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2bc3e796ff546b4" /></Relationships>
</file>

<file path=xl/workbook.xml><?xml version="1.0" encoding="utf-8"?>
<x:workbook xmlns:x="http://schemas.openxmlformats.org/spreadsheetml/2006/main">
  <x:sheets>
    <x:sheet xmlns:r="http://schemas.openxmlformats.org/officeDocument/2006/relationships" name="Instructions" sheetId="1" r:id="R0d908631104e4176"/>
    <x:sheet xmlns:r="http://schemas.openxmlformats.org/officeDocument/2006/relationships" name="Lessons" sheetId="2" r:id="Re96a580d99d04354"/>
    <x:sheet xmlns:r="http://schemas.openxmlformats.org/officeDocument/2006/relationships" name="Words" sheetId="3" r:id="R39ebc5e6b2d24b9e"/>
    <x:sheet xmlns:r="http://schemas.openxmlformats.org/officeDocument/2006/relationships" name="Scenes" sheetId="4" r:id="R96dba7097db84b78"/>
    <x:sheet xmlns:r="http://schemas.openxmlformats.org/officeDocument/2006/relationships" name="Phrases" sheetId="5" r:id="Ra3fe607f51f04c6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6"/>
      <x:color rgb="FF101828"/>
      <x:name val="Arial"/>
    </x:font>
    <x:font>
      <x:b/>
      <x:sz val="10"/>
      <x:color rgb="FF344054"/>
      <x:name val="Arial"/>
    </x:font>
    <x:font>
      <x:sz val="10"/>
      <x:color rgb="FF101828"/>
      <x:name val="Arial"/>
    </x:font>
    <x:font>
      <x:b/>
      <x:sz val="10"/>
      <x:color rgb="FFFFFFFF"/>
      <x:name val="Arial"/>
    </x:font>
  </x:fonts>
  <x:fills count="5">
    <x:fill>
      <x:patternFill patternType="none"/>
    </x:fill>
    <x:fill>
      <x:patternFill patternType="gray125"/>
    </x:fill>
    <x:fill>
      <x:patternFill patternType="solid">
        <x:fgColor rgb="FF1D2939"/>
      </x:patternFill>
    </x:fill>
    <x:fill>
      <x:patternFill patternType="solid">
        <x:fgColor rgb="FFF2F4F7"/>
      </x:patternFill>
    </x:fill>
    <x:fill>
      <x:patternFill patternType="solid">
        <x:fgColor rgb="FFFFF3CD"/>
      </x:patternFill>
    </x:fill>
  </x:fills>
  <x:borders count="10">
    <x:border/>
    <x:border>
      <x:right style="thin">
        <x:color rgb="FFD0D5DD"/>
      </x:right>
      <x:bottom style="thin">
        <x:color rgb="FFD0D5DD"/>
      </x:bottom>
    </x:border>
    <x:border>
      <x:left style="thin">
        <x:color rgb="FFD0D5DD"/>
      </x:left>
      <x:bottom style="thin">
        <x:color rgb="FFD0D5DD"/>
      </x:bottom>
    </x:border>
    <x:border>
      <x:right style="thin">
        <x:color rgb="FFD0D5DD"/>
      </x:right>
      <x:top style="thin">
        <x:color rgb="FFD0D5DD"/>
      </x:top>
      <x:bottom style="thin">
        <x:color rgb="FFD0D5DD"/>
      </x:bottom>
    </x:border>
    <x:border>
      <x:left style="thin">
        <x:color rgb="FFD0D5DD"/>
      </x:left>
      <x:top style="thin">
        <x:color rgb="FFD0D5DD"/>
      </x:top>
      <x:bottom style="thin">
        <x:color rgb="FFD0D5DD"/>
      </x:bottom>
    </x:border>
    <x:border>
      <x:right style="thin">
        <x:color rgb="FFD0D5DD"/>
      </x:right>
      <x:top style="thin">
        <x:color rgb="FFD0D5DD"/>
      </x:top>
    </x:border>
    <x:border>
      <x:left style="thin">
        <x:color rgb="FFD0D5DD"/>
      </x:left>
      <x:top style="thin">
        <x:color rgb="FFD0D5DD"/>
      </x:top>
    </x:border>
    <x:border>
      <x:right style="thin">
        <x:color rgb="FFFFFFFF"/>
      </x:right>
    </x:border>
    <x:border>
      <x:left style="thin">
        <x:color rgb="FFFFFFFF"/>
      </x:left>
      <x:right style="thin">
        <x:color rgb="FFFFFFFF"/>
      </x:right>
    </x:border>
    <x:border>
      <x:left style="thin">
        <x:color rgb="FFFFFFFF"/>
      </x:left>
    </x:border>
  </x:borders>
  <x:cellStyleXfs count="1">
    <x:xf numFmtId="0" fontId="0" fillId="0" borderId="0"/>
  </x:cellStyleXfs>
  <x:cellXfs count="29">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3" fillId="0" borderId="0" xfId="0" applyNumberFormat="1" applyFont="1" applyFill="1" applyBorder="1" applyAlignment="1">
      <x:alignment wrapText="1"/>
    </x:xf>
    <x:xf numFmtId="0" fontId="2" fillId="0" borderId="1" xfId="0" applyNumberFormat="1" applyFont="1" applyFill="1" applyBorder="1"/>
    <x:xf numFmtId="0" fontId="3" fillId="0" borderId="2" xfId="0" applyNumberFormat="1" applyFont="1" applyFill="1" applyBorder="1" applyAlignment="1">
      <x:alignment wrapText="1"/>
    </x:xf>
    <x:xf numFmtId="0" fontId="2" fillId="0" borderId="3" xfId="0" applyNumberFormat="1" applyFont="1" applyFill="1" applyBorder="1"/>
    <x:xf numFmtId="0" fontId="3" fillId="0" borderId="4" xfId="0" applyNumberFormat="1" applyFont="1" applyFill="1" applyBorder="1" applyAlignment="1">
      <x:alignment wrapText="1"/>
    </x:xf>
    <x:xf numFmtId="0" fontId="2" fillId="0" borderId="5" xfId="0" applyNumberFormat="1" applyFont="1" applyFill="1" applyBorder="1"/>
    <x:xf numFmtId="0" fontId="3" fillId="0" borderId="6" xfId="0" applyNumberFormat="1" applyFont="1" applyFill="1" applyBorder="1" applyAlignment="1">
      <x:alignment wrapText="1"/>
    </x:xf>
    <x:xf numFmtId="0" fontId="3" fillId="2" borderId="0" xfId="0" applyNumberFormat="1" applyFont="1" applyFill="1" applyBorder="1"/>
    <x:xf numFmtId="0" fontId="4" fillId="2" borderId="0" xfId="0" applyNumberFormat="1" applyFont="1" applyFill="1" applyBorder="1"/>
    <x:xf numFmtId="0" fontId="4" fillId="2" borderId="7" xfId="0" applyNumberFormat="1" applyFont="1" applyFill="1" applyBorder="1"/>
    <x:xf numFmtId="0" fontId="4" fillId="2" borderId="8" xfId="0" applyNumberFormat="1" applyFont="1" applyFill="1" applyBorder="1"/>
    <x:xf numFmtId="0" fontId="4" fillId="2" borderId="9" xfId="0" applyNumberFormat="1" applyFont="1" applyFill="1" applyBorder="1"/>
    <x:xf numFmtId="0" fontId="4" fillId="2" borderId="7" xfId="0" applyNumberFormat="1" applyFont="1" applyFill="1" applyBorder="1" applyAlignment="1">
      <x:alignment wrapText="1"/>
    </x:xf>
    <x:xf numFmtId="0" fontId="4" fillId="2" borderId="8" xfId="0" applyNumberFormat="1" applyFont="1" applyFill="1" applyBorder="1" applyAlignment="1">
      <x:alignment wrapText="1"/>
    </x:xf>
    <x:xf numFmtId="0" fontId="4" fillId="2" borderId="9" xfId="0" applyNumberFormat="1" applyFont="1" applyFill="1" applyBorder="1" applyAlignment="1">
      <x:alignment wrapText="1"/>
    </x:xf>
    <x:xf numFmtId="0" fontId="4" fillId="2" borderId="7" xfId="0" applyNumberFormat="1" applyFont="1" applyFill="1" applyBorder="1" applyAlignment="1">
      <x:alignment horizontal="center" wrapText="1"/>
    </x:xf>
    <x:xf numFmtId="0" fontId="4" fillId="2" borderId="8" xfId="0" applyNumberFormat="1" applyFont="1" applyFill="1" applyBorder="1" applyAlignment="1">
      <x:alignment horizontal="center" wrapText="1"/>
    </x:xf>
    <x:xf numFmtId="0" fontId="4" fillId="2" borderId="9" xfId="0" applyNumberFormat="1" applyFont="1" applyFill="1" applyBorder="1" applyAlignment="1">
      <x:alignment horizontal="center" wrapText="1"/>
    </x:xf>
    <x:xf numFmtId="0" fontId="4" fillId="2" borderId="7" xfId="0" applyNumberFormat="1" applyFont="1" applyFill="1" applyBorder="1" applyAlignment="1">
      <x:alignment horizontal="center" vertical="center" wrapText="1"/>
    </x:xf>
    <x:xf numFmtId="0" fontId="4" fillId="2" borderId="8" xfId="0" applyNumberFormat="1" applyFont="1" applyFill="1" applyBorder="1" applyAlignment="1">
      <x:alignment horizontal="center" vertical="center" wrapText="1"/>
    </x:xf>
    <x:xf numFmtId="0" fontId="4" fillId="2" borderId="9" xfId="0" applyNumberFormat="1" applyFont="1" applyFill="1" applyBorder="1" applyAlignment="1">
      <x:alignment horizontal="center" vertical="center" wrapText="1"/>
    </x:xf>
    <x:xf numFmtId="0" fontId="3" fillId="0" borderId="0" xfId="0" applyNumberFormat="1" applyFont="1" applyFill="1" applyBorder="1" applyAlignment="1">
      <x:alignment vertical="top"/>
    </x:xf>
    <x:xf numFmtId="0" fontId="3" fillId="0"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4"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10dcf3a62eb4b1a" /><Relationship Type="http://schemas.openxmlformats.org/officeDocument/2006/relationships/theme" Target="/xl/theme/theme1.xml" Id="Ra2d1f3617f1842ce" /><Relationship Type="http://schemas.openxmlformats.org/officeDocument/2006/relationships/sharedStrings" Target="/xl/sharedStrings.xml" Id="R70aa859a1f6348e5" /><Relationship Type="http://schemas.openxmlformats.org/officeDocument/2006/relationships/worksheet" Target="/xl/worksheets/sheet1.xml" Id="R0d908631104e4176" /><Relationship Type="http://schemas.openxmlformats.org/officeDocument/2006/relationships/worksheet" Target="/xl/worksheets/sheet2.xml" Id="Re96a580d99d04354" /><Relationship Type="http://schemas.openxmlformats.org/officeDocument/2006/relationships/worksheet" Target="/xl/worksheets/sheet3.xml" Id="R39ebc5e6b2d24b9e" /><Relationship Type="http://schemas.openxmlformats.org/officeDocument/2006/relationships/worksheet" Target="/xl/worksheets/sheet4.xml" Id="R96dba7097db84b78" /><Relationship Type="http://schemas.openxmlformats.org/officeDocument/2006/relationships/worksheet" Target="/xl/worksheets/sheet5.xml" Id="Ra3fe607f51f04c64" /></Relationships>
</file>

<file path=xl/tables/table1.xml><?xml version="1.0" encoding="utf-8"?>
<x:table xmlns:x="http://schemas.openxmlformats.org/spreadsheetml/2006/main" id="1" name="LessonsTable" displayName="LessonsTable" ref="A1:X88" headerRowCount="1" totalsRowCount="0" totalsRowShown="0">
  <x:tableColumns count="24">
    <x:tableColumn id="1" name="lesson_id"/>
    <x:tableColumn id="2" name="global_order"/>
    <x:tableColumn id="3" name="unit_id"/>
    <x:tableColumn id="4" name="unit_name"/>
    <x:tableColumn id="5" name="unit_order"/>
    <x:tableColumn id="6" name="lesson_name"/>
    <x:tableColumn id="7" name="lesson_order_in_unit"/>
    <x:tableColumn id="8" name="lesson_cefr"/>
    <x:tableColumn id="9" name="stage_name"/>
    <x:tableColumn id="10" name="current_goal"/>
    <x:tableColumn id="11" name="updated_goal"/>
    <x:tableColumn id="12" name="current_can_do"/>
    <x:tableColumn id="13" name="updated_can_do"/>
    <x:tableColumn id="14" name="current_text_type"/>
    <x:tableColumn id="15" name="updated_text_type"/>
    <x:tableColumn id="16" name="current_reading_title"/>
    <x:tableColumn id="17" name="updated_reading_title"/>
    <x:tableColumn id="18" name="current_reading_text"/>
    <x:tableColumn id="19" name="updated_reading_text"/>
    <x:tableColumn id="20" name="reading_evidence_url"/>
    <x:tableColumn id="21" name="editor_notes"/>
    <x:tableColumn id="22" name="approval_status"/>
    <x:tableColumn id="23" name="reviewer"/>
    <x:tableColumn id="24" name="review_date"/>
  </x:tableColumns>
  <x:tableStyleInfo name="TableStyleMedium2" showFirstColumn="0" showLastColumn="0" showRowStripes="1" showColumnStripes="0"/>
</x:table>
</file>

<file path=xl/tables/table2.xml><?xml version="1.0" encoding="utf-8"?>
<x:table xmlns:x="http://schemas.openxmlformats.org/spreadsheetml/2006/main" id="2" name="WordsTable" displayName="WordsTable" ref="A1:R1232" headerRowCount="1" totalsRowCount="0" totalsRowShown="0">
  <x:tableColumns count="18">
    <x:tableColumn id="1" name="word_id"/>
    <x:tableColumn id="2" name="lesson_id"/>
    <x:tableColumn id="3" name="global_order"/>
    <x:tableColumn id="4" name="unit_name"/>
    <x:tableColumn id="5" name="lesson_name"/>
    <x:tableColumn id="6" name="lesson_cefr"/>
    <x:tableColumn id="7" name="word_index"/>
    <x:tableColumn id="8" name="current_english"/>
    <x:tableColumn id="9" name="updated_english"/>
    <x:tableColumn id="10" name="current_arabic"/>
    <x:tableColumn id="11" name="updated_arabic"/>
    <x:tableColumn id="12" name="word_cefr"/>
    <x:tableColumn id="13" name="meaning_note"/>
    <x:tableColumn id="14" name="natural_example"/>
    <x:tableColumn id="15" name="collocation_or_pattern"/>
    <x:tableColumn id="16" name="evidence_url"/>
    <x:tableColumn id="17" name="editor_notes"/>
    <x:tableColumn id="18" name="approval_status"/>
  </x:tableColumns>
  <x:tableStyleInfo name="TableStyleMedium2" showFirstColumn="0" showLastColumn="0" showRowStripes="1" showColumnStripes="0"/>
</x:table>
</file>

<file path=xl/tables/table3.xml><?xml version="1.0" encoding="utf-8"?>
<x:table xmlns:x="http://schemas.openxmlformats.org/spreadsheetml/2006/main" id="3" name="ScenesTable" displayName="ScenesTable" ref="A1:X415" headerRowCount="1" totalsRowCount="0" totalsRowShown="0">
  <x:tableColumns count="24">
    <x:tableColumn id="1" name="scene_id"/>
    <x:tableColumn id="2" name="lesson_id"/>
    <x:tableColumn id="3" name="global_order"/>
    <x:tableColumn id="4" name="unit_name"/>
    <x:tableColumn id="5" name="lesson_name"/>
    <x:tableColumn id="6" name="lesson_cefr"/>
    <x:tableColumn id="7" name="scene_number"/>
    <x:tableColumn id="8" name="target_words"/>
    <x:tableColumn id="9" name="current_scenario"/>
    <x:tableColumn id="10" name="updated_scenario"/>
    <x:tableColumn id="11" name="current_question"/>
    <x:tableColumn id="12" name="updated_question"/>
    <x:tableColumn id="13" name="current_options"/>
    <x:tableColumn id="14" name="updated_options_pipe_separated"/>
    <x:tableColumn id="15" name="current_answer"/>
    <x:tableColumn id="16" name="updated_answer"/>
    <x:tableColumn id="17" name="current_image_brief"/>
    <x:tableColumn id="18" name="updated_image_brief"/>
    <x:tableColumn id="19" name="image_path_read_only"/>
    <x:tableColumn id="20" name="current_alt_text"/>
    <x:tableColumn id="21" name="updated_alt_text"/>
    <x:tableColumn id="22" name="evidence_url"/>
    <x:tableColumn id="23" name="editor_notes"/>
    <x:tableColumn id="24" name="approval_status"/>
  </x:tableColumns>
  <x:tableStyleInfo name="TableStyleMedium2" showFirstColumn="0" showLastColumn="0" showRowStripes="1" showColumnStripes="0"/>
</x:table>
</file>

<file path=xl/tables/table4.xml><?xml version="1.0" encoding="utf-8"?>
<x:table xmlns:x="http://schemas.openxmlformats.org/spreadsheetml/2006/main" id="4" name="PhrasesTable" displayName="PhrasesTable" ref="A1:AD262" headerRowCount="1" totalsRowCount="0" totalsRowShown="0">
  <x:tableColumns count="30">
    <x:tableColumn id="1" name="phrase_id"/>
    <x:tableColumn id="2" name="lesson_id"/>
    <x:tableColumn id="3" name="global_order"/>
    <x:tableColumn id="4" name="unit_name"/>
    <x:tableColumn id="5" name="lesson_name"/>
    <x:tableColumn id="6" name="lesson_cefr"/>
    <x:tableColumn id="7" name="slot"/>
    <x:tableColumn id="8" name="current_phrase"/>
    <x:tableColumn id="9" name="updated_phrase"/>
    <x:tableColumn id="10" name="current_type"/>
    <x:tableColumn id="11" name="updated_type"/>
    <x:tableColumn id="12" name="current_meaning"/>
    <x:tableColumn id="13" name="updated_meaning"/>
    <x:tableColumn id="14" name="current_arabic"/>
    <x:tableColumn id="15" name="updated_arabic"/>
    <x:tableColumn id="16" name="current_example"/>
    <x:tableColumn id="17" name="updated_example"/>
    <x:tableColumn id="18" name="phrase_cefr"/>
    <x:tableColumn id="19" name="register_region"/>
    <x:tableColumn id="20" name="pattern_common_error"/>
    <x:tableColumn id="21" name="evidence_url"/>
    <x:tableColumn id="22" name="frequency_evidence"/>
    <x:tableColumn id="23" name="linked_scene_id"/>
    <x:tableColumn id="24" name="image_decision"/>
    <x:tableColumn id="25" name="image_brief_revision"/>
    <x:tableColumn id="26" name="editor_notes"/>
    <x:tableColumn id="27" name="approval_revision"/>
    <x:tableColumn id="28" name="approval_status"/>
    <x:tableColumn id="29" name="reviewer"/>
    <x:tableColumn id="30" name="review_da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89a044546074167" /></Relationships>
</file>

<file path=xl/worksheets/_rels/sheet3.xml.rels>&#65279;<?xml version="1.0" encoding="utf-8"?><Relationships xmlns="http://schemas.openxmlformats.org/package/2006/relationships"><Relationship Type="http://schemas.openxmlformats.org/officeDocument/2006/relationships/table" Target="/xl/tables/table2.xml" Id="Rcca80dffb8cc461e" /></Relationships>
</file>

<file path=xl/worksheets/_rels/sheet4.xml.rels>&#65279;<?xml version="1.0" encoding="utf-8"?><Relationships xmlns="http://schemas.openxmlformats.org/package/2006/relationships"><Relationship Type="http://schemas.openxmlformats.org/officeDocument/2006/relationships/table" Target="/xl/tables/table3.xml" Id="R47935f540d6c4c05" /></Relationships>
</file>

<file path=xl/worksheets/_rels/sheet5.xml.rels>&#65279;<?xml version="1.0" encoding="utf-8"?><Relationships xmlns="http://schemas.openxmlformats.org/package/2006/relationships"><Relationship Type="http://schemas.openxmlformats.org/officeDocument/2006/relationships/table" Target="/xl/tables/table4.xml" Id="Rccbb74882ac04c73" /></Relationships>
</file>

<file path=xl/worksheets/sheet1.xml><?xml version="1.0" encoding="utf-8"?>
<x:worksheet xmlns:x="http://schemas.openxmlformats.org/spreadsheetml/2006/main">
  <x:sheetViews>
    <x:sheetView showGridLines="0" workbookViewId="0"/>
  </x:sheetViews>
  <x:sheetFormatPr defaultRowHeight="15"/>
  <x:cols>
    <x:col min="2" max="2" width="22" hidden="0" customWidth="1"/>
    <x:col min="3" max="3" width="95" hidden="0" customWidth="1"/>
  </x:cols>
  <x:sheetData>
    <x:row r="2">
      <x:c r="B2" s="1" t="str">
        <x:v>WordPix editorial batch 02</x:v>
      </x:c>
    </x:row>
    <x:row r="4" ht="15" hidden="0" customHeight="1">
      <x:c r="B4" s="5" t="str">
        <x:v>Coverage</x:v>
      </x:c>
      <x:c r="C4" s="6" t="str">
        <x:v>87 lessons; global order 88-174</x:v>
      </x:c>
    </x:row>
    <x:row r="5" ht="15" hidden="0" customHeight="1">
      <x:c r="B5" s="7" t="str">
        <x:v>Purpose</x:v>
      </x:c>
      <x:c r="C5" s="8" t="str">
        <x:v>Edit English usage content, Arabic translations, scenes, readings, phrases, CEFR evidence, and image briefs.</x:v>
      </x:c>
    </x:row>
    <x:row r="6" ht="15" hidden="0" customHeight="1">
      <x:c r="B6" s="7" t="str">
        <x:v>Stable IDs</x:v>
      </x:c>
      <x:c r="C6" s="8" t="str">
        <x:v>Never change, remove, or regenerate lesson_id, word_id, scene_id, phrase_id, unit_id, or global_order.</x:v>
      </x:c>
    </x:row>
    <x:row r="7" ht="15" hidden="0" customHeight="1">
      <x:c r="B7" s="7" t="str">
        <x:v>Where to edit</x:v>
      </x:c>
      <x:c r="C7" s="8" t="str">
        <x:v>Edit only yellow columns. Existing values and identifiers are grey reference fields.</x:v>
      </x:c>
    </x:row>
    <x:row r="8" ht="15" hidden="0" customHeight="1">
      <x:c r="B8" s="7" t="str">
        <x:v>Approval</x:v>
      </x:c>
      <x:c r="C8" s="8" t="str">
        <x:v>Set approval_status to Approved only after language, level, relevance, Arabic, evidence, and answer-key review.</x:v>
      </x:c>
    </x:row>
    <x:row r="9" ht="24" hidden="0" customHeight="1">
      <x:c r="B9" s="7" t="str">
        <x:v>Sources</x:v>
      </x:c>
      <x:c r="C9" s="8" t="str">
        <x:v>Use learner dictionaries and primary references. Put the exact URL in evidence_url. Do not paste copyrighted example sentences; write an original natural example.</x:v>
      </x:c>
    </x:row>
    <x:row r="10" ht="24" hidden="0" customHeight="1">
      <x:c r="B10" s="7" t="str">
        <x:v>English</x:v>
      </x:c>
      <x:c r="C10" s="8" t="str">
        <x:v>Prefer frequent, useful, adult-relevant English. Avoid generic frames, forced idioms, rare senses, and repeated sentence patterns.</x:v>
      </x:c>
    </x:row>
    <x:row r="11" ht="24" hidden="0" customHeight="1">
      <x:c r="B11" s="7" t="str">
        <x:v>Levels</x:v>
      </x:c>
      <x:c r="C11" s="8" t="str">
        <x:v>Keep core language appropriate to lesson_cefr. Optional level-up language may range from A2 to C1 and must be clearly labelled.</x:v>
      </x:c>
    </x:row>
    <x:row r="12" ht="15" hidden="0" customHeight="1">
      <x:c r="B12" s="7" t="str">
        <x:v>Arabic</x:v>
      </x:c>
      <x:c r="C12" s="8" t="str">
        <x:v>Use natural Modern Standard Arabic meanings, not transliteration or phrases such as ‘a related term called…’.</x:v>
      </x:c>
    </x:row>
    <x:row r="13" ht="15" hidden="0" customHeight="1">
      <x:c r="B13" s="7" t="str">
        <x:v>Images</x:v>
      </x:c>
      <x:c r="C13" s="8" t="str">
        <x:v>Write concrete, adult-oriented briefs and accurate alt text. Do not rename image paths or alter R2 mappings.</x:v>
      </x:c>
    </x:row>
    <x:row r="14" ht="24" hidden="0" customHeight="1">
      <x:c r="B14" s="7" t="str">
        <x:v>Return format</x:v>
      </x:c>
      <x:c r="C14" s="8" t="str">
        <x:v>Return this workbook with the same filename, tab names, rows, columns, and IDs. Do not add, delete, merge, or reorder records.</x:v>
      </x:c>
    </x:row>
    <x:row r="15" ht="15" hidden="0" customHeight="1">
      <x:c r="B15" s="9" t="str">
        <x:v>Import rule</x:v>
      </x:c>
      <x:c r="C15" s="10" t="str">
        <x:v>Only rows marked Approved are eligible for import. Blank updated fields preserve the current app value.</x:v>
      </x:c>
    </x:row>
  </x:sheetData>
  <x:mergeCells>
    <x:mergeCell ref="B2:H2"/>
  </x:mergeCells>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16" hidden="0" customWidth="1"/>
    <x:col min="3" max="3" width="24" hidden="0" customWidth="1"/>
    <x:col min="4" max="4" width="24" hidden="0" customWidth="1"/>
    <x:col min="5" max="5" width="16" hidden="0" customWidth="1"/>
    <x:col min="6" max="6" width="24" hidden="0" customWidth="1"/>
    <x:col min="7" max="7" width="16" hidden="0" customWidth="1"/>
    <x:col min="8" max="8" width="16" hidden="0" customWidth="1"/>
    <x:col min="9" max="9" width="24"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42" hidden="0" customWidth="1"/>
    <x:col min="17" max="17" width="42" hidden="0" customWidth="1"/>
    <x:col min="18" max="18" width="42" hidden="0" customWidth="1"/>
    <x:col min="19" max="19" width="42" hidden="0" customWidth="1"/>
    <x:col min="20" max="20" width="42" hidden="0" customWidth="1"/>
    <x:col min="21" max="21" width="42" hidden="0" customWidth="1"/>
    <x:col min="22" max="22" width="16" hidden="0" customWidth="1"/>
    <x:col min="23" max="23" width="16" hidden="0" customWidth="1"/>
    <x:col min="24" max="24" width="16" hidden="0" customWidth="1"/>
  </x:cols>
  <x:sheetData>
    <x:row r="1" ht="34" customHeight="1">
      <x:c r="A1" s="22" t="str">
        <x:v>lesson_id</x:v>
      </x:c>
      <x:c r="B1" s="23" t="str">
        <x:v>global_order</x:v>
      </x:c>
      <x:c r="C1" s="23" t="str">
        <x:v>unit_id</x:v>
      </x:c>
      <x:c r="D1" s="23" t="str">
        <x:v>unit_name</x:v>
      </x:c>
      <x:c r="E1" s="23" t="str">
        <x:v>unit_order</x:v>
      </x:c>
      <x:c r="F1" s="23" t="str">
        <x:v>lesson_name</x:v>
      </x:c>
      <x:c r="G1" s="23" t="str">
        <x:v>lesson_order_in_unit</x:v>
      </x:c>
      <x:c r="H1" s="23" t="str">
        <x:v>lesson_cefr</x:v>
      </x:c>
      <x:c r="I1" s="23" t="str">
        <x:v>stage_name</x:v>
      </x:c>
      <x:c r="J1" s="23" t="str">
        <x:v>current_goal</x:v>
      </x:c>
      <x:c r="K1" s="23" t="str">
        <x:v>updated_goal</x:v>
      </x:c>
      <x:c r="L1" s="23" t="str">
        <x:v>current_can_do</x:v>
      </x:c>
      <x:c r="M1" s="23" t="str">
        <x:v>updated_can_do</x:v>
      </x:c>
      <x:c r="N1" s="23" t="str">
        <x:v>current_text_type</x:v>
      </x:c>
      <x:c r="O1" s="23" t="str">
        <x:v>updated_text_type</x:v>
      </x:c>
      <x:c r="P1" s="23" t="str">
        <x:v>current_reading_title</x:v>
      </x:c>
      <x:c r="Q1" s="23" t="str">
        <x:v>updated_reading_title</x:v>
      </x:c>
      <x:c r="R1" s="23" t="str">
        <x:v>current_reading_text</x:v>
      </x:c>
      <x:c r="S1" s="23" t="str">
        <x:v>updated_reading_text</x:v>
      </x:c>
      <x:c r="T1" s="23" t="str">
        <x:v>reading_evidence_url</x:v>
      </x:c>
      <x:c r="U1" s="23" t="str">
        <x:v>editor_notes</x:v>
      </x:c>
      <x:c r="V1" s="23" t="str">
        <x:v>approval_status</x:v>
      </x:c>
      <x:c r="W1" s="23" t="str">
        <x:v>reviewer</x:v>
      </x:c>
      <x:c r="X1" s="24" t="str">
        <x:v>review_date</x:v>
      </x:c>
    </x:row>
    <x:row r="2">
      <x:c r="A2" s="27" t="str">
        <x:v>hand-actions-2</x:v>
      </x:c>
      <x:c r="B2" s="27" t="n">
        <x:v>88</x:v>
      </x:c>
      <x:c r="C2" s="27" t="str">
        <x:v>hand-actions</x:v>
      </x:c>
      <x:c r="D2" s="27" t="str">
        <x:v>Hand Actions</x:v>
      </x:c>
      <x:c r="E2" s="27" t="n">
        <x:v>22</x:v>
      </x:c>
      <x:c r="F2" s="27" t="str">
        <x:v>Hand Actions 2</x:v>
      </x:c>
      <x:c r="G2" s="27" t="n">
        <x:v>2</x:v>
      </x:c>
      <x:c r="H2" s="27" t="str">
        <x:v>Pre-A1</x:v>
      </x:c>
      <x:c r="I2" s="27" t="str">
        <x:v>Pre-A1 Starter</x:v>
      </x:c>
      <x:c r="J2" s="27" t="str">
        <x:v>Understand common hand actions used with everyday objects.</x:v>
      </x:c>
      <x:c r="K2" s="28" t="str"/>
      <x:c r="L2" s="27" t="str">
        <x:v>I can understand common hand actions used with everyday objects</x:v>
      </x:c>
      <x:c r="M2" s="28" t="str"/>
      <x:c r="N2" s="27" t="str">
        <x:v>Mini story / visual reading</x:v>
      </x:c>
      <x:c r="O2" s="28" t="str"/>
      <x:c r="P2" s="27" t="str">
        <x:v>Hand Actions Mini Story</x:v>
      </x:c>
      <x:c r="Q2" s="28" t="str"/>
      <x:c r="R2" s="27" t="str">
        <x:v>At the activity table, I use my hands in different ways. I yank, press, and twist. Then I turn and wring. I practice each action with safe classroom objects. We also remember earlier words such as grab and hold.</x:v>
      </x:c>
      <x:c r="S2" s="28" t="str"/>
      <x:c r="T2" s="28" t="str"/>
      <x:c r="U2" s="28" t="str"/>
      <x:c r="V2" s="28" t="str">
        <x:v>Needs review</x:v>
      </x:c>
      <x:c r="W2" s="28" t="str"/>
      <x:c r="X2" s="28" t="str"/>
    </x:row>
    <x:row r="3">
      <x:c r="A3" s="27" t="str">
        <x:v>hand-actions-3</x:v>
      </x:c>
      <x:c r="B3" s="27" t="n">
        <x:v>89</x:v>
      </x:c>
      <x:c r="C3" s="27" t="str">
        <x:v>hand-actions</x:v>
      </x:c>
      <x:c r="D3" s="27" t="str">
        <x:v>Hand Actions</x:v>
      </x:c>
      <x:c r="E3" s="27" t="n">
        <x:v>22</x:v>
      </x:c>
      <x:c r="F3" s="27" t="str">
        <x:v>Hand Actions 3</x:v>
      </x:c>
      <x:c r="G3" s="27" t="n">
        <x:v>3</x:v>
      </x:c>
      <x:c r="H3" s="27" t="str">
        <x:v>Pre-A1</x:v>
      </x:c>
      <x:c r="I3" s="27" t="str">
        <x:v>Pre-A1 Starter</x:v>
      </x:c>
      <x:c r="J3" s="27" t="str">
        <x:v>Understand common hand actions used with everyday objects.</x:v>
      </x:c>
      <x:c r="K3" s="28" t="str"/>
      <x:c r="L3" s="27" t="str">
        <x:v>I can understand common hand actions used with everyday objects</x:v>
      </x:c>
      <x:c r="M3" s="28" t="str"/>
      <x:c r="N3" s="27" t="str">
        <x:v>Mini story / visual reading</x:v>
      </x:c>
      <x:c r="O3" s="28" t="str"/>
      <x:c r="P3" s="27" t="str">
        <x:v>Hand Actions Mini Story</x:v>
      </x:c>
      <x:c r="Q3" s="28" t="str"/>
      <x:c r="R3" s="27" t="str">
        <x:v>At the activity table, I use my hands in different ways. I touch, tap, and poke. Then I stroke and pat. I practice each action with safe classroom objects. We also remember earlier words such as yank and press.</x:v>
      </x:c>
      <x:c r="S3" s="28" t="str"/>
      <x:c r="T3" s="28" t="str"/>
      <x:c r="U3" s="28" t="str"/>
      <x:c r="V3" s="28" t="str">
        <x:v>Needs review</x:v>
      </x:c>
      <x:c r="W3" s="28" t="str"/>
      <x:c r="X3" s="28" t="str"/>
    </x:row>
    <x:row r="4">
      <x:c r="A4" s="27" t="str">
        <x:v>hand-actions-4</x:v>
      </x:c>
      <x:c r="B4" s="27" t="n">
        <x:v>90</x:v>
      </x:c>
      <x:c r="C4" s="27" t="str">
        <x:v>hand-actions</x:v>
      </x:c>
      <x:c r="D4" s="27" t="str">
        <x:v>Hand Actions</x:v>
      </x:c>
      <x:c r="E4" s="27" t="n">
        <x:v>22</x:v>
      </x:c>
      <x:c r="F4" s="27" t="str">
        <x:v>Hand Actions 4</x:v>
      </x:c>
      <x:c r="G4" s="27" t="n">
        <x:v>4</x:v>
      </x:c>
      <x:c r="H4" s="27" t="str">
        <x:v>Pre-A1</x:v>
      </x:c>
      <x:c r="I4" s="27" t="str">
        <x:v>Pre-A1 Starter</x:v>
      </x:c>
      <x:c r="J4" s="27" t="str">
        <x:v>Understand common hand actions used with everyday objects.</x:v>
      </x:c>
      <x:c r="K4" s="28" t="str"/>
      <x:c r="L4" s="27" t="str">
        <x:v>I can understand common hand actions used with everyday objects</x:v>
      </x:c>
      <x:c r="M4" s="28" t="str"/>
      <x:c r="N4" s="27" t="str">
        <x:v>Mini story / visual reading</x:v>
      </x:c>
      <x:c r="O4" s="28" t="str"/>
      <x:c r="P4" s="27" t="str">
        <x:v>Hand Actions Mini Story</x:v>
      </x:c>
      <x:c r="Q4" s="28" t="str"/>
      <x:c r="R4" s="27" t="str">
        <x:v>At the activity table, I use my hands in different ways. I tear, cut, and glue. Then I sew and knit. I practice each action with safe classroom objects. We also remember earlier words such as touch and tap.</x:v>
      </x:c>
      <x:c r="S4" s="28" t="str"/>
      <x:c r="T4" s="28" t="str"/>
      <x:c r="U4" s="28" t="str"/>
      <x:c r="V4" s="28" t="str">
        <x:v>Needs review</x:v>
      </x:c>
      <x:c r="W4" s="28" t="str"/>
      <x:c r="X4" s="28" t="str"/>
    </x:row>
    <x:row r="5">
      <x:c r="A5" s="27" t="str">
        <x:v>farm-1</x:v>
      </x:c>
      <x:c r="B5" s="27" t="n">
        <x:v>91</x:v>
      </x:c>
      <x:c r="C5" s="27" t="str">
        <x:v>farm</x:v>
      </x:c>
      <x:c r="D5" s="27" t="str">
        <x:v>The Farm</x:v>
      </x:c>
      <x:c r="E5" s="27" t="n">
        <x:v>23</x:v>
      </x:c>
      <x:c r="F5" s="27" t="str">
        <x:v>The Farm 1</x:v>
      </x:c>
      <x:c r="G5" s="27" t="n">
        <x:v>1</x:v>
      </x:c>
      <x:c r="H5" s="27" t="str">
        <x:v>A1</x:v>
      </x:c>
      <x:c r="I5" s="27" t="str">
        <x:v>A1 Foundations</x:v>
      </x:c>
      <x:c r="J5" s="27" t="str">
        <x:v>Use the vocabulary from The Farm to understand and communicate in a realistic A1-appropriate context.</x:v>
      </x:c>
      <x:c r="K5" s="28" t="str"/>
      <x:c r="L5" s="27" t="str">
        <x:v>I can use key the farm vocabulary in simple context.</x:v>
      </x:c>
      <x:c r="M5" s="28" t="str"/>
      <x:c r="N5" s="27" t="str">
        <x:v>short description</x:v>
      </x:c>
      <x:c r="O5" s="28" t="str"/>
      <x:c r="P5" s="27" t="str">
        <x:v>The Farm: Short Description</x:v>
      </x:c>
      <x:c r="Q5" s="28" t="str"/>
      <x:c r="R5" s="27" t="str">
        <x:v>Maya is in a situation connected to the farm. She uses the new words to understand what she sees and what happens next. The farmer checks on the cow, pig, and chicken during the morning round and makes sure the animals have what they need. The farmer checks on the horse, sheep, and goat during the morning round and makes sure the animals have what they need. The farmer checks on the duck, donkey, and turkey during the morning round and makes sure the animals have what they need. The words now belong to one memorable scene instead of an isolated list.</x:v>
      </x:c>
      <x:c r="S5" s="28" t="str"/>
      <x:c r="T5" s="28" t="str"/>
      <x:c r="U5" s="28" t="str"/>
      <x:c r="V5" s="28" t="str">
        <x:v>Needs review</x:v>
      </x:c>
      <x:c r="W5" s="28" t="str"/>
      <x:c r="X5" s="28" t="str"/>
    </x:row>
    <x:row r="6">
      <x:c r="A6" s="27" t="str">
        <x:v>farm-2</x:v>
      </x:c>
      <x:c r="B6" s="27" t="n">
        <x:v>92</x:v>
      </x:c>
      <x:c r="C6" s="27" t="str">
        <x:v>farm</x:v>
      </x:c>
      <x:c r="D6" s="27" t="str">
        <x:v>The Farm</x:v>
      </x:c>
      <x:c r="E6" s="27" t="n">
        <x:v>23</x:v>
      </x:c>
      <x:c r="F6" s="27" t="str">
        <x:v>The Farm 2</x:v>
      </x:c>
      <x:c r="G6" s="27" t="n">
        <x:v>2</x:v>
      </x:c>
      <x:c r="H6" s="27" t="str">
        <x:v>A1</x:v>
      </x:c>
      <x:c r="I6" s="27" t="str">
        <x:v>A1 Foundations</x:v>
      </x:c>
      <x:c r="J6" s="27" t="str">
        <x:v>Use the vocabulary from The Farm to understand and communicate in a realistic A1-appropriate context.</x:v>
      </x:c>
      <x:c r="K6" s="28" t="str"/>
      <x:c r="L6" s="27" t="str">
        <x:v>I can use key the farm vocabulary in simple context.</x:v>
      </x:c>
      <x:c r="M6" s="28" t="str"/>
      <x:c r="N6" s="27" t="str">
        <x:v>mini dialogue</x:v>
      </x:c>
      <x:c r="O6" s="28" t="str"/>
      <x:c r="P6" s="27" t="str">
        <x:v>The Farm: Mini Dialogue</x:v>
      </x:c>
      <x:c r="Q6" s="28" t="str"/>
      <x:c r="R6" s="27" t="str">
        <x:v>Maya is in a situation connected to the farm. She uses the new words to understand what she sees and what happens next. The gardener waters the potato, tomato, and lettuce, then checks the plants for new growth. The gardener waters the onion, pumpkin, and bean, then checks the plants for new growth. The gardener waters the pea, cabbage, and beetroot, then checks the plants for new growth. The words now belong to one memorable scene instead of an isolated list.</x:v>
      </x:c>
      <x:c r="S6" s="28" t="str"/>
      <x:c r="T6" s="28" t="str"/>
      <x:c r="U6" s="28" t="str"/>
      <x:c r="V6" s="28" t="str">
        <x:v>Needs review</x:v>
      </x:c>
      <x:c r="W6" s="28" t="str"/>
      <x:c r="X6" s="28" t="str"/>
    </x:row>
    <x:row r="7">
      <x:c r="A7" s="27" t="str">
        <x:v>farm-3</x:v>
      </x:c>
      <x:c r="B7" s="27" t="n">
        <x:v>93</x:v>
      </x:c>
      <x:c r="C7" s="27" t="str">
        <x:v>farm</x:v>
      </x:c>
      <x:c r="D7" s="27" t="str">
        <x:v>The Farm</x:v>
      </x:c>
      <x:c r="E7" s="27" t="n">
        <x:v>23</x:v>
      </x:c>
      <x:c r="F7" s="27" t="str">
        <x:v>The Farm 3</x:v>
      </x:c>
      <x:c r="G7" s="27" t="n">
        <x:v>3</x:v>
      </x:c>
      <x:c r="H7" s="27" t="str">
        <x:v>A1</x:v>
      </x:c>
      <x:c r="I7" s="27" t="str">
        <x:v>A1 Foundations</x:v>
      </x:c>
      <x:c r="J7" s="27" t="str">
        <x:v>Use the vocabulary from The Farm to understand and communicate in a realistic A1-appropriate context.</x:v>
      </x:c>
      <x:c r="K7" s="28" t="str"/>
      <x:c r="L7" s="27" t="str">
        <x:v>I can use key the farm vocabulary in simple context.</x:v>
      </x:c>
      <x:c r="M7" s="28" t="str"/>
      <x:c r="N7" s="27" t="str">
        <x:v>simple message</x:v>
      </x:c>
      <x:c r="O7" s="28" t="str"/>
      <x:c r="P7" s="27" t="str">
        <x:v>The Farm: Simple Message</x:v>
      </x:c>
      <x:c r="Q7" s="28" t="str"/>
      <x:c r="R7" s="27" t="str">
        <x:v>Maya is in a situation connected to the farm. She uses the new words to understand what she sees and what happens next. The gardener waters the raspberry, grape vine, and peach tree, then checks the plants for new growth. During the morning round, the farmer checks plum tree, barn, and farmhouse. The words belong to the same farm or garden scene, but each one has a different role. During the morning round, the farmer checks silo, chicken coop, and stable. The words belong to the same farm or garden scene, but each one has a different role. The words now belong to one memorable scene instead of an isolated list.</x:v>
      </x:c>
      <x:c r="S7" s="28" t="str"/>
      <x:c r="T7" s="28" t="str"/>
      <x:c r="U7" s="28" t="str"/>
      <x:c r="V7" s="28" t="str">
        <x:v>Needs review</x:v>
      </x:c>
      <x:c r="W7" s="28" t="str"/>
      <x:c r="X7" s="28" t="str"/>
    </x:row>
    <x:row r="8">
      <x:c r="A8" s="27" t="str">
        <x:v>farm-4</x:v>
      </x:c>
      <x:c r="B8" s="27" t="n">
        <x:v>94</x:v>
      </x:c>
      <x:c r="C8" s="27" t="str">
        <x:v>farm</x:v>
      </x:c>
      <x:c r="D8" s="27" t="str">
        <x:v>The Farm</x:v>
      </x:c>
      <x:c r="E8" s="27" t="n">
        <x:v>23</x:v>
      </x:c>
      <x:c r="F8" s="27" t="str">
        <x:v>The Farm 4</x:v>
      </x:c>
      <x:c r="G8" s="27" t="n">
        <x:v>4</x:v>
      </x:c>
      <x:c r="H8" s="27" t="str">
        <x:v>A1</x:v>
      </x:c>
      <x:c r="I8" s="27" t="str">
        <x:v>A1 Foundations</x:v>
      </x:c>
      <x:c r="J8" s="27" t="str">
        <x:v>Use the vocabulary from The Farm to understand and communicate in a realistic A1-appropriate context.</x:v>
      </x:c>
      <x:c r="K8" s="28" t="str"/>
      <x:c r="L8" s="27" t="str">
        <x:v>I can use key the farm vocabulary in simple context.</x:v>
      </x:c>
      <x:c r="M8" s="28" t="str"/>
      <x:c r="N8" s="27" t="str">
        <x:v>notice-style text</x:v>
      </x:c>
      <x:c r="O8" s="28" t="str"/>
      <x:c r="P8" s="27" t="str">
        <x:v>The Farm: Notice-Style Text</x:v>
      </x:c>
      <x:c r="Q8" s="28" t="str"/>
      <x:c r="R8" s="27" t="str">
        <x:v>Maya is in a situation connected to the farm. She uses the new words to understand what she sees and what happens next. During the morning round, the farmer checks plow, trailer, and hay bale. The words belong to the same farm or garden scene, but each one has a different role. The gardener uses the pitchfork, bucket, and wheelbarrow during the task, choosing each tool for a different job. During the morning round, the farmer checks feed trough, water tank, and scarecrow. The words belong to the same farm or garden scene, but each one has a different role. The words now belong to one memorable scene instead of an isolated list.</x:v>
      </x:c>
      <x:c r="S8" s="28" t="str"/>
      <x:c r="T8" s="28" t="str"/>
      <x:c r="U8" s="28" t="str"/>
      <x:c r="V8" s="28" t="str">
        <x:v>Needs review</x:v>
      </x:c>
      <x:c r="W8" s="28" t="str"/>
      <x:c r="X8" s="28" t="str"/>
    </x:row>
    <x:row r="9">
      <x:c r="A9" s="27" t="str">
        <x:v>farm-5</x:v>
      </x:c>
      <x:c r="B9" s="27" t="n">
        <x:v>95</x:v>
      </x:c>
      <x:c r="C9" s="27" t="str">
        <x:v>farm</x:v>
      </x:c>
      <x:c r="D9" s="27" t="str">
        <x:v>The Farm</x:v>
      </x:c>
      <x:c r="E9" s="27" t="n">
        <x:v>23</x:v>
      </x:c>
      <x:c r="F9" s="27" t="str">
        <x:v>The Farm 5</x:v>
      </x:c>
      <x:c r="G9" s="27" t="n">
        <x:v>5</x:v>
      </x:c>
      <x:c r="H9" s="27" t="str">
        <x:v>A1</x:v>
      </x:c>
      <x:c r="I9" s="27" t="str">
        <x:v>A1 Foundations</x:v>
      </x:c>
      <x:c r="J9" s="27" t="str">
        <x:v>Use the vocabulary from The Farm to understand and communicate in a realistic A1-appropriate context.</x:v>
      </x:c>
      <x:c r="K9" s="28" t="str"/>
      <x:c r="L9" s="27" t="str">
        <x:v>I can use key the farm vocabulary in simple context.</x:v>
      </x:c>
      <x:c r="M9" s="28" t="str"/>
      <x:c r="N9" s="27" t="str">
        <x:v>short description</x:v>
      </x:c>
      <x:c r="O9" s="28" t="str"/>
      <x:c r="P9" s="27" t="str">
        <x:v>The Farm: Short Description</x:v>
      </x:c>
      <x:c r="Q9" s="28" t="str"/>
      <x:c r="R9" s="27" t="str">
        <x:v>Maya is in a situation connected to the farm. She uses the new words to understand what she sees and what happens next. During the morning round, the farmer checks cream, flour, and jam. The words belong to the same farm or garden scene, but each one has a different role. During the morning round, the farmer checks apple cider, rabbit, and goose. The words belong to the same farm or garden scene, but each one has a different role. During the morning round, the farmer checks hen house, shed, and fence. The words belong to the same farm or garden scene, but each one has a different role. The words now belong to one memorable scene instead of an isolated list.</x:v>
      </x:c>
      <x:c r="S9" s="28" t="str"/>
      <x:c r="T9" s="28" t="str"/>
      <x:c r="U9" s="28" t="str"/>
      <x:c r="V9" s="28" t="str">
        <x:v>Needs review</x:v>
      </x:c>
      <x:c r="W9" s="28" t="str"/>
      <x:c r="X9" s="28" t="str"/>
    </x:row>
    <x:row r="10">
      <x:c r="A10" s="27" t="str">
        <x:v>farm-6</x:v>
      </x:c>
      <x:c r="B10" s="27" t="n">
        <x:v>96</x:v>
      </x:c>
      <x:c r="C10" s="27" t="str">
        <x:v>farm</x:v>
      </x:c>
      <x:c r="D10" s="27" t="str">
        <x:v>The Farm</x:v>
      </x:c>
      <x:c r="E10" s="27" t="n">
        <x:v>23</x:v>
      </x:c>
      <x:c r="F10" s="27" t="str">
        <x:v>The Farm 6</x:v>
      </x:c>
      <x:c r="G10" s="27" t="n">
        <x:v>6</x:v>
      </x:c>
      <x:c r="H10" s="27" t="str">
        <x:v>A1</x:v>
      </x:c>
      <x:c r="I10" s="27" t="str">
        <x:v>A1 Foundations</x:v>
      </x:c>
      <x:c r="J10" s="27" t="str">
        <x:v>Use the vocabulary from The Farm to understand and communicate in a realistic A1-appropriate context.</x:v>
      </x:c>
      <x:c r="K10" s="28" t="str"/>
      <x:c r="L10" s="27" t="str">
        <x:v>I can use key the farm vocabulary in simple context.</x:v>
      </x:c>
      <x:c r="M10" s="28" t="str"/>
      <x:c r="N10" s="27" t="str">
        <x:v>mini dialogue</x:v>
      </x:c>
      <x:c r="O10" s="28" t="str"/>
      <x:c r="P10" s="27" t="str">
        <x:v>The Farm: Mini Dialogue</x:v>
      </x:c>
      <x:c r="Q10" s="28" t="str"/>
      <x:c r="R10" s="27" t="str">
        <x:v>Maya is in a situation connected to the farm. She uses the new words to understand what she sees and what happens next. During the morning round, the farmer checks straw, farmer, and dog. The words belong to the same farm or garden scene, but each one has a different role. During the morning round, the farmer checks cat, pond, and mud. The words belong to the same farm or garden scene, but each one has a different role. During the morning round, the farmer checks sunrise, sunset, and rain. The words belong to the same farm or garden scene, but each one has a different role. The words now belong to one memorable scene instead of an isolated list.</x:v>
      </x:c>
      <x:c r="S10" s="28" t="str"/>
      <x:c r="T10" s="28" t="str"/>
      <x:c r="U10" s="28" t="str"/>
      <x:c r="V10" s="28" t="str">
        <x:v>Needs review</x:v>
      </x:c>
      <x:c r="W10" s="28" t="str"/>
      <x:c r="X10" s="28" t="str"/>
    </x:row>
    <x:row r="11">
      <x:c r="A11" s="27" t="str">
        <x:v>garden-1</x:v>
      </x:c>
      <x:c r="B11" s="27" t="n">
        <x:v>97</x:v>
      </x:c>
      <x:c r="C11" s="27" t="str">
        <x:v>garden</x:v>
      </x:c>
      <x:c r="D11" s="27" t="str">
        <x:v>The Garden</x:v>
      </x:c>
      <x:c r="E11" s="27" t="n">
        <x:v>24</x:v>
      </x:c>
      <x:c r="F11" s="27" t="str">
        <x:v>The Garden 1</x:v>
      </x:c>
      <x:c r="G11" s="27" t="n">
        <x:v>1</x:v>
      </x:c>
      <x:c r="H11" s="27" t="str">
        <x:v>A1</x:v>
      </x:c>
      <x:c r="I11" s="27" t="str">
        <x:v>A1 Foundations</x:v>
      </x:c>
      <x:c r="J11" s="27" t="str">
        <x:v>Use the vocabulary from The Garden to understand and communicate in a realistic A1-appropriate context.</x:v>
      </x:c>
      <x:c r="K11" s="28" t="str"/>
      <x:c r="L11" s="27" t="str">
        <x:v>I can use key the garden vocabulary in simple context.</x:v>
      </x:c>
      <x:c r="M11" s="28" t="str"/>
      <x:c r="N11" s="27" t="str">
        <x:v>short description</x:v>
      </x:c>
      <x:c r="O11" s="28" t="str"/>
      <x:c r="P11" s="27" t="str">
        <x:v>The Garden: Short Description</x:v>
      </x:c>
      <x:c r="Q11" s="28" t="str"/>
      <x:c r="R11" s="27" t="str">
        <x:v>Maya is in a situation connected to the garden. She uses the new words to understand what she sees and what happens next. The gardener waters the rose, tulip, and sunflower, then checks the plants for new growth. The gardener waters the daisy, lily, and daffodil, then checks the plants for new growth. The gardener waters the violet, orchid, and carnation, then checks the plants for new growth. The words now belong to one memorable scene instead of an isolated list.</x:v>
      </x:c>
      <x:c r="S11" s="28" t="str"/>
      <x:c r="T11" s="28" t="str"/>
      <x:c r="U11" s="28" t="str"/>
      <x:c r="V11" s="28" t="str">
        <x:v>Needs review</x:v>
      </x:c>
      <x:c r="W11" s="28" t="str"/>
      <x:c r="X11" s="28" t="str"/>
    </x:row>
    <x:row r="12">
      <x:c r="A12" s="27" t="str">
        <x:v>garden-2</x:v>
      </x:c>
      <x:c r="B12" s="27" t="n">
        <x:v>98</x:v>
      </x:c>
      <x:c r="C12" s="27" t="str">
        <x:v>garden</x:v>
      </x:c>
      <x:c r="D12" s="27" t="str">
        <x:v>The Garden</x:v>
      </x:c>
      <x:c r="E12" s="27" t="n">
        <x:v>24</x:v>
      </x:c>
      <x:c r="F12" s="27" t="str">
        <x:v>The Garden 2</x:v>
      </x:c>
      <x:c r="G12" s="27" t="n">
        <x:v>2</x:v>
      </x:c>
      <x:c r="H12" s="27" t="str">
        <x:v>A1</x:v>
      </x:c>
      <x:c r="I12" s="27" t="str">
        <x:v>A1 Foundations</x:v>
      </x:c>
      <x:c r="J12" s="27" t="str">
        <x:v>Use the vocabulary from The Garden to understand and communicate in a realistic A1-appropriate context.</x:v>
      </x:c>
      <x:c r="K12" s="28" t="str"/>
      <x:c r="L12" s="27" t="str">
        <x:v>I can use key the garden vocabulary in simple context.</x:v>
      </x:c>
      <x:c r="M12" s="28" t="str"/>
      <x:c r="N12" s="27" t="str">
        <x:v>mini dialogue</x:v>
      </x:c>
      <x:c r="O12" s="28" t="str"/>
      <x:c r="P12" s="27" t="str">
        <x:v>The Garden: Mini Dialogue</x:v>
      </x:c>
      <x:c r="Q12" s="28" t="str"/>
      <x:c r="R12" s="27" t="str">
        <x:v>Maya is in a situation connected to the garden. She uses the new words to understand what she sees and what happens next. The gardener waters the hedge, bush, and ivy, then checks the plants for new growth. During the morning round, the farmer checks vine, fern, and shovel. The words belong to the same farm or garden scene, but each one has a different role. During the morning round, the farmer checks rake, watering can, and wheelbarrow. The words belong to the same farm or garden scene, but each one has a different role. The words now belong to one memorable scene instead of an isolated list.</x:v>
      </x:c>
      <x:c r="S12" s="28" t="str"/>
      <x:c r="T12" s="28" t="str"/>
      <x:c r="U12" s="28" t="str"/>
      <x:c r="V12" s="28" t="str">
        <x:v>Needs review</x:v>
      </x:c>
      <x:c r="W12" s="28" t="str"/>
      <x:c r="X12" s="28" t="str"/>
    </x:row>
    <x:row r="13">
      <x:c r="A13" s="27" t="str">
        <x:v>garden-3</x:v>
      </x:c>
      <x:c r="B13" s="27" t="n">
        <x:v>99</x:v>
      </x:c>
      <x:c r="C13" s="27" t="str">
        <x:v>garden</x:v>
      </x:c>
      <x:c r="D13" s="27" t="str">
        <x:v>The Garden</x:v>
      </x:c>
      <x:c r="E13" s="27" t="n">
        <x:v>24</x:v>
      </x:c>
      <x:c r="F13" s="27" t="str">
        <x:v>The Garden 3</x:v>
      </x:c>
      <x:c r="G13" s="27" t="n">
        <x:v>3</x:v>
      </x:c>
      <x:c r="H13" s="27" t="str">
        <x:v>A1</x:v>
      </x:c>
      <x:c r="I13" s="27" t="str">
        <x:v>A1 Foundations</x:v>
      </x:c>
      <x:c r="J13" s="27" t="str">
        <x:v>Use the vocabulary from The Garden to understand and communicate in a realistic A1-appropriate context.</x:v>
      </x:c>
      <x:c r="K13" s="28" t="str"/>
      <x:c r="L13" s="27" t="str">
        <x:v>I can use key the garden vocabulary in simple context.</x:v>
      </x:c>
      <x:c r="M13" s="28" t="str"/>
      <x:c r="N13" s="27" t="str">
        <x:v>simple message</x:v>
      </x:c>
      <x:c r="O13" s="28" t="str"/>
      <x:c r="P13" s="27" t="str">
        <x:v>The Garden: Simple Message</x:v>
      </x:c>
      <x:c r="Q13" s="28" t="str"/>
      <x:c r="R13" s="27" t="str">
        <x:v>Maya is in a situation connected to the garden. She uses the new words to understand what she sees and what happens next. During the morning round, the farmer checks pitchfork, sprinkler, and root. The words belong to the same farm or garden scene, but each one has a different role. During the morning round, the farmer checks stem, leaf, and petal. The words belong to the same farm or garden scene, but each one has a different role. The gardener waters the branch, bark, and bud, then checks the plants for new growth. The words now belong to one memorable scene instead of an isolated list.</x:v>
      </x:c>
      <x:c r="S13" s="28" t="str"/>
      <x:c r="T13" s="28" t="str"/>
      <x:c r="U13" s="28" t="str"/>
      <x:c r="V13" s="28" t="str">
        <x:v>Needs review</x:v>
      </x:c>
      <x:c r="W13" s="28" t="str"/>
      <x:c r="X13" s="28" t="str"/>
    </x:row>
    <x:row r="14">
      <x:c r="A14" s="27" t="str">
        <x:v>garden-4</x:v>
      </x:c>
      <x:c r="B14" s="27" t="n">
        <x:v>100</x:v>
      </x:c>
      <x:c r="C14" s="27" t="str">
        <x:v>garden</x:v>
      </x:c>
      <x:c r="D14" s="27" t="str">
        <x:v>The Garden</x:v>
      </x:c>
      <x:c r="E14" s="27" t="n">
        <x:v>24</x:v>
      </x:c>
      <x:c r="F14" s="27" t="str">
        <x:v>The Garden 4</x:v>
      </x:c>
      <x:c r="G14" s="27" t="n">
        <x:v>4</x:v>
      </x:c>
      <x:c r="H14" s="27" t="str">
        <x:v>A1</x:v>
      </x:c>
      <x:c r="I14" s="27" t="str">
        <x:v>A1 Foundations</x:v>
      </x:c>
      <x:c r="J14" s="27" t="str">
        <x:v>Use the vocabulary from The Garden to understand and communicate in a realistic A1-appropriate context.</x:v>
      </x:c>
      <x:c r="K14" s="28" t="str"/>
      <x:c r="L14" s="27" t="str">
        <x:v>I can use key the garden vocabulary in simple context.</x:v>
      </x:c>
      <x:c r="M14" s="28" t="str"/>
      <x:c r="N14" s="27" t="str">
        <x:v>notice-style text</x:v>
      </x:c>
      <x:c r="O14" s="28" t="str"/>
      <x:c r="P14" s="27" t="str">
        <x:v>The Garden: Notice-Style Text</x:v>
      </x:c>
      <x:c r="Q14" s="28" t="str"/>
      <x:c r="R14" s="27" t="str">
        <x:v>Maya is in a situation connected to the garden. She uses the new words to understand what she sees and what happens next. The farmer checks on the worm, snail, and ant during the morning round and makes sure the animals have what they need. The farmer checks on the caterpillar, spider, and dragonfly during the morning round and makes sure the animals have what they need. During the morning round, the farmer checks grasshopper, lawn, and flower bed. The words belong to the same farm or garden scene, but each one has a different role. The words now belong to one memorable scene instead of an isolated list.</x:v>
      </x:c>
      <x:c r="S14" s="28" t="str"/>
      <x:c r="T14" s="28" t="str"/>
      <x:c r="U14" s="28" t="str"/>
      <x:c r="V14" s="28" t="str">
        <x:v>Needs review</x:v>
      </x:c>
      <x:c r="W14" s="28" t="str"/>
      <x:c r="X14" s="28" t="str"/>
    </x:row>
    <x:row r="15">
      <x:c r="A15" s="27" t="str">
        <x:v>garden-5</x:v>
      </x:c>
      <x:c r="B15" s="27" t="n">
        <x:v>101</x:v>
      </x:c>
      <x:c r="C15" s="27" t="str">
        <x:v>garden</x:v>
      </x:c>
      <x:c r="D15" s="27" t="str">
        <x:v>The Garden</x:v>
      </x:c>
      <x:c r="E15" s="27" t="n">
        <x:v>24</x:v>
      </x:c>
      <x:c r="F15" s="27" t="str">
        <x:v>The Garden 5</x:v>
      </x:c>
      <x:c r="G15" s="27" t="n">
        <x:v>5</x:v>
      </x:c>
      <x:c r="H15" s="27" t="str">
        <x:v>A1</x:v>
      </x:c>
      <x:c r="I15" s="27" t="str">
        <x:v>A1 Foundations</x:v>
      </x:c>
      <x:c r="J15" s="27" t="str">
        <x:v>Use the vocabulary from The Garden to understand and communicate in a realistic A1-appropriate context.</x:v>
      </x:c>
      <x:c r="K15" s="28" t="str"/>
      <x:c r="L15" s="27" t="str">
        <x:v>I can use key the garden vocabulary in simple context.</x:v>
      </x:c>
      <x:c r="M15" s="28" t="str"/>
      <x:c r="N15" s="27" t="str">
        <x:v>short description</x:v>
      </x:c>
      <x:c r="O15" s="28" t="str"/>
      <x:c r="P15" s="27" t="str">
        <x:v>The Garden: Short Description</x:v>
      </x:c>
      <x:c r="Q15" s="28" t="str"/>
      <x:c r="R15" s="27" t="str">
        <x:v>Maya is in a situation connected to the garden. She uses the new words to understand what she sees and what happens next. During the morning round, the farmer checks birdbath, compost bin, and flower. The words belong to the same farm or garden scene, but each one has a different role. During the morning round, the farmer checks tree, grass, and gloves. The words belong to the same farm or garden scene, but each one has a different role. The farmer checks on the bird during the morning round and makes sure the animals have what they need. The words now belong to one memorable scene instead of an isolated list.</x:v>
      </x:c>
      <x:c r="S15" s="28" t="str"/>
      <x:c r="T15" s="28" t="str"/>
      <x:c r="U15" s="28" t="str"/>
      <x:c r="V15" s="28" t="str">
        <x:v>Needs review</x:v>
      </x:c>
      <x:c r="W15" s="28" t="str"/>
      <x:c r="X15" s="28" t="str"/>
    </x:row>
    <x:row r="16">
      <x:c r="A16" s="27" t="str">
        <x:v>park-1</x:v>
      </x:c>
      <x:c r="B16" s="27" t="n">
        <x:v>102</x:v>
      </x:c>
      <x:c r="C16" s="27" t="str">
        <x:v>park</x:v>
      </x:c>
      <x:c r="D16" s="27" t="str">
        <x:v>The Park</x:v>
      </x:c>
      <x:c r="E16" s="27" t="n">
        <x:v>25</x:v>
      </x:c>
      <x:c r="F16" s="27" t="str">
        <x:v>The Park 1</x:v>
      </x:c>
      <x:c r="G16" s="27" t="n">
        <x:v>1</x:v>
      </x:c>
      <x:c r="H16" s="27" t="str">
        <x:v>A1</x:v>
      </x:c>
      <x:c r="I16" s="27" t="str">
        <x:v>A1 Foundations</x:v>
      </x:c>
      <x:c r="J16" s="27" t="str">
        <x:v>Use the vocabulary from The Park to understand and communicate in a realistic A1-appropriate context.</x:v>
      </x:c>
      <x:c r="K16" s="28" t="str"/>
      <x:c r="L16" s="27" t="str">
        <x:v>I can use key the park vocabulary in simple context.</x:v>
      </x:c>
      <x:c r="M16" s="28" t="str"/>
      <x:c r="N16" s="27" t="str">
        <x:v>short description</x:v>
      </x:c>
      <x:c r="O16" s="28" t="str"/>
      <x:c r="P16" s="27" t="str">
        <x:v>The Park: Short Description</x:v>
      </x:c>
      <x:c r="Q16" s="28" t="str"/>
      <x:c r="R16" s="27" t="str">
        <x:v>Maya is in a situation connected to the park. She uses the new words to understand what she sees and what happens next. Visitors move through the area and notice bench, fountain, and gazebo. The scene gives each word a clear place in the outdoor setting. Visitors move through the area and notice bridge, statue, and trash can. The scene gives each word a clear place in the outdoor setting. Visitors move through the area and notice lamp post, picnic table, and drinking fountain. The scene gives each word a clear place in the outdoor setting. The words now belong to one memorable scene instead of an isolated list.</x:v>
      </x:c>
      <x:c r="S16" s="28" t="str"/>
      <x:c r="T16" s="28" t="str"/>
      <x:c r="U16" s="28" t="str"/>
      <x:c r="V16" s="28" t="str">
        <x:v>Needs review</x:v>
      </x:c>
      <x:c r="W16" s="28" t="str"/>
      <x:c r="X16" s="28" t="str"/>
    </x:row>
    <x:row r="17">
      <x:c r="A17" s="27" t="str">
        <x:v>park-2</x:v>
      </x:c>
      <x:c r="B17" s="27" t="n">
        <x:v>103</x:v>
      </x:c>
      <x:c r="C17" s="27" t="str">
        <x:v>park</x:v>
      </x:c>
      <x:c r="D17" s="27" t="str">
        <x:v>The Park</x:v>
      </x:c>
      <x:c r="E17" s="27" t="n">
        <x:v>25</x:v>
      </x:c>
      <x:c r="F17" s="27" t="str">
        <x:v>The Park 2</x:v>
      </x:c>
      <x:c r="G17" s="27" t="n">
        <x:v>2</x:v>
      </x:c>
      <x:c r="H17" s="27" t="str">
        <x:v>A1</x:v>
      </x:c>
      <x:c r="I17" s="27" t="str">
        <x:v>A1 Foundations</x:v>
      </x:c>
      <x:c r="J17" s="27" t="str">
        <x:v>Use the vocabulary from The Park to understand and communicate in a realistic A1-appropriate context.</x:v>
      </x:c>
      <x:c r="K17" s="28" t="str"/>
      <x:c r="L17" s="27" t="str">
        <x:v>I can use key the park vocabulary in simple context.</x:v>
      </x:c>
      <x:c r="M17" s="28" t="str"/>
      <x:c r="N17" s="27" t="str">
        <x:v>mini dialogue</x:v>
      </x:c>
      <x:c r="O17" s="28" t="str"/>
      <x:c r="P17" s="27" t="str">
        <x:v>The Park: Mini Dialogue</x:v>
      </x:c>
      <x:c r="Q17" s="28" t="str"/>
      <x:c r="R17" s="27" t="str">
        <x:v>Maya is in a situation connected to the park. She uses the new words to understand what she sees and what happens next. Visitors move through the area and notice flower bed, grass, and pebble. The scene gives each word a clear place in the outdoor setting. Visitors move through the area and notice pinecone, acorn, and duck. The scene gives each word a clear place in the outdoor setting. Visitors move through the area and notice swan, squirrel, and pigeon. The scene gives each word a clear place in the outdoor setting. The words now belong to one memorable scene instead of an isolated list.</x:v>
      </x:c>
      <x:c r="S17" s="28" t="str"/>
      <x:c r="T17" s="28" t="str"/>
      <x:c r="U17" s="28" t="str"/>
      <x:c r="V17" s="28" t="str">
        <x:v>Needs review</x:v>
      </x:c>
      <x:c r="W17" s="28" t="str"/>
      <x:c r="X17" s="28" t="str"/>
    </x:row>
    <x:row r="18">
      <x:c r="A18" s="27" t="str">
        <x:v>park-3</x:v>
      </x:c>
      <x:c r="B18" s="27" t="n">
        <x:v>104</x:v>
      </x:c>
      <x:c r="C18" s="27" t="str">
        <x:v>park</x:v>
      </x:c>
      <x:c r="D18" s="27" t="str">
        <x:v>The Park</x:v>
      </x:c>
      <x:c r="E18" s="27" t="n">
        <x:v>25</x:v>
      </x:c>
      <x:c r="F18" s="27" t="str">
        <x:v>The Park 3</x:v>
      </x:c>
      <x:c r="G18" s="27" t="n">
        <x:v>3</x:v>
      </x:c>
      <x:c r="H18" s="27" t="str">
        <x:v>A1</x:v>
      </x:c>
      <x:c r="I18" s="27" t="str">
        <x:v>A1 Foundations</x:v>
      </x:c>
      <x:c r="J18" s="27" t="str">
        <x:v>Use the vocabulary from The Park to understand and communicate in a realistic A1-appropriate context.</x:v>
      </x:c>
      <x:c r="K18" s="28" t="str"/>
      <x:c r="L18" s="27" t="str">
        <x:v>I can use key the park vocabulary in simple context.</x:v>
      </x:c>
      <x:c r="M18" s="28" t="str"/>
      <x:c r="N18" s="27" t="str">
        <x:v>simple message</x:v>
      </x:c>
      <x:c r="O18" s="28" t="str"/>
      <x:c r="P18" s="27" t="str">
        <x:v>The Park: Simple Message</x:v>
      </x:c>
      <x:c r="Q18" s="28" t="str"/>
      <x:c r="R18" s="27" t="str">
        <x:v>Maya is in a situation connected to the park. She uses the new words to understand what she sees and what happens next. The learner connects walking, jogging, and cycling to the main activity and explains what each term means in context. Visitors move through the area and notice picnic, reading, and sitting. The scene gives each word a clear place in the outdoor setting. Visitors move through the area and notice stretching, dog walking, and photography. The scene gives each word a clear place in the outdoor setting. The words now belong to one memorable scene instead of an isolated list.</x:v>
      </x:c>
      <x:c r="S18" s="28" t="str"/>
      <x:c r="T18" s="28" t="str"/>
      <x:c r="U18" s="28" t="str"/>
      <x:c r="V18" s="28" t="str">
        <x:v>Needs review</x:v>
      </x:c>
      <x:c r="W18" s="28" t="str"/>
      <x:c r="X18" s="28" t="str"/>
    </x:row>
    <x:row r="19">
      <x:c r="A19" s="27" t="str">
        <x:v>park-4</x:v>
      </x:c>
      <x:c r="B19" s="27" t="n">
        <x:v>105</x:v>
      </x:c>
      <x:c r="C19" s="27" t="str">
        <x:v>park</x:v>
      </x:c>
      <x:c r="D19" s="27" t="str">
        <x:v>The Park</x:v>
      </x:c>
      <x:c r="E19" s="27" t="n">
        <x:v>25</x:v>
      </x:c>
      <x:c r="F19" s="27" t="str">
        <x:v>The Park 4</x:v>
      </x:c>
      <x:c r="G19" s="27" t="n">
        <x:v>4</x:v>
      </x:c>
      <x:c r="H19" s="27" t="str">
        <x:v>A1</x:v>
      </x:c>
      <x:c r="I19" s="27" t="str">
        <x:v>A1 Foundations</x:v>
      </x:c>
      <x:c r="J19" s="27" t="str">
        <x:v>Use the vocabulary from The Park to understand and communicate in a realistic A1-appropriate context.</x:v>
      </x:c>
      <x:c r="K19" s="28" t="str"/>
      <x:c r="L19" s="27" t="str">
        <x:v>I can use key the park vocabulary in simple context.</x:v>
      </x:c>
      <x:c r="M19" s="28" t="str"/>
      <x:c r="N19" s="27" t="str">
        <x:v>notice-style text</x:v>
      </x:c>
      <x:c r="O19" s="28" t="str"/>
      <x:c r="P19" s="27" t="str">
        <x:v>The Park: Notice-Style Text</x:v>
      </x:c>
      <x:c r="Q19" s="28" t="str"/>
      <x:c r="R19" s="27" t="str">
        <x:v>Maya is in a situation connected to the park. She uses the new words to understand what she sees and what happens next. Visitors move through the area and notice roller skates, badminton, and tennis ball. The scene gives each word a clear place in the outdoor setting. Visitors move through the area and notice yoga mat, bicycle, and park map. The scene gives each word a clear place in the outdoor setting. Visitors move through the area and notice trail sign, no swimming sign, and keep off grass. The scene gives each word a clear place in the outdoor setting. The words now belong to one memorable scene instead of an isolated list.</x:v>
      </x:c>
      <x:c r="S19" s="28" t="str"/>
      <x:c r="T19" s="28" t="str"/>
      <x:c r="U19" s="28" t="str"/>
      <x:c r="V19" s="28" t="str">
        <x:v>Needs review</x:v>
      </x:c>
      <x:c r="W19" s="28" t="str"/>
      <x:c r="X19" s="28" t="str"/>
    </x:row>
    <x:row r="20">
      <x:c r="A20" s="27" t="str">
        <x:v>park-5</x:v>
      </x:c>
      <x:c r="B20" s="27" t="n">
        <x:v>106</x:v>
      </x:c>
      <x:c r="C20" s="27" t="str">
        <x:v>park</x:v>
      </x:c>
      <x:c r="D20" s="27" t="str">
        <x:v>The Park</x:v>
      </x:c>
      <x:c r="E20" s="27" t="n">
        <x:v>25</x:v>
      </x:c>
      <x:c r="F20" s="27" t="str">
        <x:v>The Park 5</x:v>
      </x:c>
      <x:c r="G20" s="27" t="n">
        <x:v>5</x:v>
      </x:c>
      <x:c r="H20" s="27" t="str">
        <x:v>A1</x:v>
      </x:c>
      <x:c r="I20" s="27" t="str">
        <x:v>A1 Foundations</x:v>
      </x:c>
      <x:c r="J20" s="27" t="str">
        <x:v>Use the vocabulary from The Park to understand and communicate in a realistic A1-appropriate context.</x:v>
      </x:c>
      <x:c r="K20" s="28" t="str"/>
      <x:c r="L20" s="27" t="str">
        <x:v>I can use key the park vocabulary in simple context.</x:v>
      </x:c>
      <x:c r="M20" s="28" t="str"/>
      <x:c r="N20" s="27" t="str">
        <x:v>short description</x:v>
      </x:c>
      <x:c r="O20" s="28" t="str"/>
      <x:c r="P20" s="27" t="str">
        <x:v>The Park: Short Description</x:v>
      </x:c>
      <x:c r="Q20" s="28" t="str"/>
      <x:c r="R20" s="27" t="str">
        <x:v>Maya is in a situation connected to the park. She uses the new words to understand what she sees and what happens next. Visitors move through the area and notice path, oak tree, and shade. The scene gives each word a clear place in the outdoor setting. Visitors move through the area and notice grass lawn, walk, and jog. The scene gives each word a clear place in the outdoor setting. Visitors move through the area and notice cycle, feed ducks, and fly kite. The scene gives each word a clear place in the outdoor setting. The words now belong to one memorable scene instead of an isolated list.</x:v>
      </x:c>
      <x:c r="S20" s="28" t="str"/>
      <x:c r="T20" s="28" t="str"/>
      <x:c r="U20" s="28" t="str"/>
      <x:c r="V20" s="28" t="str">
        <x:v>Needs review</x:v>
      </x:c>
      <x:c r="W20" s="28" t="str"/>
      <x:c r="X20" s="28" t="str"/>
    </x:row>
    <x:row r="21">
      <x:c r="A21" s="27" t="str">
        <x:v>playground-1</x:v>
      </x:c>
      <x:c r="B21" s="27" t="n">
        <x:v>107</x:v>
      </x:c>
      <x:c r="C21" s="27" t="str">
        <x:v>playground</x:v>
      </x:c>
      <x:c r="D21" s="27" t="str">
        <x:v>The Playground</x:v>
      </x:c>
      <x:c r="E21" s="27" t="n">
        <x:v>26</x:v>
      </x:c>
      <x:c r="F21" s="27" t="str">
        <x:v>The Playground 1</x:v>
      </x:c>
      <x:c r="G21" s="27" t="n">
        <x:v>1</x:v>
      </x:c>
      <x:c r="H21" s="27" t="str">
        <x:v>A1</x:v>
      </x:c>
      <x:c r="I21" s="27" t="str">
        <x:v>A1 Foundations</x:v>
      </x:c>
      <x:c r="J21" s="27" t="str">
        <x:v>Use the vocabulary from The Playground to understand and communicate in a realistic A1-appropriate context.</x:v>
      </x:c>
      <x:c r="K21" s="28" t="str"/>
      <x:c r="L21" s="27" t="str">
        <x:v>I can use key the playground vocabulary in simple context.</x:v>
      </x:c>
      <x:c r="M21" s="28" t="str"/>
      <x:c r="N21" s="27" t="str">
        <x:v>short description</x:v>
      </x:c>
      <x:c r="O21" s="28" t="str"/>
      <x:c r="P21" s="27" t="str">
        <x:v>The Playground: Short Description</x:v>
      </x:c>
      <x:c r="Q21" s="28" t="str"/>
      <x:c r="R21" s="27" t="str">
        <x:v>Maya is in a situation connected to the playground. She uses the new words to understand what she sees and what happens next. Visitors move through the area and notice swing, slide, and seesaw. The scene gives each word a clear place in the outdoor setting. Visitors move through the area and notice climbing frame, sandbox, and monkey bars. The scene gives each word a clear place in the outdoor setting. Visitors move through the area and notice merry-go-round, spring rider, and tunnel. The scene gives each word a clear place in the outdoor setting. The words now belong to one memorable scene instead of an isolated list.</x:v>
      </x:c>
      <x:c r="S21" s="28" t="str"/>
      <x:c r="T21" s="28" t="str"/>
      <x:c r="U21" s="28" t="str"/>
      <x:c r="V21" s="28" t="str">
        <x:v>Needs review</x:v>
      </x:c>
      <x:c r="W21" s="28" t="str"/>
      <x:c r="X21" s="28" t="str"/>
    </x:row>
    <x:row r="22">
      <x:c r="A22" s="27" t="str">
        <x:v>playground-2</x:v>
      </x:c>
      <x:c r="B22" s="27" t="n">
        <x:v>108</x:v>
      </x:c>
      <x:c r="C22" s="27" t="str">
        <x:v>playground</x:v>
      </x:c>
      <x:c r="D22" s="27" t="str">
        <x:v>The Playground</x:v>
      </x:c>
      <x:c r="E22" s="27" t="n">
        <x:v>26</x:v>
      </x:c>
      <x:c r="F22" s="27" t="str">
        <x:v>The Playground 2</x:v>
      </x:c>
      <x:c r="G22" s="27" t="n">
        <x:v>2</x:v>
      </x:c>
      <x:c r="H22" s="27" t="str">
        <x:v>A1</x:v>
      </x:c>
      <x:c r="I22" s="27" t="str">
        <x:v>A1 Foundations</x:v>
      </x:c>
      <x:c r="J22" s="27" t="str">
        <x:v>Use the vocabulary from The Playground to understand and communicate in a realistic A1-appropriate context.</x:v>
      </x:c>
      <x:c r="K22" s="28" t="str"/>
      <x:c r="L22" s="27" t="str">
        <x:v>I can use key the playground vocabulary in simple context.</x:v>
      </x:c>
      <x:c r="M22" s="28" t="str"/>
      <x:c r="N22" s="27" t="str">
        <x:v>mini dialogue</x:v>
      </x:c>
      <x:c r="O22" s="28" t="str"/>
      <x:c r="P22" s="27" t="str">
        <x:v>The Playground: Mini Dialogue</x:v>
      </x:c>
      <x:c r="Q22" s="28" t="str"/>
      <x:c r="R22" s="27" t="str">
        <x:v>Maya is in a situation connected to the playground. She uses the new words to understand what she sees and what happens next. Visitors move through the area and notice goal, whistle, and stopwatch. The scene gives each word a clear place in the outdoor setting. Visitors move through the area and notice helmet, knee pad, and rubber mat. The scene gives each word a clear place in the outdoor setting. Visitors move through the area and notice sand, gravel, and grass. The scene gives each word a clear place in the outdoor setting. The words now belong to one memorable scene instead of an isolated list.</x:v>
      </x:c>
      <x:c r="S22" s="28" t="str"/>
      <x:c r="T22" s="28" t="str"/>
      <x:c r="U22" s="28" t="str"/>
      <x:c r="V22" s="28" t="str">
        <x:v>Needs review</x:v>
      </x:c>
      <x:c r="W22" s="28" t="str"/>
      <x:c r="X22" s="28" t="str"/>
    </x:row>
    <x:row r="23">
      <x:c r="A23" s="27" t="str">
        <x:v>playground-3</x:v>
      </x:c>
      <x:c r="B23" s="27" t="n">
        <x:v>109</x:v>
      </x:c>
      <x:c r="C23" s="27" t="str">
        <x:v>playground</x:v>
      </x:c>
      <x:c r="D23" s="27" t="str">
        <x:v>The Playground</x:v>
      </x:c>
      <x:c r="E23" s="27" t="n">
        <x:v>26</x:v>
      </x:c>
      <x:c r="F23" s="27" t="str">
        <x:v>The Playground 3</x:v>
      </x:c>
      <x:c r="G23" s="27" t="n">
        <x:v>3</x:v>
      </x:c>
      <x:c r="H23" s="27" t="str">
        <x:v>A1</x:v>
      </x:c>
      <x:c r="I23" s="27" t="str">
        <x:v>A1 Foundations</x:v>
      </x:c>
      <x:c r="J23" s="27" t="str">
        <x:v>Use the vocabulary from The Playground to understand and communicate in a realistic A1-appropriate context.</x:v>
      </x:c>
      <x:c r="K23" s="28" t="str"/>
      <x:c r="L23" s="27" t="str">
        <x:v>I can use key the playground vocabulary in simple context.</x:v>
      </x:c>
      <x:c r="M23" s="28" t="str"/>
      <x:c r="N23" s="27" t="str">
        <x:v>simple message</x:v>
      </x:c>
      <x:c r="O23" s="28" t="str"/>
      <x:c r="P23" s="27" t="str">
        <x:v>The Playground: Simple Message</x:v>
      </x:c>
      <x:c r="Q23" s="28" t="str"/>
      <x:c r="R23" s="27" t="str">
        <x:v>Maya is in a situation connected to the playground. She uses the new words to understand what she sees and what happens next. Visitors move through the area and notice child, friend, and parent. The scene gives each word a clear place in the outdoor setting. Visitors move through the area and notice teacher, baby, and toddler. The scene gives each word a clear place in the outdoor setting. Visitors move through the area and notice teenager, guard, and coach. The scene gives each word a clear place in the outdoor setting. The words now belong to one memorable scene instead of an isolated list.</x:v>
      </x:c>
      <x:c r="S23" s="28" t="str"/>
      <x:c r="T23" s="28" t="str"/>
      <x:c r="U23" s="28" t="str"/>
      <x:c r="V23" s="28" t="str">
        <x:v>Needs review</x:v>
      </x:c>
      <x:c r="W23" s="28" t="str"/>
      <x:c r="X23" s="28" t="str"/>
    </x:row>
    <x:row r="24">
      <x:c r="A24" s="27" t="str">
        <x:v>playground-4</x:v>
      </x:c>
      <x:c r="B24" s="27" t="n">
        <x:v>110</x:v>
      </x:c>
      <x:c r="C24" s="27" t="str">
        <x:v>playground</x:v>
      </x:c>
      <x:c r="D24" s="27" t="str">
        <x:v>The Playground</x:v>
      </x:c>
      <x:c r="E24" s="27" t="n">
        <x:v>26</x:v>
      </x:c>
      <x:c r="F24" s="27" t="str">
        <x:v>The Playground 4</x:v>
      </x:c>
      <x:c r="G24" s="27" t="n">
        <x:v>4</x:v>
      </x:c>
      <x:c r="H24" s="27" t="str">
        <x:v>A1</x:v>
      </x:c>
      <x:c r="I24" s="27" t="str">
        <x:v>A1 Foundations</x:v>
      </x:c>
      <x:c r="J24" s="27" t="str">
        <x:v>Use the vocabulary from The Playground to understand and communicate in a realistic A1-appropriate context.</x:v>
      </x:c>
      <x:c r="K24" s="28" t="str"/>
      <x:c r="L24" s="27" t="str">
        <x:v>I can use key the playground vocabulary in simple context.</x:v>
      </x:c>
      <x:c r="M24" s="28" t="str"/>
      <x:c r="N24" s="27" t="str">
        <x:v>notice-style text</x:v>
      </x:c>
      <x:c r="O24" s="28" t="str"/>
      <x:c r="P24" s="27" t="str">
        <x:v>The Playground: Notice-Style Text</x:v>
      </x:c>
      <x:c r="Q24" s="28" t="str"/>
      <x:c r="R24" s="27" t="str">
        <x:v>Maya is in a situation connected to the playground. She uses the new words to understand what she sees and what happens next. The learner connects throwing, catching, and kicking to the main activity and explains what each term means in context. Visitors move through the area and notice skipping, hiding, and fence. The scene gives each word a clear place in the outdoor setting. Visitors move through the area and notice gate, bench, and water fountain. The scene gives each word a clear place in the outdoor setting. The words now belong to one memorable scene instead of an isolated list.</x:v>
      </x:c>
      <x:c r="S24" s="28" t="str"/>
      <x:c r="T24" s="28" t="str"/>
      <x:c r="U24" s="28" t="str"/>
      <x:c r="V24" s="28" t="str">
        <x:v>Needs review</x:v>
      </x:c>
      <x:c r="W24" s="28" t="str"/>
      <x:c r="X24" s="28" t="str"/>
    </x:row>
    <x:row r="25">
      <x:c r="A25" s="27" t="str">
        <x:v>pet-shop-1</x:v>
      </x:c>
      <x:c r="B25" s="27" t="n">
        <x:v>111</x:v>
      </x:c>
      <x:c r="C25" s="27" t="str">
        <x:v>pet-shop</x:v>
      </x:c>
      <x:c r="D25" s="27" t="str">
        <x:v>The Pet Shop</x:v>
      </x:c>
      <x:c r="E25" s="27" t="n">
        <x:v>27</x:v>
      </x:c>
      <x:c r="F25" s="27" t="str">
        <x:v>The Pet Shop 1</x:v>
      </x:c>
      <x:c r="G25" s="27" t="n">
        <x:v>1</x:v>
      </x:c>
      <x:c r="H25" s="27" t="str">
        <x:v>A1</x:v>
      </x:c>
      <x:c r="I25" s="27" t="str">
        <x:v>A1 Foundations</x:v>
      </x:c>
      <x:c r="J25" s="27" t="str">
        <x:v>Use the vocabulary from The Pet Shop to understand and communicate in a realistic A1-appropriate context.</x:v>
      </x:c>
      <x:c r="K25" s="28" t="str"/>
      <x:c r="L25" s="27" t="str">
        <x:v>I can use key the pet shop vocabulary in simple context.</x:v>
      </x:c>
      <x:c r="M25" s="28" t="str"/>
      <x:c r="N25" s="27" t="str">
        <x:v>short description</x:v>
      </x:c>
      <x:c r="O25" s="28" t="str"/>
      <x:c r="P25" s="27" t="str">
        <x:v>The Pet Shop: Short Description</x:v>
      </x:c>
      <x:c r="Q25" s="28" t="str"/>
      <x:c r="R25" s="27" t="str">
        <x:v>Maya is in a situation connected to the pet shop. She uses the new words to understand what she sees and what happens next. The guide points out the dog, cat, and hamster and asks the group to notice how the animals move or behave. The guide points out the rabbit, goldfish, and parrot and asks the group to notice how the animals move or behave. At the animal-care setting, staff and visitors focus on turtle, guinea pig, and canary. The words connect to caring for, observing, or learning about animals. The words now belong to one memorable scene instead of an isolated list.</x:v>
      </x:c>
      <x:c r="S25" s="28" t="str"/>
      <x:c r="T25" s="28" t="str"/>
      <x:c r="U25" s="28" t="str"/>
      <x:c r="V25" s="28" t="str">
        <x:v>Needs review</x:v>
      </x:c>
      <x:c r="W25" s="28" t="str"/>
      <x:c r="X25" s="28" t="str"/>
    </x:row>
    <x:row r="26">
      <x:c r="A26" s="27" t="str">
        <x:v>pet-shop-2</x:v>
      </x:c>
      <x:c r="B26" s="27" t="n">
        <x:v>112</x:v>
      </x:c>
      <x:c r="C26" s="27" t="str">
        <x:v>pet-shop</x:v>
      </x:c>
      <x:c r="D26" s="27" t="str">
        <x:v>The Pet Shop</x:v>
      </x:c>
      <x:c r="E26" s="27" t="n">
        <x:v>27</x:v>
      </x:c>
      <x:c r="F26" s="27" t="str">
        <x:v>The Pet Shop 2</x:v>
      </x:c>
      <x:c r="G26" s="27" t="n">
        <x:v>2</x:v>
      </x:c>
      <x:c r="H26" s="27" t="str">
        <x:v>A1</x:v>
      </x:c>
      <x:c r="I26" s="27" t="str">
        <x:v>A1 Foundations</x:v>
      </x:c>
      <x:c r="J26" s="27" t="str">
        <x:v>Use the vocabulary from The Pet Shop to understand and communicate in a realistic A1-appropriate context.</x:v>
      </x:c>
      <x:c r="K26" s="28" t="str"/>
      <x:c r="L26" s="27" t="str">
        <x:v>I can use key the pet shop vocabulary in simple context.</x:v>
      </x:c>
      <x:c r="M26" s="28" t="str"/>
      <x:c r="N26" s="27" t="str">
        <x:v>mini dialogue</x:v>
      </x:c>
      <x:c r="O26" s="28" t="str"/>
      <x:c r="P26" s="27" t="str">
        <x:v>The Pet Shop: Mini Dialogue</x:v>
      </x:c>
      <x:c r="Q26" s="28" t="str"/>
      <x:c r="R26" s="27" t="str">
        <x:v>Maya is in a situation connected to the pet shop. She uses the new words to understand what she sees and what happens next. At the animal-care setting, staff and visitors focus on beagle, chihuahua, and dalmatian. The words connect to caring for, observing, or learning about animals. At the animal-care setting, staff and visitors focus on husky, pug, and persian. The words connect to caring for, observing, or learning about animals. At the animal-care setting, staff and visitors focus on siamese, maine coon, and tabby. The words connect to caring for, observing, or learning about animals. The words now belong to one memorable scene instead of an isolated list.</x:v>
      </x:c>
      <x:c r="S26" s="28" t="str"/>
      <x:c r="T26" s="28" t="str"/>
      <x:c r="U26" s="28" t="str"/>
      <x:c r="V26" s="28" t="str">
        <x:v>Needs review</x:v>
      </x:c>
      <x:c r="W26" s="28" t="str"/>
      <x:c r="X26" s="28" t="str"/>
    </x:row>
    <x:row r="27">
      <x:c r="A27" s="27" t="str">
        <x:v>pet-shop-3</x:v>
      </x:c>
      <x:c r="B27" s="27" t="n">
        <x:v>113</x:v>
      </x:c>
      <x:c r="C27" s="27" t="str">
        <x:v>pet-shop</x:v>
      </x:c>
      <x:c r="D27" s="27" t="str">
        <x:v>The Pet Shop</x:v>
      </x:c>
      <x:c r="E27" s="27" t="n">
        <x:v>27</x:v>
      </x:c>
      <x:c r="F27" s="27" t="str">
        <x:v>The Pet Shop 3</x:v>
      </x:c>
      <x:c r="G27" s="27" t="n">
        <x:v>3</x:v>
      </x:c>
      <x:c r="H27" s="27" t="str">
        <x:v>A1</x:v>
      </x:c>
      <x:c r="I27" s="27" t="str">
        <x:v>A1 Foundations</x:v>
      </x:c>
      <x:c r="J27" s="27" t="str">
        <x:v>Use the vocabulary from The Pet Shop to understand and communicate in a realistic A1-appropriate context.</x:v>
      </x:c>
      <x:c r="K27" s="28" t="str"/>
      <x:c r="L27" s="27" t="str">
        <x:v>I can use key the pet shop vocabulary in simple context.</x:v>
      </x:c>
      <x:c r="M27" s="28" t="str"/>
      <x:c r="N27" s="27" t="str">
        <x:v>simple message</x:v>
      </x:c>
      <x:c r="O27" s="28" t="str"/>
      <x:c r="P27" s="27" t="str">
        <x:v>The Pet Shop: Simple Message</x:v>
      </x:c>
      <x:c r="Q27" s="28" t="str"/>
      <x:c r="R27" s="27" t="str">
        <x:v>Maya is in a situation connected to the pet shop. She uses the new words to understand what she sees and what happens next. At the animal-care setting, staff and visitors focus on dog food, cat food, and fish food. The words connect to caring for, observing, or learning about animals. At the animal-care setting, staff and visitors focus on bird seed, hay, and treats. The words connect to caring for, observing, or learning about animals. At the animal-care setting, staff and visitors focus on water bowl, food bowl, and feeding bottle. The words connect to caring for, observing, or learning about animals. The words now belong to one memorable scene instead of an isolated list.</x:v>
      </x:c>
      <x:c r="S27" s="28" t="str"/>
      <x:c r="T27" s="28" t="str"/>
      <x:c r="U27" s="28" t="str"/>
      <x:c r="V27" s="28" t="str">
        <x:v>Needs review</x:v>
      </x:c>
      <x:c r="W27" s="28" t="str"/>
      <x:c r="X27" s="28" t="str"/>
    </x:row>
    <x:row r="28">
      <x:c r="A28" s="27" t="str">
        <x:v>pet-shop-4</x:v>
      </x:c>
      <x:c r="B28" s="27" t="n">
        <x:v>114</x:v>
      </x:c>
      <x:c r="C28" s="27" t="str">
        <x:v>pet-shop</x:v>
      </x:c>
      <x:c r="D28" s="27" t="str">
        <x:v>The Pet Shop</x:v>
      </x:c>
      <x:c r="E28" s="27" t="n">
        <x:v>27</x:v>
      </x:c>
      <x:c r="F28" s="27" t="str">
        <x:v>The Pet Shop 4</x:v>
      </x:c>
      <x:c r="G28" s="27" t="n">
        <x:v>4</x:v>
      </x:c>
      <x:c r="H28" s="27" t="str">
        <x:v>A1</x:v>
      </x:c>
      <x:c r="I28" s="27" t="str">
        <x:v>A1 Foundations</x:v>
      </x:c>
      <x:c r="J28" s="27" t="str">
        <x:v>Use the vocabulary from The Pet Shop to understand and communicate in a realistic A1-appropriate context.</x:v>
      </x:c>
      <x:c r="K28" s="28" t="str"/>
      <x:c r="L28" s="27" t="str">
        <x:v>I can use key the pet shop vocabulary in simple context.</x:v>
      </x:c>
      <x:c r="M28" s="28" t="str"/>
      <x:c r="N28" s="27" t="str">
        <x:v>notice-style text</x:v>
      </x:c>
      <x:c r="O28" s="28" t="str"/>
      <x:c r="P28" s="27" t="str">
        <x:v>The Pet Shop: Notice-Style Text</x:v>
      </x:c>
      <x:c r="Q28" s="28" t="str"/>
      <x:c r="R28" s="27" t="str">
        <x:v>Maya is in a situation connected to the pet shop. She uses the new words to understand what she sees and what happens next. At the animal-care setting, staff and visitors focus on aquarium, litter box, and cat tree. The words connect to caring for, observing, or learning about animals. At the animal-care setting, staff and visitors focus on pet carrier, name tag, and pet shampoo. The words connect to caring for, observing, or learning about animals. At the animal-care setting, staff and visitors focus on brush, nail clipper, and flea treatment. The words connect to caring for, observing, or learning about animals. The words now belong to one memorable scene instead of an isolated list.</x:v>
      </x:c>
      <x:c r="S28" s="28" t="str"/>
      <x:c r="T28" s="28" t="str"/>
      <x:c r="U28" s="28" t="str"/>
      <x:c r="V28" s="28" t="str">
        <x:v>Needs review</x:v>
      </x:c>
      <x:c r="W28" s="28" t="str"/>
      <x:c r="X28" s="28" t="str"/>
    </x:row>
    <x:row r="29">
      <x:c r="A29" s="27" t="str">
        <x:v>pet-shop-5</x:v>
      </x:c>
      <x:c r="B29" s="27" t="n">
        <x:v>115</x:v>
      </x:c>
      <x:c r="C29" s="27" t="str">
        <x:v>pet-shop</x:v>
      </x:c>
      <x:c r="D29" s="27" t="str">
        <x:v>The Pet Shop</x:v>
      </x:c>
      <x:c r="E29" s="27" t="n">
        <x:v>27</x:v>
      </x:c>
      <x:c r="F29" s="27" t="str">
        <x:v>The Pet Shop 5</x:v>
      </x:c>
      <x:c r="G29" s="27" t="n">
        <x:v>5</x:v>
      </x:c>
      <x:c r="H29" s="27" t="str">
        <x:v>A1</x:v>
      </x:c>
      <x:c r="I29" s="27" t="str">
        <x:v>A1 Foundations</x:v>
      </x:c>
      <x:c r="J29" s="27" t="str">
        <x:v>Use the vocabulary from The Pet Shop to understand and communicate in a realistic A1-appropriate context.</x:v>
      </x:c>
      <x:c r="K29" s="28" t="str"/>
      <x:c r="L29" s="27" t="str">
        <x:v>I can use key the pet shop vocabulary in simple context.</x:v>
      </x:c>
      <x:c r="M29" s="28" t="str"/>
      <x:c r="N29" s="27" t="str">
        <x:v>short description</x:v>
      </x:c>
      <x:c r="O29" s="28" t="str"/>
      <x:c r="P29" s="27" t="str">
        <x:v>The Pet Shop: Short Description</x:v>
      </x:c>
      <x:c r="Q29" s="28" t="str"/>
      <x:c r="R29" s="27" t="str">
        <x:v>Maya is in a situation connected to the pet shop. She uses the new words to understand what she sees and what happens next. At the animal-care setting, staff and visitors focus on parakeet, kitten, and puppy. The words connect to caring for, observing, or learning about animals. At the animal-care setting, staff and visitors focus on fish flakes, birdseed, and bone. The words connect to caring for, observing, or learning about animals. At the animal-care setting, staff and visitors focus on sweater, bandana, and bell. The words connect to caring for, observing, or learning about animals. The words now belong to one memorable scene instead of an isolated list.</x:v>
      </x:c>
      <x:c r="S29" s="28" t="str"/>
      <x:c r="T29" s="28" t="str"/>
      <x:c r="U29" s="28" t="str"/>
      <x:c r="V29" s="28" t="str">
        <x:v>Needs review</x:v>
      </x:c>
      <x:c r="W29" s="28" t="str"/>
      <x:c r="X29" s="28" t="str"/>
    </x:row>
    <x:row r="30">
      <x:c r="A30" s="27" t="str">
        <x:v>pet-shop-6</x:v>
      </x:c>
      <x:c r="B30" s="27" t="n">
        <x:v>116</x:v>
      </x:c>
      <x:c r="C30" s="27" t="str">
        <x:v>pet-shop</x:v>
      </x:c>
      <x:c r="D30" s="27" t="str">
        <x:v>The Pet Shop</x:v>
      </x:c>
      <x:c r="E30" s="27" t="n">
        <x:v>27</x:v>
      </x:c>
      <x:c r="F30" s="27" t="str">
        <x:v>The Pet Shop 6</x:v>
      </x:c>
      <x:c r="G30" s="27" t="n">
        <x:v>6</x:v>
      </x:c>
      <x:c r="H30" s="27" t="str">
        <x:v>A1</x:v>
      </x:c>
      <x:c r="I30" s="27" t="str">
        <x:v>A1 Foundations</x:v>
      </x:c>
      <x:c r="J30" s="27" t="str">
        <x:v>Use the vocabulary from The Pet Shop to understand and communicate in a realistic A1-appropriate context.</x:v>
      </x:c>
      <x:c r="K30" s="28" t="str"/>
      <x:c r="L30" s="27" t="str">
        <x:v>I can use key the pet shop vocabulary in simple context.</x:v>
      </x:c>
      <x:c r="M30" s="28" t="str"/>
      <x:c r="N30" s="27" t="str">
        <x:v>mini dialogue</x:v>
      </x:c>
      <x:c r="O30" s="28" t="str"/>
      <x:c r="P30" s="27" t="str">
        <x:v>The Pet Shop: Mini Dialogue</x:v>
      </x:c>
      <x:c r="Q30" s="28" t="str"/>
      <x:c r="R30" s="27" t="str">
        <x:v>Maya is in a situation connected to the pet shop. She uses the new words to understand what she sees and what happens next. At the animal-care setting, staff and visitors focus on terrarium, fish bowl, and kennel. The words connect to caring for, observing, or learning about animals. At the animal-care setting, staff and visitors focus on rabbit hutch, nesting box, and shampoo. The words connect to caring for, observing, or learning about animals. At the animal-care setting, staff and visitors focus on flea collar, litter, and poop bag. The words connect to caring for, observing, or learning about animals. The words now belong to one memorable scene instead of an isolated list.</x:v>
      </x:c>
      <x:c r="S30" s="28" t="str"/>
      <x:c r="T30" s="28" t="str"/>
      <x:c r="U30" s="28" t="str"/>
      <x:c r="V30" s="28" t="str">
        <x:v>Needs review</x:v>
      </x:c>
      <x:c r="W30" s="28" t="str"/>
      <x:c r="X30" s="28" t="str"/>
    </x:row>
    <x:row r="31">
      <x:c r="A31" s="27" t="str">
        <x:v>pet-shop-7</x:v>
      </x:c>
      <x:c r="B31" s="27" t="n">
        <x:v>117</x:v>
      </x:c>
      <x:c r="C31" s="27" t="str">
        <x:v>pet-shop</x:v>
      </x:c>
      <x:c r="D31" s="27" t="str">
        <x:v>The Pet Shop</x:v>
      </x:c>
      <x:c r="E31" s="27" t="n">
        <x:v>27</x:v>
      </x:c>
      <x:c r="F31" s="27" t="str">
        <x:v>The Pet Shop 7</x:v>
      </x:c>
      <x:c r="G31" s="27" t="n">
        <x:v>7</x:v>
      </x:c>
      <x:c r="H31" s="27" t="str">
        <x:v>A1</x:v>
      </x:c>
      <x:c r="I31" s="27" t="str">
        <x:v>A1 Foundations</x:v>
      </x:c>
      <x:c r="J31" s="27" t="str">
        <x:v>Use the vocabulary from The Pet Shop to understand and communicate in a realistic A1-appropriate context.</x:v>
      </x:c>
      <x:c r="K31" s="28" t="str"/>
      <x:c r="L31" s="27" t="str">
        <x:v>I can use key the pet shop vocabulary in simple context.</x:v>
      </x:c>
      <x:c r="M31" s="28" t="str"/>
      <x:c r="N31" s="27" t="str">
        <x:v>simple message</x:v>
      </x:c>
      <x:c r="O31" s="28" t="str"/>
      <x:c r="P31" s="27" t="str">
        <x:v>The Pet Shop: Simple Message</x:v>
      </x:c>
      <x:c r="Q31" s="28" t="str"/>
      <x:c r="R31" s="27" t="str">
        <x:v>Maya is in a situation connected to the pet shop. She uses the new words to understand what she sees and what happens next. At the animal-care setting, staff and visitors focus on shelf, tank, and price tag. The words connect to caring for, observing, or learning about animals. At the animal-care setting, staff and visitors focus on shopping basket, poster, and toy rack. The words connect to caring for, observing, or learning about animals. At the animal-care setting, staff and visitors focus on fish, bowl, and toy. The words connect to caring for, observing, or learning about animals. The words now belong to one memorable scene instead of an isolated list.</x:v>
      </x:c>
      <x:c r="S31" s="28" t="str"/>
      <x:c r="T31" s="28" t="str"/>
      <x:c r="U31" s="28" t="str"/>
      <x:c r="V31" s="28" t="str">
        <x:v>Needs review</x:v>
      </x:c>
      <x:c r="W31" s="28" t="str"/>
      <x:c r="X31" s="28" t="str"/>
    </x:row>
    <x:row r="32">
      <x:c r="A32" s="27" t="str">
        <x:v>pet-shop-8</x:v>
      </x:c>
      <x:c r="B32" s="27" t="n">
        <x:v>118</x:v>
      </x:c>
      <x:c r="C32" s="27" t="str">
        <x:v>pet-shop</x:v>
      </x:c>
      <x:c r="D32" s="27" t="str">
        <x:v>The Pet Shop</x:v>
      </x:c>
      <x:c r="E32" s="27" t="n">
        <x:v>27</x:v>
      </x:c>
      <x:c r="F32" s="27" t="str">
        <x:v>The Pet Shop 8</x:v>
      </x:c>
      <x:c r="G32" s="27" t="n">
        <x:v>8</x:v>
      </x:c>
      <x:c r="H32" s="27" t="str">
        <x:v>A1</x:v>
      </x:c>
      <x:c r="I32" s="27" t="str">
        <x:v>A1 Foundations</x:v>
      </x:c>
      <x:c r="J32" s="27" t="str">
        <x:v>Use the vocabulary from The Pet Shop to understand and communicate in a realistic A1-appropriate context.</x:v>
      </x:c>
      <x:c r="K32" s="28" t="str"/>
      <x:c r="L32" s="27" t="str">
        <x:v>I can use key the pet shop vocabulary in simple context.</x:v>
      </x:c>
      <x:c r="M32" s="28" t="str"/>
      <x:c r="N32" s="27" t="str">
        <x:v>notice-style text</x:v>
      </x:c>
      <x:c r="O32" s="28" t="str"/>
      <x:c r="P32" s="27" t="str">
        <x:v>The Pet Shop: Notice-Style Text</x:v>
      </x:c>
      <x:c r="Q32" s="28" t="str"/>
      <x:c r="R32" s="27" t="str">
        <x:v>Maya is in a situation connected to the pet shop. She uses the new words to understand what she sees and what happens next. The guide points out the pet and adopt and asks the group to notice how the animals move or behave. The words now belong to one memorable scene instead of an isolated list.</x:v>
      </x:c>
      <x:c r="S32" s="28" t="str"/>
      <x:c r="T32" s="28" t="str"/>
      <x:c r="U32" s="28" t="str"/>
      <x:c r="V32" s="28" t="str">
        <x:v>Needs review</x:v>
      </x:c>
      <x:c r="W32" s="28" t="str"/>
      <x:c r="X32" s="28" t="str"/>
    </x:row>
    <x:row r="33">
      <x:c r="A33" s="27" t="str">
        <x:v>vet-clinic-1</x:v>
      </x:c>
      <x:c r="B33" s="27" t="n">
        <x:v>119</x:v>
      </x:c>
      <x:c r="C33" s="27" t="str">
        <x:v>vet-clinic</x:v>
      </x:c>
      <x:c r="D33" s="27" t="str">
        <x:v>The Vet Clinic</x:v>
      </x:c>
      <x:c r="E33" s="27" t="n">
        <x:v>28</x:v>
      </x:c>
      <x:c r="F33" s="27" t="str">
        <x:v>The Vet Clinic 1</x:v>
      </x:c>
      <x:c r="G33" s="27" t="n">
        <x:v>1</x:v>
      </x:c>
      <x:c r="H33" s="27" t="str">
        <x:v>A1</x:v>
      </x:c>
      <x:c r="I33" s="27" t="str">
        <x:v>A1 Foundations</x:v>
      </x:c>
      <x:c r="J33" s="27" t="str">
        <x:v>Use the vocabulary from The Vet Clinic to understand and communicate in a realistic A1-appropriate context.</x:v>
      </x:c>
      <x:c r="K33" s="28" t="str"/>
      <x:c r="L33" s="27" t="str">
        <x:v>I can use key the vet clinic vocabulary in simple context.</x:v>
      </x:c>
      <x:c r="M33" s="28" t="str"/>
      <x:c r="N33" s="27" t="str">
        <x:v>short description</x:v>
      </x:c>
      <x:c r="O33" s="28" t="str"/>
      <x:c r="P33" s="27" t="str">
        <x:v>The Vet Clinic: Short Description</x:v>
      </x:c>
      <x:c r="Q33" s="28" t="str"/>
      <x:c r="R33" s="27" t="str">
        <x:v>Maya is in a situation connected to the vet clinic. She uses the new words to understand what she sees and what happens next. The guide points out the dog, cat, and rabbit and asks the group to notice how the animals move or behave. The guide points out the hamster, parrot, and turtle and asks the group to notice how the animals move or behave. At the animal-care setting, staff and visitors focus on guinea pig, fish, and snake. The words connect to caring for, observing, or learning about animals. The words now belong to one memorable scene instead of an isolated list.</x:v>
      </x:c>
      <x:c r="S33" s="28" t="str"/>
      <x:c r="T33" s="28" t="str"/>
      <x:c r="U33" s="28" t="str"/>
      <x:c r="V33" s="28" t="str">
        <x:v>Needs review</x:v>
      </x:c>
      <x:c r="W33" s="28" t="str"/>
      <x:c r="X33" s="28" t="str"/>
    </x:row>
    <x:row r="34">
      <x:c r="A34" s="27" t="str">
        <x:v>vet-clinic-2</x:v>
      </x:c>
      <x:c r="B34" s="27" t="n">
        <x:v>120</x:v>
      </x:c>
      <x:c r="C34" s="27" t="str">
        <x:v>vet-clinic</x:v>
      </x:c>
      <x:c r="D34" s="27" t="str">
        <x:v>The Vet Clinic</x:v>
      </x:c>
      <x:c r="E34" s="27" t="n">
        <x:v>28</x:v>
      </x:c>
      <x:c r="F34" s="27" t="str">
        <x:v>The Vet Clinic 2</x:v>
      </x:c>
      <x:c r="G34" s="27" t="n">
        <x:v>2</x:v>
      </x:c>
      <x:c r="H34" s="27" t="str">
        <x:v>A1</x:v>
      </x:c>
      <x:c r="I34" s="27" t="str">
        <x:v>A1 Foundations</x:v>
      </x:c>
      <x:c r="J34" s="27" t="str">
        <x:v>Use the vocabulary from The Vet Clinic to understand and communicate in a realistic A1-appropriate context.</x:v>
      </x:c>
      <x:c r="K34" s="28" t="str"/>
      <x:c r="L34" s="27" t="str">
        <x:v>I can use key the vet clinic vocabulary in simple context.</x:v>
      </x:c>
      <x:c r="M34" s="28" t="str"/>
      <x:c r="N34" s="27" t="str">
        <x:v>mini dialogue</x:v>
      </x:c>
      <x:c r="O34" s="28" t="str"/>
      <x:c r="P34" s="27" t="str">
        <x:v>The Vet Clinic: Mini Dialogue</x:v>
      </x:c>
      <x:c r="Q34" s="28" t="str"/>
      <x:c r="R34" s="27" t="str">
        <x:v>Maya is in a situation connected to the vet clinic. She uses the new words to understand what she sees and what happens next. At the animal-care setting, staff and visitors focus on ultrasound, blood test, and microscope. The words connect to caring for, observing, or learning about animals. At the animal-care setting, staff and visitors focus on syringe, bandage, and vaccination. The words connect to caring for, observing, or learning about animals. At the animal-care setting, staff and visitors focus on surgery, dental cleaning, and microchip. The words connect to caring for, observing, or learning about animals. The words now belong to one memorable scene instead of an isolated list.</x:v>
      </x:c>
      <x:c r="S34" s="28" t="str"/>
      <x:c r="T34" s="28" t="str"/>
      <x:c r="U34" s="28" t="str"/>
      <x:c r="V34" s="28" t="str">
        <x:v>Needs review</x:v>
      </x:c>
      <x:c r="W34" s="28" t="str"/>
      <x:c r="X34" s="28" t="str"/>
    </x:row>
    <x:row r="35">
      <x:c r="A35" s="27" t="str">
        <x:v>vet-clinic-3</x:v>
      </x:c>
      <x:c r="B35" s="27" t="n">
        <x:v>121</x:v>
      </x:c>
      <x:c r="C35" s="27" t="str">
        <x:v>vet-clinic</x:v>
      </x:c>
      <x:c r="D35" s="27" t="str">
        <x:v>The Vet Clinic</x:v>
      </x:c>
      <x:c r="E35" s="27" t="n">
        <x:v>28</x:v>
      </x:c>
      <x:c r="F35" s="27" t="str">
        <x:v>The Vet Clinic 3</x:v>
      </x:c>
      <x:c r="G35" s="27" t="n">
        <x:v>3</x:v>
      </x:c>
      <x:c r="H35" s="27" t="str">
        <x:v>A1</x:v>
      </x:c>
      <x:c r="I35" s="27" t="str">
        <x:v>A1 Foundations</x:v>
      </x:c>
      <x:c r="J35" s="27" t="str">
        <x:v>Use the vocabulary from The Vet Clinic to understand and communicate in a realistic A1-appropriate context.</x:v>
      </x:c>
      <x:c r="K35" s="28" t="str"/>
      <x:c r="L35" s="27" t="str">
        <x:v>I can use key the vet clinic vocabulary in simple context.</x:v>
      </x:c>
      <x:c r="M35" s="28" t="str"/>
      <x:c r="N35" s="27" t="str">
        <x:v>simple message</x:v>
      </x:c>
      <x:c r="O35" s="28" t="str"/>
      <x:c r="P35" s="27" t="str">
        <x:v>The Vet Clinic: Simple Message</x:v>
      </x:c>
      <x:c r="Q35" s="28" t="str"/>
      <x:c r="R35" s="27" t="str">
        <x:v>Maya is in a situation connected to the vet clinic. She uses the new words to understand what she sees and what happens next. At the animal-care setting, staff and visitors focus on waiting room, exam table, and operating room. The words connect to caring for, observing, or learning about animals. At the animal-care setting, staff and visitors focus on kennel, pharmacy, and reception. The words connect to caring for, observing, or learning about animals. At the animal-care setting, staff and visitors focus on lab, recovery room, and grooming area. The words connect to caring for, observing, or learning about animals. The words now belong to one memorable scene instead of an isolated list.</x:v>
      </x:c>
      <x:c r="S35" s="28" t="str"/>
      <x:c r="T35" s="28" t="str"/>
      <x:c r="U35" s="28" t="str"/>
      <x:c r="V35" s="28" t="str">
        <x:v>Needs review</x:v>
      </x:c>
      <x:c r="W35" s="28" t="str"/>
      <x:c r="X35" s="28" t="str"/>
    </x:row>
    <x:row r="36">
      <x:c r="A36" s="27" t="str">
        <x:v>vet-clinic-4</x:v>
      </x:c>
      <x:c r="B36" s="27" t="n">
        <x:v>122</x:v>
      </x:c>
      <x:c r="C36" s="27" t="str">
        <x:v>vet-clinic</x:v>
      </x:c>
      <x:c r="D36" s="27" t="str">
        <x:v>The Vet Clinic</x:v>
      </x:c>
      <x:c r="E36" s="27" t="n">
        <x:v>28</x:v>
      </x:c>
      <x:c r="F36" s="27" t="str">
        <x:v>The Vet Clinic 4</x:v>
      </x:c>
      <x:c r="G36" s="27" t="n">
        <x:v>4</x:v>
      </x:c>
      <x:c r="H36" s="27" t="str">
        <x:v>A1</x:v>
      </x:c>
      <x:c r="I36" s="27" t="str">
        <x:v>A1 Foundations</x:v>
      </x:c>
      <x:c r="J36" s="27" t="str">
        <x:v>Use the vocabulary from The Vet Clinic to understand and communicate in a realistic A1-appropriate context.</x:v>
      </x:c>
      <x:c r="K36" s="28" t="str"/>
      <x:c r="L36" s="27" t="str">
        <x:v>I can use key the vet clinic vocabulary in simple context.</x:v>
      </x:c>
      <x:c r="M36" s="28" t="str"/>
      <x:c r="N36" s="27" t="str">
        <x:v>notice-style text</x:v>
      </x:c>
      <x:c r="O36" s="28" t="str"/>
      <x:c r="P36" s="27" t="str">
        <x:v>The Vet Clinic: Notice-Style Text</x:v>
      </x:c>
      <x:c r="Q36" s="28" t="str"/>
      <x:c r="R36" s="27" t="str">
        <x:v>Maya is in a situation connected to the vet clinic. She uses the new words to understand what she sees and what happens next. At the animal-care setting, staff and visitors focus on water dish, collar, and tag. The words connect to caring for, observing, or learning about animals. At the animal-care setting, staff and visitors focus on nail clippers, brush, and veterinarian. The words connect to caring for, observing, or learning about animals. At the animal-care setting, staff and visitors focus on vet tech, receptionist, and groomer. The words connect to caring for, observing, or learning about animals. The words now belong to one memorable scene instead of an isolated list.</x:v>
      </x:c>
      <x:c r="S36" s="28" t="str"/>
      <x:c r="T36" s="28" t="str"/>
      <x:c r="U36" s="28" t="str"/>
      <x:c r="V36" s="28" t="str">
        <x:v>Needs review</x:v>
      </x:c>
      <x:c r="W36" s="28" t="str"/>
      <x:c r="X36" s="28" t="str"/>
    </x:row>
    <x:row r="37">
      <x:c r="A37" s="27" t="str">
        <x:v>bakery-1</x:v>
      </x:c>
      <x:c r="B37" s="27" t="n">
        <x:v>123</x:v>
      </x:c>
      <x:c r="C37" s="27" t="str">
        <x:v>bakery</x:v>
      </x:c>
      <x:c r="D37" s="27" t="str">
        <x:v>The Bakery</x:v>
      </x:c>
      <x:c r="E37" s="27" t="n">
        <x:v>29</x:v>
      </x:c>
      <x:c r="F37" s="27" t="str">
        <x:v>The Bakery 1</x:v>
      </x:c>
      <x:c r="G37" s="27" t="n">
        <x:v>1</x:v>
      </x:c>
      <x:c r="H37" s="27" t="str">
        <x:v>A1</x:v>
      </x:c>
      <x:c r="I37" s="27" t="str">
        <x:v>A1 Foundations</x:v>
      </x:c>
      <x:c r="J37" s="27" t="str">
        <x:v>Use the vocabulary from The Bakery to understand and communicate in a realistic A1-appropriate context.</x:v>
      </x:c>
      <x:c r="K37" s="28" t="str"/>
      <x:c r="L37" s="27" t="str">
        <x:v>I can use key the bakery vocabulary in simple context.</x:v>
      </x:c>
      <x:c r="M37" s="28" t="str"/>
      <x:c r="N37" s="27" t="str">
        <x:v>mini dialogue</x:v>
      </x:c>
      <x:c r="O37" s="28" t="str"/>
      <x:c r="P37" s="27" t="str">
        <x:v>The Bakery: Mini Dialogue</x:v>
      </x:c>
      <x:c r="Q37" s="28" t="str"/>
      <x:c r="R37" s="27" t="str">
        <x:v>Maya is in a situation connected to the bakery. She uses the new words to understand what she sees and what happens next. During a busy order, the worker and customer deal with white bread, whole wheat bread, and baguette. The scene shows how these words naturally belong in the same food-service context. During a busy order, the worker and customer deal with sourdough, rye bread, and pita. The scene shows how these words naturally belong in the same food-service context. During a busy order, the worker and customer deal with focaccia, ciabatta, and brioche. The scene shows how these words naturally belong in the same food-service context. The words now belong to one memorable scene instead of an isolated list.</x:v>
      </x:c>
      <x:c r="S37" s="28" t="str"/>
      <x:c r="T37" s="28" t="str"/>
      <x:c r="U37" s="28" t="str"/>
      <x:c r="V37" s="28" t="str">
        <x:v>Needs review</x:v>
      </x:c>
      <x:c r="W37" s="28" t="str"/>
      <x:c r="X37" s="28" t="str"/>
    </x:row>
    <x:row r="38">
      <x:c r="A38" s="27" t="str">
        <x:v>bakery-2</x:v>
      </x:c>
      <x:c r="B38" s="27" t="n">
        <x:v>124</x:v>
      </x:c>
      <x:c r="C38" s="27" t="str">
        <x:v>bakery</x:v>
      </x:c>
      <x:c r="D38" s="27" t="str">
        <x:v>The Bakery</x:v>
      </x:c>
      <x:c r="E38" s="27" t="n">
        <x:v>29</x:v>
      </x:c>
      <x:c r="F38" s="27" t="str">
        <x:v>The Bakery 2</x:v>
      </x:c>
      <x:c r="G38" s="27" t="n">
        <x:v>2</x:v>
      </x:c>
      <x:c r="H38" s="27" t="str">
        <x:v>A1</x:v>
      </x:c>
      <x:c r="I38" s="27" t="str">
        <x:v>A1 Foundations</x:v>
      </x:c>
      <x:c r="J38" s="27" t="str">
        <x:v>Use the vocabulary from The Bakery to understand and communicate in a realistic A1-appropriate context.</x:v>
      </x:c>
      <x:c r="K38" s="28" t="str"/>
      <x:c r="L38" s="27" t="str">
        <x:v>I can use key the bakery vocabulary in simple context.</x:v>
      </x:c>
      <x:c r="M38" s="28" t="str"/>
      <x:c r="N38" s="27" t="str">
        <x:v>simple message</x:v>
      </x:c>
      <x:c r="O38" s="28" t="str"/>
      <x:c r="P38" s="27" t="str">
        <x:v>The Bakery: Simple Message</x:v>
      </x:c>
      <x:c r="Q38" s="28" t="str"/>
      <x:c r="R38" s="27" t="str">
        <x:v>Maya is in a situation connected to the bakery. She uses the new words to understand what she sees and what happens next. During a busy order, the worker and customer deal with éclair, scone, and strudel. The scene shows how these words naturally belong in the same food-service context. During a busy order, the worker and customer deal with macaron, profiterole, and birthday cake. The scene shows how these words naturally belong in the same food-service context. During a busy order, the worker and customer deal with wedding cake, cupcake, and cheesecake. The scene shows how these words naturally belong in the same food-service context. The words now belong to one memorable scene instead of an isolated list.</x:v>
      </x:c>
      <x:c r="S38" s="28" t="str"/>
      <x:c r="T38" s="28" t="str"/>
      <x:c r="U38" s="28" t="str"/>
      <x:c r="V38" s="28" t="str">
        <x:v>Needs review</x:v>
      </x:c>
      <x:c r="W38" s="28" t="str"/>
      <x:c r="X38" s="28" t="str"/>
    </x:row>
    <x:row r="39">
      <x:c r="A39" s="27" t="str">
        <x:v>bakery-3</x:v>
      </x:c>
      <x:c r="B39" s="27" t="n">
        <x:v>125</x:v>
      </x:c>
      <x:c r="C39" s="27" t="str">
        <x:v>bakery</x:v>
      </x:c>
      <x:c r="D39" s="27" t="str">
        <x:v>The Bakery</x:v>
      </x:c>
      <x:c r="E39" s="27" t="n">
        <x:v>29</x:v>
      </x:c>
      <x:c r="F39" s="27" t="str">
        <x:v>The Bakery 3</x:v>
      </x:c>
      <x:c r="G39" s="27" t="n">
        <x:v>3</x:v>
      </x:c>
      <x:c r="H39" s="27" t="str">
        <x:v>A1</x:v>
      </x:c>
      <x:c r="I39" s="27" t="str">
        <x:v>A1 Foundations</x:v>
      </x:c>
      <x:c r="J39" s="27" t="str">
        <x:v>Use the vocabulary from The Bakery to understand and communicate in a realistic A1-appropriate context.</x:v>
      </x:c>
      <x:c r="K39" s="28" t="str"/>
      <x:c r="L39" s="27" t="str">
        <x:v>I can use key the bakery vocabulary in simple context.</x:v>
      </x:c>
      <x:c r="M39" s="28" t="str"/>
      <x:c r="N39" s="27" t="str">
        <x:v>notice-style text</x:v>
      </x:c>
      <x:c r="O39" s="28" t="str"/>
      <x:c r="P39" s="27" t="str">
        <x:v>The Bakery: Notice-Style Text</x:v>
      </x:c>
      <x:c r="Q39" s="28" t="str"/>
      <x:c r="R39" s="27" t="str">
        <x:v>Maya is in a situation connected to the bakery. She uses the new words to understand what she sees and what happens next. During a busy order, the worker and customer deal with chocolate chip cookie, sugar cookie, and gingerbread. The scene shows how these words naturally belong in the same food-service context. During a busy order, the worker and customer deal with shortbread, oatmeal cookie, and wafer. The scene shows how these words naturally belong in the same food-service context. During a busy order, the worker and customer deal with biscuit, pretzel, and cracker. The scene shows how these words naturally belong in the same food-service context. The words now belong to one memorable scene instead of an isolated list.</x:v>
      </x:c>
      <x:c r="S39" s="28" t="str"/>
      <x:c r="T39" s="28" t="str"/>
      <x:c r="U39" s="28" t="str"/>
      <x:c r="V39" s="28" t="str">
        <x:v>Needs review</x:v>
      </x:c>
      <x:c r="W39" s="28" t="str"/>
      <x:c r="X39" s="28" t="str"/>
    </x:row>
    <x:row r="40">
      <x:c r="A40" s="27" t="str">
        <x:v>bakery-4</x:v>
      </x:c>
      <x:c r="B40" s="27" t="n">
        <x:v>126</x:v>
      </x:c>
      <x:c r="C40" s="27" t="str">
        <x:v>bakery</x:v>
      </x:c>
      <x:c r="D40" s="27" t="str">
        <x:v>The Bakery</x:v>
      </x:c>
      <x:c r="E40" s="27" t="n">
        <x:v>29</x:v>
      </x:c>
      <x:c r="F40" s="27" t="str">
        <x:v>The Bakery 4</x:v>
      </x:c>
      <x:c r="G40" s="27" t="n">
        <x:v>4</x:v>
      </x:c>
      <x:c r="H40" s="27" t="str">
        <x:v>A1</x:v>
      </x:c>
      <x:c r="I40" s="27" t="str">
        <x:v>A1 Foundations</x:v>
      </x:c>
      <x:c r="J40" s="27" t="str">
        <x:v>Use the vocabulary from The Bakery to understand and communicate in a realistic A1-appropriate context.</x:v>
      </x:c>
      <x:c r="K40" s="28" t="str"/>
      <x:c r="L40" s="27" t="str">
        <x:v>I can use key the bakery vocabulary in simple context.</x:v>
      </x:c>
      <x:c r="M40" s="28" t="str"/>
      <x:c r="N40" s="27" t="str">
        <x:v>short description</x:v>
      </x:c>
      <x:c r="O40" s="28" t="str"/>
      <x:c r="P40" s="27" t="str">
        <x:v>The Bakery: Short Description</x:v>
      </x:c>
      <x:c r="Q40" s="28" t="str"/>
      <x:c r="R40" s="27" t="str">
        <x:v>Maya is in a situation connected to the bakery. She uses the new words to understand what she sees and what happens next. During a busy order, the worker and customer deal with baking powder, chocolate, and vanilla. The scene shows how these words naturally belong in the same food-service context. During a busy order, the worker and customer deal with cream, cocoa powder, and cinnamon. The scene shows how these words naturally belong in the same food-service context. During a busy order, the worker and customer deal with honey, oven, and mixer. The scene shows how these words naturally belong in the same food-service context. The words now belong to one memorable scene instead of an isolated list.</x:v>
      </x:c>
      <x:c r="S40" s="28" t="str"/>
      <x:c r="T40" s="28" t="str"/>
      <x:c r="U40" s="28" t="str"/>
      <x:c r="V40" s="28" t="str">
        <x:v>Needs review</x:v>
      </x:c>
      <x:c r="W40" s="28" t="str"/>
      <x:c r="X40" s="28" t="str"/>
    </x:row>
    <x:row r="41">
      <x:c r="A41" s="27" t="str">
        <x:v>bakery-5</x:v>
      </x:c>
      <x:c r="B41" s="27" t="n">
        <x:v>127</x:v>
      </x:c>
      <x:c r="C41" s="27" t="str">
        <x:v>bakery</x:v>
      </x:c>
      <x:c r="D41" s="27" t="str">
        <x:v>The Bakery</x:v>
      </x:c>
      <x:c r="E41" s="27" t="n">
        <x:v>29</x:v>
      </x:c>
      <x:c r="F41" s="27" t="str">
        <x:v>The Bakery 5</x:v>
      </x:c>
      <x:c r="G41" s="27" t="n">
        <x:v>5</x:v>
      </x:c>
      <x:c r="H41" s="27" t="str">
        <x:v>A1</x:v>
      </x:c>
      <x:c r="I41" s="27" t="str">
        <x:v>A1 Foundations</x:v>
      </x:c>
      <x:c r="J41" s="27" t="str">
        <x:v>Use the vocabulary from The Bakery to understand and communicate in a realistic A1-appropriate context.</x:v>
      </x:c>
      <x:c r="K41" s="28" t="str"/>
      <x:c r="L41" s="27" t="str">
        <x:v>I can use key the bakery vocabulary in simple context.</x:v>
      </x:c>
      <x:c r="M41" s="28" t="str"/>
      <x:c r="N41" s="27" t="str">
        <x:v>mini dialogue</x:v>
      </x:c>
      <x:c r="O41" s="28" t="str"/>
      <x:c r="P41" s="27" t="str">
        <x:v>The Bakery: Mini Dialogue</x:v>
      </x:c>
      <x:c r="Q41" s="28" t="str"/>
      <x:c r="R41" s="27" t="str">
        <x:v>Maya is in a situation connected to the bakery. She uses the new words to understand what she sees and what happens next. Fresh bread rests on the cooling rack after it comes out of the oven. The bread basket sits on the counter ready for the next order. The baker wears an apron while working in the kitchen. The baker checks the timer before opening the oven. Fresh bread is arranged on the shelf for customers. A decorated cake is waiting in the display case. At the counter, a customer asks for a cookie. Another customer chooses a slice of pie from the display. In the kitchen, the baker cracks an egg into a bowl for the next batch. The words now belong to one memorable scene instead of an isolated list.</x:v>
      </x:c>
      <x:c r="S41" s="28" t="str"/>
      <x:c r="T41" s="28" t="str"/>
      <x:c r="U41" s="28" t="str"/>
      <x:c r="V41" s="28" t="str">
        <x:v>Needs review</x:v>
      </x:c>
      <x:c r="W41" s="28" t="str"/>
      <x:c r="X41" s="28" t="str"/>
    </x:row>
    <x:row r="42">
      <x:c r="A42" s="27" t="str">
        <x:v>coffee-shop-1</x:v>
      </x:c>
      <x:c r="B42" s="27" t="n">
        <x:v>128</x:v>
      </x:c>
      <x:c r="C42" s="27" t="str">
        <x:v>coffee-shop</x:v>
      </x:c>
      <x:c r="D42" s="27" t="str">
        <x:v>The Coffee Shop</x:v>
      </x:c>
      <x:c r="E42" s="27" t="n">
        <x:v>30</x:v>
      </x:c>
      <x:c r="F42" s="27" t="str">
        <x:v>The Coffee Shop 1</x:v>
      </x:c>
      <x:c r="G42" s="27" t="n">
        <x:v>1</x:v>
      </x:c>
      <x:c r="H42" s="27" t="str">
        <x:v>A1</x:v>
      </x:c>
      <x:c r="I42" s="27" t="str">
        <x:v>A1 Foundations</x:v>
      </x:c>
      <x:c r="J42" s="27" t="str">
        <x:v>Use the vocabulary from The Coffee Shop to understand and communicate in a realistic A1-appropriate context.</x:v>
      </x:c>
      <x:c r="K42" s="28" t="str"/>
      <x:c r="L42" s="27" t="str">
        <x:v>I can use key the coffee shop vocabulary in simple context.</x:v>
      </x:c>
      <x:c r="M42" s="28" t="str"/>
      <x:c r="N42" s="27" t="str">
        <x:v>mini dialogue</x:v>
      </x:c>
      <x:c r="O42" s="28" t="str"/>
      <x:c r="P42" s="27" t="str">
        <x:v>The Coffee Shop: Mini Dialogue</x:v>
      </x:c>
      <x:c r="Q42" s="28" t="str"/>
      <x:c r="R42" s="27" t="str">
        <x:v>Maya is in a situation connected to the coffee shop. She uses the new words to understand what she sees and what happens next. During a busy order, the worker and customer deal with espresso, latte, and cappuccino. The scene shows how these words naturally belong in the same food-service context. During a busy order, the worker and customer deal with americano, mocha, and hot chocolate. The scene shows how these words naturally belong in the same food-service context. During a busy order, the worker and customer deal with tea, chai, and macchiato. The scene shows how these words naturally belong in the same food-service context. The words now belong to one memorable scene instead of an isolated list.</x:v>
      </x:c>
      <x:c r="S42" s="28" t="str"/>
      <x:c r="T42" s="28" t="str"/>
      <x:c r="U42" s="28" t="str"/>
      <x:c r="V42" s="28" t="str">
        <x:v>Needs review</x:v>
      </x:c>
      <x:c r="W42" s="28" t="str"/>
      <x:c r="X42" s="28" t="str"/>
    </x:row>
    <x:row r="43">
      <x:c r="A43" s="27" t="str">
        <x:v>coffee-shop-2</x:v>
      </x:c>
      <x:c r="B43" s="27" t="n">
        <x:v>129</x:v>
      </x:c>
      <x:c r="C43" s="27" t="str">
        <x:v>coffee-shop</x:v>
      </x:c>
      <x:c r="D43" s="27" t="str">
        <x:v>The Coffee Shop</x:v>
      </x:c>
      <x:c r="E43" s="27" t="n">
        <x:v>30</x:v>
      </x:c>
      <x:c r="F43" s="27" t="str">
        <x:v>The Coffee Shop 2</x:v>
      </x:c>
      <x:c r="G43" s="27" t="n">
        <x:v>2</x:v>
      </x:c>
      <x:c r="H43" s="27" t="str">
        <x:v>A1</x:v>
      </x:c>
      <x:c r="I43" s="27" t="str">
        <x:v>A1 Foundations</x:v>
      </x:c>
      <x:c r="J43" s="27" t="str">
        <x:v>Use the vocabulary from The Coffee Shop to understand and communicate in a realistic A1-appropriate context.</x:v>
      </x:c>
      <x:c r="K43" s="28" t="str"/>
      <x:c r="L43" s="27" t="str">
        <x:v>I can use key the coffee shop vocabulary in simple context.</x:v>
      </x:c>
      <x:c r="M43" s="28" t="str"/>
      <x:c r="N43" s="27" t="str">
        <x:v>simple message</x:v>
      </x:c>
      <x:c r="O43" s="28" t="str"/>
      <x:c r="P43" s="27" t="str">
        <x:v>The Coffee Shop: Simple Message</x:v>
      </x:c>
      <x:c r="Q43" s="28" t="str"/>
      <x:c r="R43" s="27" t="str">
        <x:v>Maya is in a situation connected to the coffee shop. She uses the new words to understand what she sees and what happens next. During a busy order, the worker and customer deal with milkshake, cold brew, and juice. The scene shows how these words naturally belong in the same food-service context. During a busy order, the worker and customer deal with soda, water, and croissant. The scene shows how these words naturally belong in the same food-service context. During a busy order, the worker and customer deal with muffin, scone, and cookie. The scene shows how these words naturally belong in the same food-service context. The words now belong to one memorable scene instead of an isolated list.</x:v>
      </x:c>
      <x:c r="S43" s="28" t="str"/>
      <x:c r="T43" s="28" t="str"/>
      <x:c r="U43" s="28" t="str"/>
      <x:c r="V43" s="28" t="str">
        <x:v>Needs review</x:v>
      </x:c>
      <x:c r="W43" s="28" t="str"/>
      <x:c r="X43" s="28" t="str"/>
    </x:row>
    <x:row r="44">
      <x:c r="A44" s="27" t="str">
        <x:v>coffee-shop-3</x:v>
      </x:c>
      <x:c r="B44" s="27" t="n">
        <x:v>130</x:v>
      </x:c>
      <x:c r="C44" s="27" t="str">
        <x:v>coffee-shop</x:v>
      </x:c>
      <x:c r="D44" s="27" t="str">
        <x:v>The Coffee Shop</x:v>
      </x:c>
      <x:c r="E44" s="27" t="n">
        <x:v>30</x:v>
      </x:c>
      <x:c r="F44" s="27" t="str">
        <x:v>The Coffee Shop 3</x:v>
      </x:c>
      <x:c r="G44" s="27" t="n">
        <x:v>3</x:v>
      </x:c>
      <x:c r="H44" s="27" t="str">
        <x:v>A1</x:v>
      </x:c>
      <x:c r="I44" s="27" t="str">
        <x:v>A1 Foundations</x:v>
      </x:c>
      <x:c r="J44" s="27" t="str">
        <x:v>Use the vocabulary from The Coffee Shop to understand and communicate in a realistic A1-appropriate context.</x:v>
      </x:c>
      <x:c r="K44" s="28" t="str"/>
      <x:c r="L44" s="27" t="str">
        <x:v>I can use key the coffee shop vocabulary in simple context.</x:v>
      </x:c>
      <x:c r="M44" s="28" t="str"/>
      <x:c r="N44" s="27" t="str">
        <x:v>notice-style text</x:v>
      </x:c>
      <x:c r="O44" s="28" t="str"/>
      <x:c r="P44" s="27" t="str">
        <x:v>The Coffee Shop: Notice-Style Text</x:v>
      </x:c>
      <x:c r="Q44" s="28" t="str"/>
      <x:c r="R44" s="27" t="str">
        <x:v>Maya is in a situation connected to the coffee shop. She uses the new words to understand what she sees and what happens next. During a busy order, the worker and customer deal with espresso machine, grinder, and steam wand. The scene shows how these words naturally belong in the same food-service context. During a busy order, the worker and customer deal with portafilter, tamper, and kettle. The scene shows how these words naturally belong in the same food-service context. During a busy order, the worker and customer deal with blender, scale, and timer. The scene shows how these words naturally belong in the same food-service context. The words now belong to one memorable scene instead of an isolated list.</x:v>
      </x:c>
      <x:c r="S44" s="28" t="str"/>
      <x:c r="T44" s="28" t="str"/>
      <x:c r="U44" s="28" t="str"/>
      <x:c r="V44" s="28" t="str">
        <x:v>Needs review</x:v>
      </x:c>
      <x:c r="W44" s="28" t="str"/>
      <x:c r="X44" s="28" t="str"/>
    </x:row>
    <x:row r="45">
      <x:c r="A45" s="27" t="str">
        <x:v>coffee-shop-4</x:v>
      </x:c>
      <x:c r="B45" s="27" t="n">
        <x:v>131</x:v>
      </x:c>
      <x:c r="C45" s="27" t="str">
        <x:v>coffee-shop</x:v>
      </x:c>
      <x:c r="D45" s="27" t="str">
        <x:v>The Coffee Shop</x:v>
      </x:c>
      <x:c r="E45" s="27" t="n">
        <x:v>30</x:v>
      </x:c>
      <x:c r="F45" s="27" t="str">
        <x:v>The Coffee Shop 4</x:v>
      </x:c>
      <x:c r="G45" s="27" t="n">
        <x:v>4</x:v>
      </x:c>
      <x:c r="H45" s="27" t="str">
        <x:v>A1</x:v>
      </x:c>
      <x:c r="I45" s="27" t="str">
        <x:v>A1 Foundations</x:v>
      </x:c>
      <x:c r="J45" s="27" t="str">
        <x:v>Use the vocabulary from The Coffee Shop to understand and communicate in a realistic A1-appropriate context.</x:v>
      </x:c>
      <x:c r="K45" s="28" t="str"/>
      <x:c r="L45" s="27" t="str">
        <x:v>I can use key the coffee shop vocabulary in simple context.</x:v>
      </x:c>
      <x:c r="M45" s="28" t="str"/>
      <x:c r="N45" s="27" t="str">
        <x:v>short description</x:v>
      </x:c>
      <x:c r="O45" s="28" t="str"/>
      <x:c r="P45" s="27" t="str">
        <x:v>The Coffee Shop: Short Description</x:v>
      </x:c>
      <x:c r="Q45" s="28" t="str"/>
      <x:c r="R45" s="27" t="str">
        <x:v>Maya is in a situation connected to the coffee shop. She uses the new words to understand what she sees and what happens next. During a busy order, the worker and customer deal with napkin, sugar, and creamer. The scene shows how these words naturally belong in the same food-service context. During a busy order, the worker and customer deal with syrup, stirrer, and counter. The scene shows how these words naturally belong in the same food-service context. During a busy order, the worker and customer deal with menu board, barista, and tip jar. The scene shows how these words naturally belong in the same food-service context. The words now belong to one memorable scene instead of an isolated list.</x:v>
      </x:c>
      <x:c r="S45" s="28" t="str"/>
      <x:c r="T45" s="28" t="str"/>
      <x:c r="U45" s="28" t="str"/>
      <x:c r="V45" s="28" t="str">
        <x:v>Needs review</x:v>
      </x:c>
      <x:c r="W45" s="28" t="str"/>
      <x:c r="X45" s="28" t="str"/>
    </x:row>
    <x:row r="46">
      <x:c r="A46" s="27" t="str">
        <x:v>ice-cream-shop-1</x:v>
      </x:c>
      <x:c r="B46" s="27" t="n">
        <x:v>132</x:v>
      </x:c>
      <x:c r="C46" s="27" t="str">
        <x:v>ice-cream-shop</x:v>
      </x:c>
      <x:c r="D46" s="27" t="str">
        <x:v>The Ice Cream Shop</x:v>
      </x:c>
      <x:c r="E46" s="27" t="n">
        <x:v>31</x:v>
      </x:c>
      <x:c r="F46" s="27" t="str">
        <x:v>The Ice Cream Shop 1</x:v>
      </x:c>
      <x:c r="G46" s="27" t="n">
        <x:v>1</x:v>
      </x:c>
      <x:c r="H46" s="27" t="str">
        <x:v>A1</x:v>
      </x:c>
      <x:c r="I46" s="27" t="str">
        <x:v>A1 Foundations</x:v>
      </x:c>
      <x:c r="J46" s="27" t="str">
        <x:v>Use the vocabulary from The Ice Cream Shop to understand and communicate in a realistic A1-appropriate context.</x:v>
      </x:c>
      <x:c r="K46" s="28" t="str"/>
      <x:c r="L46" s="27" t="str">
        <x:v>I can use key the ice cream shop vocabulary in simple context.</x:v>
      </x:c>
      <x:c r="M46" s="28" t="str"/>
      <x:c r="N46" s="27" t="str">
        <x:v>mini dialogue</x:v>
      </x:c>
      <x:c r="O46" s="28" t="str"/>
      <x:c r="P46" s="27" t="str">
        <x:v>The Ice Cream Shop: Mini Dialogue</x:v>
      </x:c>
      <x:c r="Q46" s="28" t="str"/>
      <x:c r="R46" s="27" t="str">
        <x:v>Maya is in a situation connected to the ice cream shop. She uses the new words to understand what she sees and what happens next. During a busy order, the worker and customer deal with vanilla, chocolate, and strawberry. The scene shows how these words naturally belong in the same food-service context. During a busy order, the worker and customer deal with mint, cookie dough, and caramel. The scene shows how these words naturally belong in the same food-service context. During a busy order, the worker and customer deal with mango, pistachio, and coffee. The scene shows how these words naturally belong in the same food-service context. The words now belong to one memorable scene instead of an isolated list.</x:v>
      </x:c>
      <x:c r="S46" s="28" t="str"/>
      <x:c r="T46" s="28" t="str"/>
      <x:c r="U46" s="28" t="str"/>
      <x:c r="V46" s="28" t="str">
        <x:v>Needs review</x:v>
      </x:c>
      <x:c r="W46" s="28" t="str"/>
      <x:c r="X46" s="28" t="str"/>
    </x:row>
    <x:row r="47">
      <x:c r="A47" s="27" t="str">
        <x:v>ice-cream-shop-2</x:v>
      </x:c>
      <x:c r="B47" s="27" t="n">
        <x:v>133</x:v>
      </x:c>
      <x:c r="C47" s="27" t="str">
        <x:v>ice-cream-shop</x:v>
      </x:c>
      <x:c r="D47" s="27" t="str">
        <x:v>The Ice Cream Shop</x:v>
      </x:c>
      <x:c r="E47" s="27" t="n">
        <x:v>31</x:v>
      </x:c>
      <x:c r="F47" s="27" t="str">
        <x:v>The Ice Cream Shop 2</x:v>
      </x:c>
      <x:c r="G47" s="27" t="n">
        <x:v>2</x:v>
      </x:c>
      <x:c r="H47" s="27" t="str">
        <x:v>A1</x:v>
      </x:c>
      <x:c r="I47" s="27" t="str">
        <x:v>A1 Foundations</x:v>
      </x:c>
      <x:c r="J47" s="27" t="str">
        <x:v>Use the vocabulary from The Ice Cream Shop to understand and communicate in a realistic A1-appropriate context.</x:v>
      </x:c>
      <x:c r="K47" s="28" t="str"/>
      <x:c r="L47" s="27" t="str">
        <x:v>I can use key the ice cream shop vocabulary in simple context.</x:v>
      </x:c>
      <x:c r="M47" s="28" t="str"/>
      <x:c r="N47" s="27" t="str">
        <x:v>simple message</x:v>
      </x:c>
      <x:c r="O47" s="28" t="str"/>
      <x:c r="P47" s="27" t="str">
        <x:v>The Ice Cream Shop: Simple Message</x:v>
      </x:c>
      <x:c r="Q47" s="28" t="str"/>
      <x:c r="R47" s="27" t="str">
        <x:v>Maya is in a situation connected to the ice cream shop. She uses the new words to understand what she sees and what happens next. During a busy order, the worker and customer deal with gelato, frozen yogurt, and popsicle. The scene shows how these words naturally belong in the same food-service context. During a busy order, the worker and customer deal with float, banana split, and sprinkles. The scene shows how these words naturally belong in the same food-service context. During a busy order, the worker and customer deal with whipped cream, hot fudge, and caramel sauce. The scene shows how these words naturally belong in the same food-service context. The words now belong to one memorable scene instead of an isolated list.</x:v>
      </x:c>
      <x:c r="S47" s="28" t="str"/>
      <x:c r="T47" s="28" t="str"/>
      <x:c r="U47" s="28" t="str"/>
      <x:c r="V47" s="28" t="str">
        <x:v>Needs review</x:v>
      </x:c>
      <x:c r="W47" s="28" t="str"/>
      <x:c r="X47" s="28" t="str"/>
    </x:row>
    <x:row r="48">
      <x:c r="A48" s="27" t="str">
        <x:v>ice-cream-shop-3</x:v>
      </x:c>
      <x:c r="B48" s="27" t="n">
        <x:v>134</x:v>
      </x:c>
      <x:c r="C48" s="27" t="str">
        <x:v>ice-cream-shop</x:v>
      </x:c>
      <x:c r="D48" s="27" t="str">
        <x:v>The Ice Cream Shop</x:v>
      </x:c>
      <x:c r="E48" s="27" t="n">
        <x:v>31</x:v>
      </x:c>
      <x:c r="F48" s="27" t="str">
        <x:v>The Ice Cream Shop 3</x:v>
      </x:c>
      <x:c r="G48" s="27" t="n">
        <x:v>3</x:v>
      </x:c>
      <x:c r="H48" s="27" t="str">
        <x:v>A1</x:v>
      </x:c>
      <x:c r="I48" s="27" t="str">
        <x:v>A1 Foundations</x:v>
      </x:c>
      <x:c r="J48" s="27" t="str">
        <x:v>Use the vocabulary from The Ice Cream Shop to understand and communicate in a realistic A1-appropriate context.</x:v>
      </x:c>
      <x:c r="K48" s="28" t="str"/>
      <x:c r="L48" s="27" t="str">
        <x:v>I can use key the ice cream shop vocabulary in simple context.</x:v>
      </x:c>
      <x:c r="M48" s="28" t="str"/>
      <x:c r="N48" s="27" t="str">
        <x:v>notice-style text</x:v>
      </x:c>
      <x:c r="O48" s="28" t="str"/>
      <x:c r="P48" s="27" t="str">
        <x:v>The Ice Cream Shop: Notice-Style Text</x:v>
      </x:c>
      <x:c r="Q48" s="28" t="str"/>
      <x:c r="R48" s="27" t="str">
        <x:v>Maya is in a situation connected to the ice cream shop. She uses the new words to understand what she sees and what happens next. During a busy order, the worker and customer deal with waffle cone, sugar cone, and cup. The scene shows how these words naturally belong in the same food-service context. During a busy order, the worker and customer deal with spoon, bowl, and straw. The scene shows how these words naturally belong in the same food-service context. During a busy order, the worker and customer deal with napkin, lid, and tray. The scene shows how these words naturally belong in the same food-service context. The words now belong to one memorable scene instead of an isolated list.</x:v>
      </x:c>
      <x:c r="S48" s="28" t="str"/>
      <x:c r="T48" s="28" t="str"/>
      <x:c r="U48" s="28" t="str"/>
      <x:c r="V48" s="28" t="str">
        <x:v>Needs review</x:v>
      </x:c>
      <x:c r="W48" s="28" t="str"/>
      <x:c r="X48" s="28" t="str"/>
    </x:row>
    <x:row r="49">
      <x:c r="A49" s="27" t="str">
        <x:v>ice-cream-shop-4</x:v>
      </x:c>
      <x:c r="B49" s="27" t="n">
        <x:v>135</x:v>
      </x:c>
      <x:c r="C49" s="27" t="str">
        <x:v>ice-cream-shop</x:v>
      </x:c>
      <x:c r="D49" s="27" t="str">
        <x:v>The Ice Cream Shop</x:v>
      </x:c>
      <x:c r="E49" s="27" t="n">
        <x:v>31</x:v>
      </x:c>
      <x:c r="F49" s="27" t="str">
        <x:v>The Ice Cream Shop 4</x:v>
      </x:c>
      <x:c r="G49" s="27" t="n">
        <x:v>4</x:v>
      </x:c>
      <x:c r="H49" s="27" t="str">
        <x:v>A1</x:v>
      </x:c>
      <x:c r="I49" s="27" t="str">
        <x:v>A1 Foundations</x:v>
      </x:c>
      <x:c r="J49" s="27" t="str">
        <x:v>Use the vocabulary from The Ice Cream Shop to understand and communicate in a realistic A1-appropriate context.</x:v>
      </x:c>
      <x:c r="K49" s="28" t="str"/>
      <x:c r="L49" s="27" t="str">
        <x:v>I can use key the ice cream shop vocabulary in simple context.</x:v>
      </x:c>
      <x:c r="M49" s="28" t="str"/>
      <x:c r="N49" s="27" t="str">
        <x:v>short description</x:v>
      </x:c>
      <x:c r="O49" s="28" t="str"/>
      <x:c r="P49" s="27" t="str">
        <x:v>The Ice Cream Shop: Short Description</x:v>
      </x:c>
      <x:c r="Q49" s="28" t="str"/>
      <x:c r="R49" s="27" t="str">
        <x:v>Maya is in a situation connected to the ice cream shop. She uses the new words to understand what she sees and what happens next. During a busy order, the worker and customer deal with waffle iron, topping bar, and cash register. The scene shows how these words naturally belong in the same food-service context. During a busy order, the worker and customer deal with menu, chalkboard, and counter. The scene shows how these words naturally belong in the same food-service context. During a busy order, the worker and customer deal with line, window, and bench. The scene shows how these words naturally belong in the same food-service context. The words now belong to one memorable scene instead of an isolated list.</x:v>
      </x:c>
      <x:c r="S49" s="28" t="str"/>
      <x:c r="T49" s="28" t="str"/>
      <x:c r="U49" s="28" t="str"/>
      <x:c r="V49" s="28" t="str">
        <x:v>Needs review</x:v>
      </x:c>
      <x:c r="W49" s="28" t="str"/>
      <x:c r="X49" s="28" t="str"/>
    </x:row>
    <x:row r="50">
      <x:c r="A50" s="27" t="str">
        <x:v>pizza-shop-1</x:v>
      </x:c>
      <x:c r="B50" s="27" t="n">
        <x:v>136</x:v>
      </x:c>
      <x:c r="C50" s="27" t="str">
        <x:v>pizza-shop</x:v>
      </x:c>
      <x:c r="D50" s="27" t="str">
        <x:v>The Pizza Shop</x:v>
      </x:c>
      <x:c r="E50" s="27" t="n">
        <x:v>32</x:v>
      </x:c>
      <x:c r="F50" s="27" t="str">
        <x:v>The Pizza Shop 1</x:v>
      </x:c>
      <x:c r="G50" s="27" t="n">
        <x:v>1</x:v>
      </x:c>
      <x:c r="H50" s="27" t="str">
        <x:v>A1</x:v>
      </x:c>
      <x:c r="I50" s="27" t="str">
        <x:v>A1 Foundations</x:v>
      </x:c>
      <x:c r="J50" s="27" t="str">
        <x:v>Use the vocabulary from The Pizza Shop to understand and communicate in a realistic A1-appropriate context.</x:v>
      </x:c>
      <x:c r="K50" s="28" t="str"/>
      <x:c r="L50" s="27" t="str">
        <x:v>I can use key the pizza shop vocabulary in simple context.</x:v>
      </x:c>
      <x:c r="M50" s="28" t="str"/>
      <x:c r="N50" s="27" t="str">
        <x:v>mini dialogue</x:v>
      </x:c>
      <x:c r="O50" s="28" t="str"/>
      <x:c r="P50" s="27" t="str">
        <x:v>The Pizza Shop: Mini Dialogue</x:v>
      </x:c>
      <x:c r="Q50" s="28" t="str"/>
      <x:c r="R50" s="27" t="str">
        <x:v>Maya is in a situation connected to the pizza shop. She uses the new words to understand what she sees and what happens next. During a busy order, the worker and customer deal with margherita, pepperoni, and hawaiian. The scene shows how these words naturally belong in the same food-service context. During a busy order, the worker and customer deal with veggie, meat lovers, and four cheese. The scene shows how these words naturally belong in the same food-service context. During a busy order, the worker and customer deal with bbq chicken, mushroom, and supreme. The scene shows how these words naturally belong in the same food-service context. The words now belong to one memorable scene instead of an isolated list.</x:v>
      </x:c>
      <x:c r="S50" s="28" t="str"/>
      <x:c r="T50" s="28" t="str"/>
      <x:c r="U50" s="28" t="str"/>
      <x:c r="V50" s="28" t="str">
        <x:v>Needs review</x:v>
      </x:c>
      <x:c r="W50" s="28" t="str"/>
      <x:c r="X50" s="28" t="str"/>
    </x:row>
    <x:row r="51">
      <x:c r="A51" s="27" t="str">
        <x:v>pizza-shop-2</x:v>
      </x:c>
      <x:c r="B51" s="27" t="n">
        <x:v>137</x:v>
      </x:c>
      <x:c r="C51" s="27" t="str">
        <x:v>pizza-shop</x:v>
      </x:c>
      <x:c r="D51" s="27" t="str">
        <x:v>The Pizza Shop</x:v>
      </x:c>
      <x:c r="E51" s="27" t="n">
        <x:v>32</x:v>
      </x:c>
      <x:c r="F51" s="27" t="str">
        <x:v>The Pizza Shop 2</x:v>
      </x:c>
      <x:c r="G51" s="27" t="n">
        <x:v>2</x:v>
      </x:c>
      <x:c r="H51" s="27" t="str">
        <x:v>A1</x:v>
      </x:c>
      <x:c r="I51" s="27" t="str">
        <x:v>A1 Foundations</x:v>
      </x:c>
      <x:c r="J51" s="27" t="str">
        <x:v>Use the vocabulary from The Pizza Shop to understand and communicate in a realistic A1-appropriate context.</x:v>
      </x:c>
      <x:c r="K51" s="28" t="str"/>
      <x:c r="L51" s="27" t="str">
        <x:v>I can use key the pizza shop vocabulary in simple context.</x:v>
      </x:c>
      <x:c r="M51" s="28" t="str"/>
      <x:c r="N51" s="27" t="str">
        <x:v>simple message</x:v>
      </x:c>
      <x:c r="O51" s="28" t="str"/>
      <x:c r="P51" s="27" t="str">
        <x:v>The Pizza Shop: Simple Message</x:v>
      </x:c>
      <x:c r="Q51" s="28" t="str"/>
      <x:c r="R51" s="27" t="str">
        <x:v>Maya is in a situation connected to the pizza shop. She uses the new words to understand what she sees and what happens next. During a busy order, the worker and customer deal with pineapple, basil, and anchovy. The scene shows how these words naturally belong in the same food-service context. During a busy order, the worker and customer deal with dough, rolling pin, and flour. The scene shows how these words naturally belong in the same food-service context. During a busy order, the worker and customer deal with sauce, oven, and pizza stone. The scene shows how these words naturally belong in the same food-service context. The words now belong to one memorable scene instead of an isolated list.</x:v>
      </x:c>
      <x:c r="S51" s="28" t="str"/>
      <x:c r="T51" s="28" t="str"/>
      <x:c r="U51" s="28" t="str"/>
      <x:c r="V51" s="28" t="str">
        <x:v>Needs review</x:v>
      </x:c>
      <x:c r="W51" s="28" t="str"/>
      <x:c r="X51" s="28" t="str"/>
    </x:row>
    <x:row r="52">
      <x:c r="A52" s="27" t="str">
        <x:v>pizza-shop-3</x:v>
      </x:c>
      <x:c r="B52" s="27" t="n">
        <x:v>138</x:v>
      </x:c>
      <x:c r="C52" s="27" t="str">
        <x:v>pizza-shop</x:v>
      </x:c>
      <x:c r="D52" s="27" t="str">
        <x:v>The Pizza Shop</x:v>
      </x:c>
      <x:c r="E52" s="27" t="n">
        <x:v>32</x:v>
      </x:c>
      <x:c r="F52" s="27" t="str">
        <x:v>The Pizza Shop 3</x:v>
      </x:c>
      <x:c r="G52" s="27" t="n">
        <x:v>3</x:v>
      </x:c>
      <x:c r="H52" s="27" t="str">
        <x:v>A1</x:v>
      </x:c>
      <x:c r="I52" s="27" t="str">
        <x:v>A1 Foundations</x:v>
      </x:c>
      <x:c r="J52" s="27" t="str">
        <x:v>Use the vocabulary from The Pizza Shop to understand and communicate in a realistic A1-appropriate context.</x:v>
      </x:c>
      <x:c r="K52" s="28" t="str"/>
      <x:c r="L52" s="27" t="str">
        <x:v>I can use key the pizza shop vocabulary in simple context.</x:v>
      </x:c>
      <x:c r="M52" s="28" t="str"/>
      <x:c r="N52" s="27" t="str">
        <x:v>notice-style text</x:v>
      </x:c>
      <x:c r="O52" s="28" t="str"/>
      <x:c r="P52" s="27" t="str">
        <x:v>The Pizza Shop: Notice-Style Text</x:v>
      </x:c>
      <x:c r="Q52" s="28" t="str"/>
      <x:c r="R52" s="27" t="str">
        <x:v>Maya is in a situation connected to the pizza shop. She uses the new words to understand what she sees and what happens next. During a busy order, the worker and customer deal with plate, napkin, and shaker. The scene shows how these words naturally belong in the same food-service context. During a busy order, the worker and customer deal with garlic bread, dipping sauce, and soda. The scene shows how these words naturally belong in the same food-service context. During a busy order, the worker and customer deal with salad, menu, and brick oven. The scene shows how these words naturally belong in the same food-service context. The words now belong to one memorable scene instead of an isolated list.</x:v>
      </x:c>
      <x:c r="S52" s="28" t="str"/>
      <x:c r="T52" s="28" t="str"/>
      <x:c r="U52" s="28" t="str"/>
      <x:c r="V52" s="28" t="str">
        <x:v>Needs review</x:v>
      </x:c>
      <x:c r="W52" s="28" t="str"/>
      <x:c r="X52" s="28" t="str"/>
    </x:row>
    <x:row r="53">
      <x:c r="A53" s="27" t="str">
        <x:v>pizza-shop-4</x:v>
      </x:c>
      <x:c r="B53" s="27" t="n">
        <x:v>139</x:v>
      </x:c>
      <x:c r="C53" s="27" t="str">
        <x:v>pizza-shop</x:v>
      </x:c>
      <x:c r="D53" s="27" t="str">
        <x:v>The Pizza Shop</x:v>
      </x:c>
      <x:c r="E53" s="27" t="n">
        <x:v>32</x:v>
      </x:c>
      <x:c r="F53" s="27" t="str">
        <x:v>The Pizza Shop 4</x:v>
      </x:c>
      <x:c r="G53" s="27" t="n">
        <x:v>4</x:v>
      </x:c>
      <x:c r="H53" s="27" t="str">
        <x:v>A1</x:v>
      </x:c>
      <x:c r="I53" s="27" t="str">
        <x:v>A1 Foundations</x:v>
      </x:c>
      <x:c r="J53" s="27" t="str">
        <x:v>Use the vocabulary from The Pizza Shop to understand and communicate in a realistic A1-appropriate context.</x:v>
      </x:c>
      <x:c r="K53" s="28" t="str"/>
      <x:c r="L53" s="27" t="str">
        <x:v>I can use key the pizza shop vocabulary in simple context.</x:v>
      </x:c>
      <x:c r="M53" s="28" t="str"/>
      <x:c r="N53" s="27" t="str">
        <x:v>short description</x:v>
      </x:c>
      <x:c r="O53" s="28" t="str"/>
      <x:c r="P53" s="27" t="str">
        <x:v>The Pizza Shop: Short Description</x:v>
      </x:c>
      <x:c r="Q53" s="28" t="str"/>
      <x:c r="R53" s="27" t="str">
        <x:v>Maya is in a situation connected to the pizza shop. She uses the new words to understand what she sees and what happens next. During a busy order, the worker and customer deal with warming rack, register, and apron. The scene shows how these words naturally belong in the same food-service context. During a busy order, the worker and customer deal with counter, booth, and table. The scene shows how these words naturally belong in the same food-service context. During a busy order, the worker and customer deal with chair, window, and sign. The scene shows how these words naturally belong in the same food-service context. The words now belong to one memorable scene instead of an isolated list.</x:v>
      </x:c>
      <x:c r="S53" s="28" t="str"/>
      <x:c r="T53" s="28" t="str"/>
      <x:c r="U53" s="28" t="str"/>
      <x:c r="V53" s="28" t="str">
        <x:v>Needs review</x:v>
      </x:c>
      <x:c r="W53" s="28" t="str"/>
      <x:c r="X53" s="28" t="str"/>
    </x:row>
    <x:row r="54">
      <x:c r="A54" s="27" t="str">
        <x:v>restaurant-1</x:v>
      </x:c>
      <x:c r="B54" s="27" t="n">
        <x:v>140</x:v>
      </x:c>
      <x:c r="C54" s="27" t="str">
        <x:v>restaurant</x:v>
      </x:c>
      <x:c r="D54" s="27" t="str">
        <x:v>L4 Restaurant</x:v>
      </x:c>
      <x:c r="E54" s="27" t="n">
        <x:v>33</x:v>
      </x:c>
      <x:c r="F54" s="27" t="str">
        <x:v>L4 Restaurant 1</x:v>
      </x:c>
      <x:c r="G54" s="27" t="n">
        <x:v>1</x:v>
      </x:c>
      <x:c r="H54" s="27" t="str">
        <x:v>A1</x:v>
      </x:c>
      <x:c r="I54" s="27" t="str">
        <x:v>A1 Foundations</x:v>
      </x:c>
      <x:c r="J54" s="27" t="str">
        <x:v>Use the vocabulary from L4 Restaurant to understand and communicate in a realistic A1-appropriate context.</x:v>
      </x:c>
      <x:c r="K54" s="28" t="str"/>
      <x:c r="L54" s="27" t="str">
        <x:v>I can use key l4 restaurant vocabulary in simple context.</x:v>
      </x:c>
      <x:c r="M54" s="28" t="str"/>
      <x:c r="N54" s="27" t="str">
        <x:v>mini dialogue</x:v>
      </x:c>
      <x:c r="O54" s="28" t="str"/>
      <x:c r="P54" s="27" t="str">
        <x:v>L4 Restaurant: Mini Dialogue</x:v>
      </x:c>
      <x:c r="Q54" s="28" t="str"/>
      <x:c r="R54" s="27" t="str">
        <x:v>Maya is in a situation connected to l4 restaurant. She uses the new words to understand what she sees and what happens next. During a busy order, the worker and customer deal with table, chair, and booth. The scene shows how these words naturally belong in the same food-service context. During a busy order, the worker and customer deal with menu, napkin, and tablecloth. The scene shows how these words naturally belong in the same food-service context. During a busy order, the worker and customer deal with candle, centerpiece, and place setting. The scene shows how these words naturally belong in the same food-service context. The words now belong to one memorable scene instead of an isolated list.</x:v>
      </x:c>
      <x:c r="S54" s="28" t="str"/>
      <x:c r="T54" s="28" t="str"/>
      <x:c r="U54" s="28" t="str"/>
      <x:c r="V54" s="28" t="str">
        <x:v>Needs review</x:v>
      </x:c>
      <x:c r="W54" s="28" t="str"/>
      <x:c r="X54" s="28" t="str"/>
    </x:row>
    <x:row r="55">
      <x:c r="A55" s="27" t="str">
        <x:v>restaurant-2</x:v>
      </x:c>
      <x:c r="B55" s="27" t="n">
        <x:v>141</x:v>
      </x:c>
      <x:c r="C55" s="27" t="str">
        <x:v>restaurant</x:v>
      </x:c>
      <x:c r="D55" s="27" t="str">
        <x:v>L4 Restaurant</x:v>
      </x:c>
      <x:c r="E55" s="27" t="n">
        <x:v>33</x:v>
      </x:c>
      <x:c r="F55" s="27" t="str">
        <x:v>L4 Restaurant 2</x:v>
      </x:c>
      <x:c r="G55" s="27" t="n">
        <x:v>2</x:v>
      </x:c>
      <x:c r="H55" s="27" t="str">
        <x:v>A1</x:v>
      </x:c>
      <x:c r="I55" s="27" t="str">
        <x:v>A1 Foundations</x:v>
      </x:c>
      <x:c r="J55" s="27" t="str">
        <x:v>Use the vocabulary from L4 Restaurant to understand and communicate in a realistic A1-appropriate context.</x:v>
      </x:c>
      <x:c r="K55" s="28" t="str"/>
      <x:c r="L55" s="27" t="str">
        <x:v>I can use key l4 restaurant vocabulary in simple context.</x:v>
      </x:c>
      <x:c r="M55" s="28" t="str"/>
      <x:c r="N55" s="27" t="str">
        <x:v>simple message</x:v>
      </x:c>
      <x:c r="O55" s="28" t="str"/>
      <x:c r="P55" s="27" t="str">
        <x:v>L4 Restaurant: Simple Message</x:v>
      </x:c>
      <x:c r="Q55" s="28" t="str"/>
      <x:c r="R55" s="27" t="str">
        <x:v>Maya is in a situation connected to l4 restaurant. She uses the new words to understand what she sees and what happens next. During a busy order, the worker and customer deal with bowl, glass, and fork. The scene shows how these words naturally belong in the same food-service context. During a busy order, the worker and customer deal with knife, spoon, and cup. The scene shows how these words naturally belong in the same food-service context. During a busy order, the worker and customer deal with saucer, mug, and chopsticks. The scene shows how these words naturally belong in the same food-service context. The words now belong to one memorable scene instead of an isolated list.</x:v>
      </x:c>
      <x:c r="S55" s="28" t="str"/>
      <x:c r="T55" s="28" t="str"/>
      <x:c r="U55" s="28" t="str"/>
      <x:c r="V55" s="28" t="str">
        <x:v>Needs review</x:v>
      </x:c>
      <x:c r="W55" s="28" t="str"/>
      <x:c r="X55" s="28" t="str"/>
    </x:row>
    <x:row r="56">
      <x:c r="A56" s="27" t="str">
        <x:v>restaurant-3</x:v>
      </x:c>
      <x:c r="B56" s="27" t="n">
        <x:v>142</x:v>
      </x:c>
      <x:c r="C56" s="27" t="str">
        <x:v>restaurant</x:v>
      </x:c>
      <x:c r="D56" s="27" t="str">
        <x:v>L4 Restaurant</x:v>
      </x:c>
      <x:c r="E56" s="27" t="n">
        <x:v>33</x:v>
      </x:c>
      <x:c r="F56" s="27" t="str">
        <x:v>L4 Restaurant 3</x:v>
      </x:c>
      <x:c r="G56" s="27" t="n">
        <x:v>3</x:v>
      </x:c>
      <x:c r="H56" s="27" t="str">
        <x:v>A1</x:v>
      </x:c>
      <x:c r="I56" s="27" t="str">
        <x:v>A1 Foundations</x:v>
      </x:c>
      <x:c r="J56" s="27" t="str">
        <x:v>Use the vocabulary from L4 Restaurant to understand and communicate in a realistic A1-appropriate context.</x:v>
      </x:c>
      <x:c r="K56" s="28" t="str"/>
      <x:c r="L56" s="27" t="str">
        <x:v>I can use key l4 restaurant vocabulary in simple context.</x:v>
      </x:c>
      <x:c r="M56" s="28" t="str"/>
      <x:c r="N56" s="27" t="str">
        <x:v>notice-style text</x:v>
      </x:c>
      <x:c r="O56" s="28" t="str"/>
      <x:c r="P56" s="27" t="str">
        <x:v>L4 Restaurant: Notice-Style Text</x:v>
      </x:c>
      <x:c r="Q56" s="28" t="str"/>
      <x:c r="R56" s="27" t="str">
        <x:v>Maya is in a situation connected to l4 restaurant. She uses the new words to understand what she sees and what happens next. During a busy order, the worker and customer deal with chef, cook, and host. The scene shows how these words naturally belong in the same food-service context. During a busy order, the worker and customer deal with hostess, busser, and bartender. The scene shows how these words naturally belong in the same food-service context. During a busy order, the worker and customer deal with dishwasher, manager, and sommelier. The scene shows how these words naturally belong in the same food-service context. The words now belong to one memorable scene instead of an isolated list.</x:v>
      </x:c>
      <x:c r="S56" s="28" t="str"/>
      <x:c r="T56" s="28" t="str"/>
      <x:c r="U56" s="28" t="str"/>
      <x:c r="V56" s="28" t="str">
        <x:v>Needs review</x:v>
      </x:c>
      <x:c r="W56" s="28" t="str"/>
      <x:c r="X56" s="28" t="str"/>
    </x:row>
    <x:row r="57">
      <x:c r="A57" s="27" t="str">
        <x:v>restaurant-4</x:v>
      </x:c>
      <x:c r="B57" s="27" t="n">
        <x:v>143</x:v>
      </x:c>
      <x:c r="C57" s="27" t="str">
        <x:v>restaurant</x:v>
      </x:c>
      <x:c r="D57" s="27" t="str">
        <x:v>L4 Restaurant</x:v>
      </x:c>
      <x:c r="E57" s="27" t="n">
        <x:v>33</x:v>
      </x:c>
      <x:c r="F57" s="27" t="str">
        <x:v>L4 Restaurant 4</x:v>
      </x:c>
      <x:c r="G57" s="27" t="n">
        <x:v>4</x:v>
      </x:c>
      <x:c r="H57" s="27" t="str">
        <x:v>A1</x:v>
      </x:c>
      <x:c r="I57" s="27" t="str">
        <x:v>A1 Foundations</x:v>
      </x:c>
      <x:c r="J57" s="27" t="str">
        <x:v>Use the vocabulary from L4 Restaurant to understand and communicate in a realistic A1-appropriate context.</x:v>
      </x:c>
      <x:c r="K57" s="28" t="str"/>
      <x:c r="L57" s="27" t="str">
        <x:v>I can use key l4 restaurant vocabulary in simple context.</x:v>
      </x:c>
      <x:c r="M57" s="28" t="str"/>
      <x:c r="N57" s="27" t="str">
        <x:v>short description</x:v>
      </x:c>
      <x:c r="O57" s="28" t="str"/>
      <x:c r="P57" s="27" t="str">
        <x:v>L4 Restaurant: Short Description</x:v>
      </x:c>
      <x:c r="Q57" s="28" t="str"/>
      <x:c r="R57" s="27" t="str">
        <x:v>Maya is in a situation connected to l4 restaurant. She uses the new words to understand what she sees and what happens next. During a busy order, the worker and customer deal with bill, check, and tip. The scene shows how these words naturally belong in the same food-service context. During a busy order, the worker and customer deal with receipt, reservation, and order pad. The scene shows how these words naturally belong in the same food-service context. During a busy order, the worker and customer deal with oven, stove, and grill. The scene shows how these words naturally belong in the same food-service context. The words now belong to one memorable scene instead of an isolated list.</x:v>
      </x:c>
      <x:c r="S57" s="28" t="str"/>
      <x:c r="T57" s="28" t="str"/>
      <x:c r="U57" s="28" t="str"/>
      <x:c r="V57" s="28" t="str">
        <x:v>Needs review</x:v>
      </x:c>
      <x:c r="W57" s="28" t="str"/>
      <x:c r="X57" s="28" t="str"/>
    </x:row>
    <x:row r="58">
      <x:c r="A58" s="27" t="str">
        <x:v>restaurant-5</x:v>
      </x:c>
      <x:c r="B58" s="27" t="n">
        <x:v>144</x:v>
      </x:c>
      <x:c r="C58" s="27" t="str">
        <x:v>restaurant</x:v>
      </x:c>
      <x:c r="D58" s="27" t="str">
        <x:v>L4 Restaurant</x:v>
      </x:c>
      <x:c r="E58" s="27" t="n">
        <x:v>33</x:v>
      </x:c>
      <x:c r="F58" s="27" t="str">
        <x:v>L4 Restaurant 5</x:v>
      </x:c>
      <x:c r="G58" s="27" t="n">
        <x:v>5</x:v>
      </x:c>
      <x:c r="H58" s="27" t="str">
        <x:v>A1</x:v>
      </x:c>
      <x:c r="I58" s="27" t="str">
        <x:v>A1 Foundations</x:v>
      </x:c>
      <x:c r="J58" s="27" t="str">
        <x:v>Use the vocabulary from L4 Restaurant to understand and communicate in a realistic A1-appropriate context.</x:v>
      </x:c>
      <x:c r="K58" s="28" t="str"/>
      <x:c r="L58" s="27" t="str">
        <x:v>I can use key l4 restaurant vocabulary in simple context.</x:v>
      </x:c>
      <x:c r="M58" s="28" t="str"/>
      <x:c r="N58" s="27" t="str">
        <x:v>mini dialogue</x:v>
      </x:c>
      <x:c r="O58" s="28" t="str"/>
      <x:c r="P58" s="27" t="str">
        <x:v>L4 Restaurant: Mini Dialogue</x:v>
      </x:c>
      <x:c r="Q58" s="28" t="str"/>
      <x:c r="R58" s="27" t="str">
        <x:v>Maya is in a situation connected to l4 restaurant. She uses the new words to understand what she sees and what happens next. During a busy order, the worker and customer deal with whisk, mixer, and refrigerator. The scene shows how these words naturally belong in the same food-service context. During a busy order, the worker and customer deal with freezer, sink, and soup. The scene shows how these words naturally belong in the same food-service context. During a busy order, the worker and customer deal with salad, steak, and pasta. The scene shows how these words naturally belong in the same food-service context. The words now belong to one memorable scene instead of an isolated list.</x:v>
      </x:c>
      <x:c r="S58" s="28" t="str"/>
      <x:c r="T58" s="28" t="str"/>
      <x:c r="U58" s="28" t="str"/>
      <x:c r="V58" s="28" t="str">
        <x:v>Needs review</x:v>
      </x:c>
      <x:c r="W58" s="28" t="str"/>
      <x:c r="X58" s="28" t="str"/>
    </x:row>
    <x:row r="59">
      <x:c r="A59" s="27" t="str">
        <x:v>restaurant-6</x:v>
      </x:c>
      <x:c r="B59" s="27" t="n">
        <x:v>145</x:v>
      </x:c>
      <x:c r="C59" s="27" t="str">
        <x:v>restaurant</x:v>
      </x:c>
      <x:c r="D59" s="27" t="str">
        <x:v>L4 Restaurant</x:v>
      </x:c>
      <x:c r="E59" s="27" t="n">
        <x:v>33</x:v>
      </x:c>
      <x:c r="F59" s="27" t="str">
        <x:v>L4 Restaurant 6</x:v>
      </x:c>
      <x:c r="G59" s="27" t="n">
        <x:v>6</x:v>
      </x:c>
      <x:c r="H59" s="27" t="str">
        <x:v>A1</x:v>
      </x:c>
      <x:c r="I59" s="27" t="str">
        <x:v>A1 Foundations</x:v>
      </x:c>
      <x:c r="J59" s="27" t="str">
        <x:v>Use the vocabulary from L4 Restaurant to understand and communicate in a realistic A1-appropriate context.</x:v>
      </x:c>
      <x:c r="K59" s="28" t="str"/>
      <x:c r="L59" s="27" t="str">
        <x:v>I can use key l4 restaurant vocabulary in simple context.</x:v>
      </x:c>
      <x:c r="M59" s="28" t="str"/>
      <x:c r="N59" s="27" t="str">
        <x:v>simple message</x:v>
      </x:c>
      <x:c r="O59" s="28" t="str"/>
      <x:c r="P59" s="27" t="str">
        <x:v>L4 Restaurant: Simple Message</x:v>
      </x:c>
      <x:c r="Q59" s="28" t="str"/>
      <x:c r="R59" s="27" t="str">
        <x:v>Maya is in a situation connected to l4 restaurant. She uses the new words to understand what she sees and what happens next. During a busy order, the worker and customer deal with sauce, dressing, and garnish. The scene shows how these words naturally belong in the same food-service context. The learner connects seasoning to the main activity and explains what each term means in context. The words now belong to one memorable scene instead of an isolated list.</x:v>
      </x:c>
      <x:c r="S59" s="28" t="str"/>
      <x:c r="T59" s="28" t="str"/>
      <x:c r="U59" s="28" t="str"/>
      <x:c r="V59" s="28" t="str">
        <x:v>Needs review</x:v>
      </x:c>
      <x:c r="W59" s="28" t="str"/>
      <x:c r="X59" s="28" t="str"/>
    </x:row>
    <x:row r="60">
      <x:c r="A60" s="27" t="str">
        <x:v>supermarket-1</x:v>
      </x:c>
      <x:c r="B60" s="27" t="n">
        <x:v>146</x:v>
      </x:c>
      <x:c r="C60" s="27" t="str">
        <x:v>supermarket</x:v>
      </x:c>
      <x:c r="D60" s="27" t="str">
        <x:v>The Supermarket</x:v>
      </x:c>
      <x:c r="E60" s="27" t="n">
        <x:v>34</x:v>
      </x:c>
      <x:c r="F60" s="27" t="str">
        <x:v>The Supermarket 1</x:v>
      </x:c>
      <x:c r="G60" s="27" t="n">
        <x:v>1</x:v>
      </x:c>
      <x:c r="H60" s="27" t="str">
        <x:v>A1</x:v>
      </x:c>
      <x:c r="I60" s="27" t="str">
        <x:v>A1 Foundations</x:v>
      </x:c>
      <x:c r="J60" s="27" t="str">
        <x:v>Use the vocabulary from The Supermarket to understand and communicate in a realistic A1-appropriate context.</x:v>
      </x:c>
      <x:c r="K60" s="28" t="str"/>
      <x:c r="L60" s="27" t="str">
        <x:v>I can use key the supermarket vocabulary in simple context.</x:v>
      </x:c>
      <x:c r="M60" s="28" t="str"/>
      <x:c r="N60" s="27" t="str">
        <x:v>mini dialogue</x:v>
      </x:c>
      <x:c r="O60" s="28" t="str"/>
      <x:c r="P60" s="27" t="str">
        <x:v>The Supermarket: Mini Dialogue</x:v>
      </x:c>
      <x:c r="Q60" s="28" t="str"/>
      <x:c r="R60" s="27" t="str">
        <x:v>Maya is in a situation connected to the supermarket. She uses the new words to understand what she sees and what happens next. During a busy order, the worker and customer deal with apple, banana, and orange. The scene shows how these words naturally belong in the same food-service context. During a busy order, the worker and customer deal with grapes, strawberry, and tomato. The scene shows how these words naturally belong in the same food-service context. The group examines the lettuce, carrot, and potato and notices differences in shape, color, or growth. The words now belong to one memorable scene instead of an isolated list.</x:v>
      </x:c>
      <x:c r="S60" s="28" t="str"/>
      <x:c r="T60" s="28" t="str"/>
      <x:c r="U60" s="28" t="str"/>
      <x:c r="V60" s="28" t="str">
        <x:v>Needs review</x:v>
      </x:c>
      <x:c r="W60" s="28" t="str"/>
      <x:c r="X60" s="28" t="str"/>
    </x:row>
    <x:row r="61">
      <x:c r="A61" s="27" t="str">
        <x:v>supermarket-2</x:v>
      </x:c>
      <x:c r="B61" s="27" t="n">
        <x:v>147</x:v>
      </x:c>
      <x:c r="C61" s="27" t="str">
        <x:v>supermarket</x:v>
      </x:c>
      <x:c r="D61" s="27" t="str">
        <x:v>The Supermarket</x:v>
      </x:c>
      <x:c r="E61" s="27" t="n">
        <x:v>34</x:v>
      </x:c>
      <x:c r="F61" s="27" t="str">
        <x:v>The Supermarket 2</x:v>
      </x:c>
      <x:c r="G61" s="27" t="n">
        <x:v>2</x:v>
      </x:c>
      <x:c r="H61" s="27" t="str">
        <x:v>A1</x:v>
      </x:c>
      <x:c r="I61" s="27" t="str">
        <x:v>A1 Foundations</x:v>
      </x:c>
      <x:c r="J61" s="27" t="str">
        <x:v>Use the vocabulary from The Supermarket to understand and communicate in a realistic A1-appropriate context.</x:v>
      </x:c>
      <x:c r="K61" s="28" t="str"/>
      <x:c r="L61" s="27" t="str">
        <x:v>I can use key the supermarket vocabulary in simple context.</x:v>
      </x:c>
      <x:c r="M61" s="28" t="str"/>
      <x:c r="N61" s="27" t="str">
        <x:v>simple message</x:v>
      </x:c>
      <x:c r="O61" s="28" t="str"/>
      <x:c r="P61" s="27" t="str">
        <x:v>The Supermarket: Simple Message</x:v>
      </x:c>
      <x:c r="Q61" s="28" t="str"/>
      <x:c r="R61" s="27" t="str">
        <x:v>Maya is in a situation connected to the supermarket. She uses the new words to understand what she sees and what happens next. During a busy order, the worker and customer deal with plum, cherry, and blueberry. The scene shows how these words naturally belong in the same food-service context. During a busy order, the worker and customer deal with raspberry, lemon, and lime. The scene shows how these words naturally belong in the same food-service context. During a busy order, the worker and customer deal with avocado, coconut, and kiwi. The scene shows how these words naturally belong in the same food-service context. The words now belong to one memorable scene instead of an isolated list.</x:v>
      </x:c>
      <x:c r="S61" s="28" t="str"/>
      <x:c r="T61" s="28" t="str"/>
      <x:c r="U61" s="28" t="str"/>
      <x:c r="V61" s="28" t="str">
        <x:v>Needs review</x:v>
      </x:c>
      <x:c r="W61" s="28" t="str"/>
      <x:c r="X61" s="28" t="str"/>
    </x:row>
    <x:row r="62">
      <x:c r="A62" s="27" t="str">
        <x:v>supermarket-3</x:v>
      </x:c>
      <x:c r="B62" s="27" t="n">
        <x:v>148</x:v>
      </x:c>
      <x:c r="C62" s="27" t="str">
        <x:v>supermarket</x:v>
      </x:c>
      <x:c r="D62" s="27" t="str">
        <x:v>The Supermarket</x:v>
      </x:c>
      <x:c r="E62" s="27" t="n">
        <x:v>34</x:v>
      </x:c>
      <x:c r="F62" s="27" t="str">
        <x:v>The Supermarket 3</x:v>
      </x:c>
      <x:c r="G62" s="27" t="n">
        <x:v>3</x:v>
      </x:c>
      <x:c r="H62" s="27" t="str">
        <x:v>A1</x:v>
      </x:c>
      <x:c r="I62" s="27" t="str">
        <x:v>A1 Foundations</x:v>
      </x:c>
      <x:c r="J62" s="27" t="str">
        <x:v>Use the vocabulary from The Supermarket to understand and communicate in a realistic A1-appropriate context.</x:v>
      </x:c>
      <x:c r="K62" s="28" t="str"/>
      <x:c r="L62" s="27" t="str">
        <x:v>I can use key the supermarket vocabulary in simple context.</x:v>
      </x:c>
      <x:c r="M62" s="28" t="str"/>
      <x:c r="N62" s="27" t="str">
        <x:v>notice-style text</x:v>
      </x:c>
      <x:c r="O62" s="28" t="str"/>
      <x:c r="P62" s="27" t="str">
        <x:v>The Supermarket: Notice-Style Text</x:v>
      </x:c>
      <x:c r="Q62" s="28" t="str"/>
      <x:c r="R62" s="27" t="str">
        <x:v>Maya is in a situation connected to the supermarket. She uses the new words to understand what she sees and what happens next. During a busy order, the worker and customer deal with cucumber, bell pepper, and corn. The scene shows how these words naturally belong in the same food-service context. During a busy order, the worker and customer deal with spinach, mushroom, and celery. The scene shows how these words naturally belong in the same food-service context. During a busy order, the worker and customer deal with zucchini, eggplant, and peas. The scene shows how these words naturally belong in the same food-service context. The words now belong to one memorable scene instead of an isolated list.</x:v>
      </x:c>
      <x:c r="S62" s="28" t="str"/>
      <x:c r="T62" s="28" t="str"/>
      <x:c r="U62" s="28" t="str"/>
      <x:c r="V62" s="28" t="str">
        <x:v>Needs review</x:v>
      </x:c>
      <x:c r="W62" s="28" t="str"/>
      <x:c r="X62" s="28" t="str"/>
    </x:row>
    <x:row r="63">
      <x:c r="A63" s="27" t="str">
        <x:v>supermarket-4</x:v>
      </x:c>
      <x:c r="B63" s="27" t="n">
        <x:v>149</x:v>
      </x:c>
      <x:c r="C63" s="27" t="str">
        <x:v>supermarket</x:v>
      </x:c>
      <x:c r="D63" s="27" t="str">
        <x:v>The Supermarket</x:v>
      </x:c>
      <x:c r="E63" s="27" t="n">
        <x:v>34</x:v>
      </x:c>
      <x:c r="F63" s="27" t="str">
        <x:v>The Supermarket 4</x:v>
      </x:c>
      <x:c r="G63" s="27" t="n">
        <x:v>4</x:v>
      </x:c>
      <x:c r="H63" s="27" t="str">
        <x:v>A1</x:v>
      </x:c>
      <x:c r="I63" s="27" t="str">
        <x:v>A1 Foundations</x:v>
      </x:c>
      <x:c r="J63" s="27" t="str">
        <x:v>Use the vocabulary from The Supermarket to understand and communicate in a realistic A1-appropriate context.</x:v>
      </x:c>
      <x:c r="K63" s="28" t="str"/>
      <x:c r="L63" s="27" t="str">
        <x:v>I can use key the supermarket vocabulary in simple context.</x:v>
      </x:c>
      <x:c r="M63" s="28" t="str"/>
      <x:c r="N63" s="27" t="str">
        <x:v>short description</x:v>
      </x:c>
      <x:c r="O63" s="28" t="str"/>
      <x:c r="P63" s="27" t="str">
        <x:v>The Supermarket: Short Description</x:v>
      </x:c>
      <x:c r="Q63" s="28" t="str"/>
      <x:c r="R63" s="27" t="str">
        <x:v>Maya is in a situation connected to the supermarket. She uses the new words to understand what she sees and what happens next. During a busy order, the worker and customer deal with beet, apricot, and nectarine. The scene shows how these words naturally belong in the same food-service context. During a busy order, the worker and customer deal with blackberry, cranberry, and tangerine. The scene shows how these words naturally belong in the same food-service context. During a busy order, the worker and customer deal with papaya, kale, and leek. The scene shows how these words naturally belong in the same food-service context. The words now belong to one memorable scene instead of an isolated list.</x:v>
      </x:c>
      <x:c r="S63" s="28" t="str"/>
      <x:c r="T63" s="28" t="str"/>
      <x:c r="U63" s="28" t="str"/>
      <x:c r="V63" s="28" t="str">
        <x:v>Needs review</x:v>
      </x:c>
      <x:c r="W63" s="28" t="str"/>
      <x:c r="X63" s="28" t="str"/>
    </x:row>
    <x:row r="64">
      <x:c r="A64" s="27" t="str">
        <x:v>supermarket-5</x:v>
      </x:c>
      <x:c r="B64" s="27" t="n">
        <x:v>150</x:v>
      </x:c>
      <x:c r="C64" s="27" t="str">
        <x:v>supermarket</x:v>
      </x:c>
      <x:c r="D64" s="27" t="str">
        <x:v>The Supermarket</x:v>
      </x:c>
      <x:c r="E64" s="27" t="n">
        <x:v>34</x:v>
      </x:c>
      <x:c r="F64" s="27" t="str">
        <x:v>The Supermarket 5</x:v>
      </x:c>
      <x:c r="G64" s="27" t="n">
        <x:v>5</x:v>
      </x:c>
      <x:c r="H64" s="27" t="str">
        <x:v>A1</x:v>
      </x:c>
      <x:c r="I64" s="27" t="str">
        <x:v>A1 Foundations</x:v>
      </x:c>
      <x:c r="J64" s="27" t="str">
        <x:v>Use the vocabulary from The Supermarket to understand and communicate in a realistic A1-appropriate context.</x:v>
      </x:c>
      <x:c r="K64" s="28" t="str"/>
      <x:c r="L64" s="27" t="str">
        <x:v>I can use key the supermarket vocabulary in simple context.</x:v>
      </x:c>
      <x:c r="M64" s="28" t="str"/>
      <x:c r="N64" s="27" t="str">
        <x:v>mini dialogue</x:v>
      </x:c>
      <x:c r="O64" s="28" t="str"/>
      <x:c r="P64" s="27" t="str">
        <x:v>The Supermarket: Mini Dialogue</x:v>
      </x:c>
      <x:c r="Q64" s="28" t="str"/>
      <x:c r="R64" s="27" t="str">
        <x:v>Maya is in a situation connected to the supermarket. She uses the new words to understand what she sees and what happens next. During a busy order, the worker and customer deal with basil, thyme, and rosemary. The scene shows how these words naturally belong in the same food-service context. During a busy order, the worker and customer deal with parsley, mint, and cilantro. The scene shows how these words naturally belong in the same food-service context. During a busy order, the worker and customer deal with dill, chives, and sage. The scene shows how these words naturally belong in the same food-service context. The words now belong to one memorable scene instead of an isolated list.</x:v>
      </x:c>
      <x:c r="S64" s="28" t="str"/>
      <x:c r="T64" s="28" t="str"/>
      <x:c r="U64" s="28" t="str"/>
      <x:c r="V64" s="28" t="str">
        <x:v>Needs review</x:v>
      </x:c>
      <x:c r="W64" s="28" t="str"/>
      <x:c r="X64" s="28" t="str"/>
    </x:row>
    <x:row r="65">
      <x:c r="A65" s="27" t="str">
        <x:v>supermarket-6</x:v>
      </x:c>
      <x:c r="B65" s="27" t="n">
        <x:v>151</x:v>
      </x:c>
      <x:c r="C65" s="27" t="str">
        <x:v>supermarket</x:v>
      </x:c>
      <x:c r="D65" s="27" t="str">
        <x:v>The Supermarket</x:v>
      </x:c>
      <x:c r="E65" s="27" t="n">
        <x:v>34</x:v>
      </x:c>
      <x:c r="F65" s="27" t="str">
        <x:v>The Supermarket 6</x:v>
      </x:c>
      <x:c r="G65" s="27" t="n">
        <x:v>6</x:v>
      </x:c>
      <x:c r="H65" s="27" t="str">
        <x:v>A1</x:v>
      </x:c>
      <x:c r="I65" s="27" t="str">
        <x:v>A1 Foundations</x:v>
      </x:c>
      <x:c r="J65" s="27" t="str">
        <x:v>Use the vocabulary from The Supermarket to understand and communicate in a realistic A1-appropriate context.</x:v>
      </x:c>
      <x:c r="K65" s="28" t="str"/>
      <x:c r="L65" s="27" t="str">
        <x:v>I can use key the supermarket vocabulary in simple context.</x:v>
      </x:c>
      <x:c r="M65" s="28" t="str"/>
      <x:c r="N65" s="27" t="str">
        <x:v>simple message</x:v>
      </x:c>
      <x:c r="O65" s="28" t="str"/>
      <x:c r="P65" s="27" t="str">
        <x:v>The Supermarket: Simple Message</x:v>
      </x:c>
      <x:c r="Q65" s="28" t="str"/>
      <x:c r="R65" s="27" t="str">
        <x:v>Maya is in a situation connected to the supermarket. She uses the new words to understand what she sees and what happens next. During a busy order, the worker and customer deal with butter, eggs, and cream. The scene shows how these words naturally belong in the same food-service context. During a busy order, the worker and customer deal with juice, ice cream, and frozen pizza. The scene shows how these words naturally belong in the same food-service context. During a busy order, the worker and customer deal with frozen vegetables, sour cream, and whipped cream. The scene shows how these words naturally belong in the same food-service context. The words now belong to one memorable scene instead of an isolated list.</x:v>
      </x:c>
      <x:c r="S65" s="28" t="str"/>
      <x:c r="T65" s="28" t="str"/>
      <x:c r="U65" s="28" t="str"/>
      <x:c r="V65" s="28" t="str">
        <x:v>Needs review</x:v>
      </x:c>
      <x:c r="W65" s="28" t="str"/>
      <x:c r="X65" s="28" t="str"/>
    </x:row>
    <x:row r="66">
      <x:c r="A66" s="27" t="str">
        <x:v>supermarket-7</x:v>
      </x:c>
      <x:c r="B66" s="27" t="n">
        <x:v>152</x:v>
      </x:c>
      <x:c r="C66" s="27" t="str">
        <x:v>supermarket</x:v>
      </x:c>
      <x:c r="D66" s="27" t="str">
        <x:v>The Supermarket</x:v>
      </x:c>
      <x:c r="E66" s="27" t="n">
        <x:v>34</x:v>
      </x:c>
      <x:c r="F66" s="27" t="str">
        <x:v>The Supermarket 7</x:v>
      </x:c>
      <x:c r="G66" s="27" t="n">
        <x:v>7</x:v>
      </x:c>
      <x:c r="H66" s="27" t="str">
        <x:v>A1</x:v>
      </x:c>
      <x:c r="I66" s="27" t="str">
        <x:v>A1 Foundations</x:v>
      </x:c>
      <x:c r="J66" s="27" t="str">
        <x:v>Use the vocabulary from The Supermarket to understand and communicate in a realistic A1-appropriate context.</x:v>
      </x:c>
      <x:c r="K66" s="28" t="str"/>
      <x:c r="L66" s="27" t="str">
        <x:v>I can use key the supermarket vocabulary in simple context.</x:v>
      </x:c>
      <x:c r="M66" s="28" t="str"/>
      <x:c r="N66" s="27" t="str">
        <x:v>notice-style text</x:v>
      </x:c>
      <x:c r="O66" s="28" t="str"/>
      <x:c r="P66" s="27" t="str">
        <x:v>The Supermarket: Notice-Style Text</x:v>
      </x:c>
      <x:c r="Q66" s="28" t="str"/>
      <x:c r="R66" s="27" t="str">
        <x:v>Maya is in a situation connected to the supermarket. She uses the new words to understand what she sees and what happens next. During a busy order, the worker and customer deal with parmesan, feta, and almond milk. The scene shows how these words naturally belong in the same food-service context. During a busy order, the worker and customer deal with oat milk, bread, and bagel. The scene shows how these words naturally belong in the same food-service context. During a busy order, the worker and customer deal with croissant, muffin, and cake. The scene shows how these words naturally belong in the same food-service context. The words now belong to one memorable scene instead of an isolated list.</x:v>
      </x:c>
      <x:c r="S66" s="28" t="str"/>
      <x:c r="T66" s="28" t="str"/>
      <x:c r="U66" s="28" t="str"/>
      <x:c r="V66" s="28" t="str">
        <x:v>Needs review</x:v>
      </x:c>
      <x:c r="W66" s="28" t="str"/>
      <x:c r="X66" s="28" t="str"/>
    </x:row>
    <x:row r="67">
      <x:c r="A67" s="27" t="str">
        <x:v>supermarket-8</x:v>
      </x:c>
      <x:c r="B67" s="27" t="n">
        <x:v>153</x:v>
      </x:c>
      <x:c r="C67" s="27" t="str">
        <x:v>supermarket</x:v>
      </x:c>
      <x:c r="D67" s="27" t="str">
        <x:v>The Supermarket</x:v>
      </x:c>
      <x:c r="E67" s="27" t="n">
        <x:v>34</x:v>
      </x:c>
      <x:c r="F67" s="27" t="str">
        <x:v>The Supermarket 8</x:v>
      </x:c>
      <x:c r="G67" s="27" t="n">
        <x:v>8</x:v>
      </x:c>
      <x:c r="H67" s="27" t="str">
        <x:v>A1</x:v>
      </x:c>
      <x:c r="I67" s="27" t="str">
        <x:v>A1 Foundations</x:v>
      </x:c>
      <x:c r="J67" s="27" t="str">
        <x:v>Use the vocabulary from The Supermarket to understand and communicate in a realistic A1-appropriate context.</x:v>
      </x:c>
      <x:c r="K67" s="28" t="str"/>
      <x:c r="L67" s="27" t="str">
        <x:v>I can use key the supermarket vocabulary in simple context.</x:v>
      </x:c>
      <x:c r="M67" s="28" t="str"/>
      <x:c r="N67" s="27" t="str">
        <x:v>short description</x:v>
      </x:c>
      <x:c r="O67" s="28" t="str"/>
      <x:c r="P67" s="27" t="str">
        <x:v>The Supermarket: Short Description</x:v>
      </x:c>
      <x:c r="Q67" s="28" t="str"/>
      <x:c r="R67" s="27" t="str">
        <x:v>Maya is in a situation connected to the supermarket. She uses the new words to understand what she sees and what happens next. During a busy order, the worker and customer deal with pie, biscuit, and pancake mix. The scene shows how these words naturally belong in the same food-service context. During a busy order, the worker and customer deal with oatmeal, cornbread, and baguette. The scene shows how these words naturally belong in the same food-service context. During a busy order, the worker and customer deal with pita, naan, and roll. The scene shows how these words naturally belong in the same food-service context. The words now belong to one memorable scene instead of an isolated list.</x:v>
      </x:c>
      <x:c r="S67" s="28" t="str"/>
      <x:c r="T67" s="28" t="str"/>
      <x:c r="U67" s="28" t="str"/>
      <x:c r="V67" s="28" t="str">
        <x:v>Needs review</x:v>
      </x:c>
      <x:c r="W67" s="28" t="str"/>
      <x:c r="X67" s="28" t="str"/>
    </x:row>
    <x:row r="68">
      <x:c r="A68" s="27" t="str">
        <x:v>supermarket-9</x:v>
      </x:c>
      <x:c r="B68" s="27" t="n">
        <x:v>154</x:v>
      </x:c>
      <x:c r="C68" s="27" t="str">
        <x:v>supermarket</x:v>
      </x:c>
      <x:c r="D68" s="27" t="str">
        <x:v>The Supermarket</x:v>
      </x:c>
      <x:c r="E68" s="27" t="n">
        <x:v>34</x:v>
      </x:c>
      <x:c r="F68" s="27" t="str">
        <x:v>The Supermarket 9</x:v>
      </x:c>
      <x:c r="G68" s="27" t="n">
        <x:v>9</x:v>
      </x:c>
      <x:c r="H68" s="27" t="str">
        <x:v>A1</x:v>
      </x:c>
      <x:c r="I68" s="27" t="str">
        <x:v>A1 Foundations</x:v>
      </x:c>
      <x:c r="J68" s="27" t="str">
        <x:v>Use the vocabulary from The Supermarket to understand and communicate in a realistic A1-appropriate context.</x:v>
      </x:c>
      <x:c r="K68" s="28" t="str"/>
      <x:c r="L68" s="27" t="str">
        <x:v>I can use key the supermarket vocabulary in simple context.</x:v>
      </x:c>
      <x:c r="M68" s="28" t="str"/>
      <x:c r="N68" s="27" t="str">
        <x:v>mini dialogue</x:v>
      </x:c>
      <x:c r="O68" s="28" t="str"/>
      <x:c r="P68" s="27" t="str">
        <x:v>The Supermarket: Mini Dialogue</x:v>
      </x:c>
      <x:c r="Q68" s="28" t="str"/>
      <x:c r="R68" s="27" t="str">
        <x:v>Maya is in a situation connected to the supermarket. She uses the new words to understand what she sees and what happens next. During a busy order, the worker and customer deal with chicken, beef, and pork. The scene shows how these words naturally belong in the same food-service context. During a busy order, the worker and customer deal with fish, shrimp, and sausage. The scene shows how these words naturally belong in the same food-service context. During a busy order, the worker and customer deal with bacon, turkey, and salmon. The scene shows how these words naturally belong in the same food-service context. The words now belong to one memorable scene instead of an isolated list.</x:v>
      </x:c>
      <x:c r="S68" s="28" t="str"/>
      <x:c r="T68" s="28" t="str"/>
      <x:c r="U68" s="28" t="str"/>
      <x:c r="V68" s="28" t="str">
        <x:v>Needs review</x:v>
      </x:c>
      <x:c r="W68" s="28" t="str"/>
      <x:c r="X68" s="28" t="str"/>
    </x:row>
    <x:row r="69">
      <x:c r="A69" s="27" t="str">
        <x:v>supermarket-10</x:v>
      </x:c>
      <x:c r="B69" s="27" t="n">
        <x:v>155</x:v>
      </x:c>
      <x:c r="C69" s="27" t="str">
        <x:v>supermarket</x:v>
      </x:c>
      <x:c r="D69" s="27" t="str">
        <x:v>The Supermarket</x:v>
      </x:c>
      <x:c r="E69" s="27" t="n">
        <x:v>34</x:v>
      </x:c>
      <x:c r="F69" s="27" t="str">
        <x:v>The Supermarket 10</x:v>
      </x:c>
      <x:c r="G69" s="27" t="n">
        <x:v>10</x:v>
      </x:c>
      <x:c r="H69" s="27" t="str">
        <x:v>A1</x:v>
      </x:c>
      <x:c r="I69" s="27" t="str">
        <x:v>A1 Foundations</x:v>
      </x:c>
      <x:c r="J69" s="27" t="str">
        <x:v>Use the vocabulary from The Supermarket to understand and communicate in a realistic A1-appropriate context.</x:v>
      </x:c>
      <x:c r="K69" s="28" t="str"/>
      <x:c r="L69" s="27" t="str">
        <x:v>I can use key the supermarket vocabulary in simple context.</x:v>
      </x:c>
      <x:c r="M69" s="28" t="str"/>
      <x:c r="N69" s="27" t="str">
        <x:v>simple message</x:v>
      </x:c>
      <x:c r="O69" s="28" t="str"/>
      <x:c r="P69" s="27" t="str">
        <x:v>The Supermarket: Simple Message</x:v>
      </x:c>
      <x:c r="Q69" s="28" t="str"/>
      <x:c r="R69" s="27" t="str">
        <x:v>Maya is in a situation connected to the supermarket. She uses the new words to understand what she sees and what happens next. During a busy order, the worker and customer deal with ground beef, steak, and ribs. The scene shows how these words naturally belong in the same food-service context. During a busy order, the worker and customer deal with drumstick, wing, and clam. The scene shows how these words naturally belong in the same food-service context. During a busy order, the worker and customer deal with oyster, squid, and cod. The scene shows how these words naturally belong in the same food-service context. The words now belong to one memorable scene instead of an isolated list.</x:v>
      </x:c>
      <x:c r="S69" s="28" t="str"/>
      <x:c r="T69" s="28" t="str"/>
      <x:c r="U69" s="28" t="str"/>
      <x:c r="V69" s="28" t="str">
        <x:v>Needs review</x:v>
      </x:c>
      <x:c r="W69" s="28" t="str"/>
      <x:c r="X69" s="28" t="str"/>
    </x:row>
    <x:row r="70">
      <x:c r="A70" s="27" t="str">
        <x:v>supermarket-11</x:v>
      </x:c>
      <x:c r="B70" s="27" t="n">
        <x:v>156</x:v>
      </x:c>
      <x:c r="C70" s="27" t="str">
        <x:v>supermarket</x:v>
      </x:c>
      <x:c r="D70" s="27" t="str">
        <x:v>The Supermarket</x:v>
      </x:c>
      <x:c r="E70" s="27" t="n">
        <x:v>34</x:v>
      </x:c>
      <x:c r="F70" s="27" t="str">
        <x:v>The Supermarket 11</x:v>
      </x:c>
      <x:c r="G70" s="27" t="n">
        <x:v>11</x:v>
      </x:c>
      <x:c r="H70" s="27" t="str">
        <x:v>A1</x:v>
      </x:c>
      <x:c r="I70" s="27" t="str">
        <x:v>A1 Foundations</x:v>
      </x:c>
      <x:c r="J70" s="27" t="str">
        <x:v>Use the vocabulary from The Supermarket to understand and communicate in a realistic A1-appropriate context.</x:v>
      </x:c>
      <x:c r="K70" s="28" t="str"/>
      <x:c r="L70" s="27" t="str">
        <x:v>I can use key the supermarket vocabulary in simple context.</x:v>
      </x:c>
      <x:c r="M70" s="28" t="str"/>
      <x:c r="N70" s="27" t="str">
        <x:v>notice-style text</x:v>
      </x:c>
      <x:c r="O70" s="28" t="str"/>
      <x:c r="P70" s="27" t="str">
        <x:v>The Supermarket: Notice-Style Text</x:v>
      </x:c>
      <x:c r="Q70" s="28" t="str"/>
      <x:c r="R70" s="27" t="str">
        <x:v>Maya is in a situation connected to the supermarket. She uses the new words to understand what she sees and what happens next. During a busy order, the worker and customer deal with receipt, coupon, and price tag. The scene shows how these words naturally belong in the same food-service context. During a busy order, the worker and customer deal with scale, cashier, and cash register. The scene shows how these words naturally belong in the same food-service context. During a busy order, the worker and customer deal with self-checkout, conveyor belt, and scanner. The scene shows how these words naturally belong in the same food-service context. The words now belong to one memorable scene instead of an isolated list.</x:v>
      </x:c>
      <x:c r="S70" s="28" t="str"/>
      <x:c r="T70" s="28" t="str"/>
      <x:c r="U70" s="28" t="str"/>
      <x:c r="V70" s="28" t="str">
        <x:v>Needs review</x:v>
      </x:c>
      <x:c r="W70" s="28" t="str"/>
      <x:c r="X70" s="28" t="str"/>
    </x:row>
    <x:row r="71">
      <x:c r="A71" s="27" t="str">
        <x:v>supermarket-12</x:v>
      </x:c>
      <x:c r="B71" s="27" t="n">
        <x:v>157</x:v>
      </x:c>
      <x:c r="C71" s="27" t="str">
        <x:v>supermarket</x:v>
      </x:c>
      <x:c r="D71" s="27" t="str">
        <x:v>The Supermarket</x:v>
      </x:c>
      <x:c r="E71" s="27" t="n">
        <x:v>34</x:v>
      </x:c>
      <x:c r="F71" s="27" t="str">
        <x:v>The Supermarket 12</x:v>
      </x:c>
      <x:c r="G71" s="27" t="n">
        <x:v>12</x:v>
      </x:c>
      <x:c r="H71" s="27" t="str">
        <x:v>A1</x:v>
      </x:c>
      <x:c r="I71" s="27" t="str">
        <x:v>A1 Foundations</x:v>
      </x:c>
      <x:c r="J71" s="27" t="str">
        <x:v>Use the vocabulary from The Supermarket to understand and communicate in a realistic A1-appropriate context.</x:v>
      </x:c>
      <x:c r="K71" s="28" t="str"/>
      <x:c r="L71" s="27" t="str">
        <x:v>I can use key the supermarket vocabulary in simple context.</x:v>
      </x:c>
      <x:c r="M71" s="28" t="str"/>
      <x:c r="N71" s="27" t="str">
        <x:v>short description</x:v>
      </x:c>
      <x:c r="O71" s="28" t="str"/>
      <x:c r="P71" s="27" t="str">
        <x:v>The Supermarket: Short Description</x:v>
      </x:c>
      <x:c r="Q71" s="28" t="str"/>
      <x:c r="R71" s="27" t="str">
        <x:v>Maya is in a situation connected to the supermarket. She uses the new words to understand what she sees and what happens next. During a busy order, the worker and customer deal with detergent, sponge, and paper towel. The scene shows how these words naturally belong in the same food-service context. During a busy order, the worker and customer deal with trash bag, bleach, and mop. The scene shows how these words naturally belong in the same food-service context. During a busy order, the worker and customer deal with broom, light bulb, and battery. The scene shows how these words naturally belong in the same food-service context. The words now belong to one memorable scene instead of an isolated list.</x:v>
      </x:c>
      <x:c r="S71" s="28" t="str"/>
      <x:c r="T71" s="28" t="str"/>
      <x:c r="U71" s="28" t="str"/>
      <x:c r="V71" s="28" t="str">
        <x:v>Needs review</x:v>
      </x:c>
      <x:c r="W71" s="28" t="str"/>
      <x:c r="X71" s="28" t="str"/>
    </x:row>
    <x:row r="72">
      <x:c r="A72" s="27" t="str">
        <x:v>supermarket-13</x:v>
      </x:c>
      <x:c r="B72" s="27" t="n">
        <x:v>158</x:v>
      </x:c>
      <x:c r="C72" s="27" t="str">
        <x:v>supermarket</x:v>
      </x:c>
      <x:c r="D72" s="27" t="str">
        <x:v>The Supermarket</x:v>
      </x:c>
      <x:c r="E72" s="27" t="n">
        <x:v>34</x:v>
      </x:c>
      <x:c r="F72" s="27" t="str">
        <x:v>The Supermarket 13</x:v>
      </x:c>
      <x:c r="G72" s="27" t="n">
        <x:v>13</x:v>
      </x:c>
      <x:c r="H72" s="27" t="str">
        <x:v>A1</x:v>
      </x:c>
      <x:c r="I72" s="27" t="str">
        <x:v>A1 Foundations</x:v>
      </x:c>
      <x:c r="J72" s="27" t="str">
        <x:v>Use the vocabulary from The Supermarket to understand and communicate in a realistic A1-appropriate context.</x:v>
      </x:c>
      <x:c r="K72" s="28" t="str"/>
      <x:c r="L72" s="27" t="str">
        <x:v>I can use key the supermarket vocabulary in simple context.</x:v>
      </x:c>
      <x:c r="M72" s="28" t="str"/>
      <x:c r="N72" s="27" t="str">
        <x:v>mini dialogue</x:v>
      </x:c>
      <x:c r="O72" s="28" t="str"/>
      <x:c r="P72" s="27" t="str">
        <x:v>The Supermarket: Mini Dialogue</x:v>
      </x:c>
      <x:c r="Q72" s="28" t="str"/>
      <x:c r="R72" s="27" t="str">
        <x:v>Maya is in a situation connected to the supermarket. She uses the new words to understand what she sees and what happens next. During a busy order, the worker and customer deal with dustpan, air freshener, and disinfectant. The scene shows how these words naturally belong in the same food-service context. During a busy order, the worker and customer deal with bucket, water, and soda. The scene shows how these words naturally belong in the same food-service context. During a busy order, the worker and customer deal with coffee, tea, and lemonade. The scene shows how these words naturally belong in the same food-service context. The words now belong to one memorable scene instead of an isolated list.</x:v>
      </x:c>
      <x:c r="S72" s="28" t="str"/>
      <x:c r="T72" s="28" t="str"/>
      <x:c r="U72" s="28" t="str"/>
      <x:c r="V72" s="28" t="str">
        <x:v>Needs review</x:v>
      </x:c>
      <x:c r="W72" s="28" t="str"/>
      <x:c r="X72" s="28" t="str"/>
    </x:row>
    <x:row r="73">
      <x:c r="A73" s="27" t="str">
        <x:v>supermarket-14</x:v>
      </x:c>
      <x:c r="B73" s="27" t="n">
        <x:v>159</x:v>
      </x:c>
      <x:c r="C73" s="27" t="str">
        <x:v>supermarket</x:v>
      </x:c>
      <x:c r="D73" s="27" t="str">
        <x:v>The Supermarket</x:v>
      </x:c>
      <x:c r="E73" s="27" t="n">
        <x:v>34</x:v>
      </x:c>
      <x:c r="F73" s="27" t="str">
        <x:v>The Supermarket 14</x:v>
      </x:c>
      <x:c r="G73" s="27" t="n">
        <x:v>14</x:v>
      </x:c>
      <x:c r="H73" s="27" t="str">
        <x:v>A1</x:v>
      </x:c>
      <x:c r="I73" s="27" t="str">
        <x:v>A1 Foundations</x:v>
      </x:c>
      <x:c r="J73" s="27" t="str">
        <x:v>Use the vocabulary from The Supermarket to understand and communicate in a realistic A1-appropriate context.</x:v>
      </x:c>
      <x:c r="K73" s="28" t="str"/>
      <x:c r="L73" s="27" t="str">
        <x:v>I can use key the supermarket vocabulary in simple context.</x:v>
      </x:c>
      <x:c r="M73" s="28" t="str"/>
      <x:c r="N73" s="27" t="str">
        <x:v>simple message</x:v>
      </x:c>
      <x:c r="O73" s="28" t="str"/>
      <x:c r="P73" s="27" t="str">
        <x:v>The Supermarket: Simple Message</x:v>
      </x:c>
      <x:c r="Q73" s="28" t="str"/>
      <x:c r="R73" s="27" t="str">
        <x:v>Maya is in a situation connected to the supermarket. She uses the new words to understand what she sees and what happens next. During a busy order, the worker and customer deal with orange juice, iced tea, and coconut water. The scene shows how these words naturally belong in the same food-service context. During a busy order, the worker and customer deal with smoothie, apple juice, and milkshake. The scene shows how these words naturally belong in the same food-service context. During a busy order, the worker and customer deal with ginger ale, mineral water, and champagne. The scene shows how these words naturally belong in the same food-service context. The words now belong to one memorable scene instead of an isolated list.</x:v>
      </x:c>
      <x:c r="S73" s="28" t="str"/>
      <x:c r="T73" s="28" t="str"/>
      <x:c r="U73" s="28" t="str"/>
      <x:c r="V73" s="28" t="str">
        <x:v>Needs review</x:v>
      </x:c>
      <x:c r="W73" s="28" t="str"/>
      <x:c r="X73" s="28" t="str"/>
    </x:row>
    <x:row r="74">
      <x:c r="A74" s="27" t="str">
        <x:v>supermarket-15</x:v>
      </x:c>
      <x:c r="B74" s="27" t="n">
        <x:v>160</x:v>
      </x:c>
      <x:c r="C74" s="27" t="str">
        <x:v>supermarket</x:v>
      </x:c>
      <x:c r="D74" s="27" t="str">
        <x:v>The Supermarket</x:v>
      </x:c>
      <x:c r="E74" s="27" t="n">
        <x:v>34</x:v>
      </x:c>
      <x:c r="F74" s="27" t="str">
        <x:v>The Supermarket 15</x:v>
      </x:c>
      <x:c r="G74" s="27" t="n">
        <x:v>15</x:v>
      </x:c>
      <x:c r="H74" s="27" t="str">
        <x:v>A1</x:v>
      </x:c>
      <x:c r="I74" s="27" t="str">
        <x:v>A1 Foundations</x:v>
      </x:c>
      <x:c r="J74" s="27" t="str">
        <x:v>Use the vocabulary from The Supermarket to understand and communicate in a realistic A1-appropriate context.</x:v>
      </x:c>
      <x:c r="K74" s="28" t="str"/>
      <x:c r="L74" s="27" t="str">
        <x:v>I can use key the supermarket vocabulary in simple context.</x:v>
      </x:c>
      <x:c r="M74" s="28" t="str"/>
      <x:c r="N74" s="27" t="str">
        <x:v>notice-style text</x:v>
      </x:c>
      <x:c r="O74" s="28" t="str"/>
      <x:c r="P74" s="27" t="str">
        <x:v>The Supermarket: Notice-Style Text</x:v>
      </x:c>
      <x:c r="Q74" s="28" t="str"/>
      <x:c r="R74" s="27" t="str">
        <x:v>Maya is in a situation connected to the supermarket. She uses the new words to understand what she sees and what happens next. During a busy order, the worker and customer deal with nuts, gum, and granola bar. The scene shows how these words naturally belong in the same food-service context. During a busy order, the worker and customer deal with pretzels, brownie, and pudding. The scene shows how these words naturally belong in the same food-service context. During a busy order, the worker and customer deal with trail mix, dried fruit, and marshmallow. The scene shows how these words naturally belong in the same food-service context. The words now belong to one memorable scene instead of an isolated list.</x:v>
      </x:c>
      <x:c r="S74" s="28" t="str"/>
      <x:c r="T74" s="28" t="str"/>
      <x:c r="U74" s="28" t="str"/>
      <x:c r="V74" s="28" t="str">
        <x:v>Needs review</x:v>
      </x:c>
      <x:c r="W74" s="28" t="str"/>
      <x:c r="X74" s="28" t="str"/>
    </x:row>
    <x:row r="75">
      <x:c r="A75" s="27" t="str">
        <x:v>supermarket-16</x:v>
      </x:c>
      <x:c r="B75" s="27" t="n">
        <x:v>161</x:v>
      </x:c>
      <x:c r="C75" s="27" t="str">
        <x:v>supermarket</x:v>
      </x:c>
      <x:c r="D75" s="27" t="str">
        <x:v>The Supermarket</x:v>
      </x:c>
      <x:c r="E75" s="27" t="n">
        <x:v>34</x:v>
      </x:c>
      <x:c r="F75" s="27" t="str">
        <x:v>The Supermarket 16</x:v>
      </x:c>
      <x:c r="G75" s="27" t="n">
        <x:v>16</x:v>
      </x:c>
      <x:c r="H75" s="27" t="str">
        <x:v>A1</x:v>
      </x:c>
      <x:c r="I75" s="27" t="str">
        <x:v>A1 Foundations</x:v>
      </x:c>
      <x:c r="J75" s="27" t="str">
        <x:v>Use the vocabulary from The Supermarket to understand and communicate in a realistic A1-appropriate context.</x:v>
      </x:c>
      <x:c r="K75" s="28" t="str"/>
      <x:c r="L75" s="27" t="str">
        <x:v>I can use key the supermarket vocabulary in simple context.</x:v>
      </x:c>
      <x:c r="M75" s="28" t="str"/>
      <x:c r="N75" s="27" t="str">
        <x:v>short description</x:v>
      </x:c>
      <x:c r="O75" s="28" t="str"/>
      <x:c r="P75" s="27" t="str">
        <x:v>The Supermarket: Short Description</x:v>
      </x:c>
      <x:c r="Q75" s="28" t="str"/>
      <x:c r="R75" s="27" t="str">
        <x:v>Maya is in a situation connected to the supermarket. She uses the new words to understand what she sees and what happens next. During a busy order, the worker and customer deal with ketchup, mustard, and mayonnaise. The scene shows how these words naturally belong in the same food-service context. During a busy order, the worker and customer deal with canned beans, salsa, and pickles. The scene shows how these words naturally belong in the same food-service context. During a busy order, the worker and customer deal with olive oil, tomato sauce, and coconut milk. The scene shows how these words naturally belong in the same food-service context. The words now belong to one memorable scene instead of an isolated list.</x:v>
      </x:c>
      <x:c r="S75" s="28" t="str"/>
      <x:c r="T75" s="28" t="str"/>
      <x:c r="U75" s="28" t="str"/>
      <x:c r="V75" s="28" t="str">
        <x:v>Needs review</x:v>
      </x:c>
      <x:c r="W75" s="28" t="str"/>
      <x:c r="X75" s="28" t="str"/>
    </x:row>
    <x:row r="76">
      <x:c r="A76" s="27" t="str">
        <x:v>supermarket-17</x:v>
      </x:c>
      <x:c r="B76" s="27" t="n">
        <x:v>162</x:v>
      </x:c>
      <x:c r="C76" s="27" t="str">
        <x:v>supermarket</x:v>
      </x:c>
      <x:c r="D76" s="27" t="str">
        <x:v>The Supermarket</x:v>
      </x:c>
      <x:c r="E76" s="27" t="n">
        <x:v>34</x:v>
      </x:c>
      <x:c r="F76" s="27" t="str">
        <x:v>The Supermarket 17</x:v>
      </x:c>
      <x:c r="G76" s="27" t="n">
        <x:v>17</x:v>
      </x:c>
      <x:c r="H76" s="27" t="str">
        <x:v>A1</x:v>
      </x:c>
      <x:c r="I76" s="27" t="str">
        <x:v>A1 Foundations</x:v>
      </x:c>
      <x:c r="J76" s="27" t="str">
        <x:v>Use the vocabulary from The Supermarket to understand and communicate in a realistic A1-appropriate context.</x:v>
      </x:c>
      <x:c r="K76" s="28" t="str"/>
      <x:c r="L76" s="27" t="str">
        <x:v>I can use key the supermarket vocabulary in simple context.</x:v>
      </x:c>
      <x:c r="M76" s="28" t="str"/>
      <x:c r="N76" s="27" t="str">
        <x:v>mini dialogue</x:v>
      </x:c>
      <x:c r="O76" s="28" t="str"/>
      <x:c r="P76" s="27" t="str">
        <x:v>The Supermarket: Mini Dialogue</x:v>
      </x:c>
      <x:c r="Q76" s="28" t="str"/>
      <x:c r="R76" s="27" t="str">
        <x:v>Maya is in a situation connected to the supermarket. She uses the new words to understand what she sees and what happens next. During a busy order, the worker and customer deal with vegetable oil, bbq sauce, and almond butter. The scene shows how these words naturally belong in the same food-service context. During a busy order, the worker and customer deal with nutella, relish, and marmalade. The scene shows how these words naturally belong in the same food-service context. During a busy order, the worker and customer deal with salt, pepper, and sugar. The scene shows how these words naturally belong in the same food-service context. The words now belong to one memorable scene instead of an isolated list.</x:v>
      </x:c>
      <x:c r="S76" s="28" t="str"/>
      <x:c r="T76" s="28" t="str"/>
      <x:c r="U76" s="28" t="str"/>
      <x:c r="V76" s="28" t="str">
        <x:v>Needs review</x:v>
      </x:c>
      <x:c r="W76" s="28" t="str"/>
      <x:c r="X76" s="28" t="str"/>
    </x:row>
    <x:row r="77">
      <x:c r="A77" s="27" t="str">
        <x:v>supermarket-18</x:v>
      </x:c>
      <x:c r="B77" s="27" t="n">
        <x:v>163</x:v>
      </x:c>
      <x:c r="C77" s="27" t="str">
        <x:v>supermarket</x:v>
      </x:c>
      <x:c r="D77" s="27" t="str">
        <x:v>The Supermarket</x:v>
      </x:c>
      <x:c r="E77" s="27" t="n">
        <x:v>34</x:v>
      </x:c>
      <x:c r="F77" s="27" t="str">
        <x:v>The Supermarket 18</x:v>
      </x:c>
      <x:c r="G77" s="27" t="n">
        <x:v>18</x:v>
      </x:c>
      <x:c r="H77" s="27" t="str">
        <x:v>A1</x:v>
      </x:c>
      <x:c r="I77" s="27" t="str">
        <x:v>A1 Foundations</x:v>
      </x:c>
      <x:c r="J77" s="27" t="str">
        <x:v>Use the vocabulary from The Supermarket to understand and communicate in a realistic A1-appropriate context.</x:v>
      </x:c>
      <x:c r="K77" s="28" t="str"/>
      <x:c r="L77" s="27" t="str">
        <x:v>I can use key the supermarket vocabulary in simple context.</x:v>
      </x:c>
      <x:c r="M77" s="28" t="str"/>
      <x:c r="N77" s="27" t="str">
        <x:v>simple message</x:v>
      </x:c>
      <x:c r="O77" s="28" t="str"/>
      <x:c r="P77" s="27" t="str">
        <x:v>The Supermarket: Simple Message</x:v>
      </x:c>
      <x:c r="Q77" s="28" t="str"/>
      <x:c r="R77" s="27" t="str">
        <x:v>Maya is in a situation connected to the supermarket. She uses the new words to understand what she sees and what happens next. During a busy order, the worker and customer deal with cumin, paprika, and turmeric. The scene shows how these words naturally belong in the same food-service context. During a busy order, the worker and customer deal with nutmeg, ginger powder, and chili flakes. The scene shows how these words naturally belong in the same food-service context. During a busy order, the worker and customer deal with vanilla extract, baking soda, and baking powder. The scene shows how these words naturally belong in the same food-service context. The words now belong to one memorable scene instead of an isolated list.</x:v>
      </x:c>
      <x:c r="S77" s="28" t="str"/>
      <x:c r="T77" s="28" t="str"/>
      <x:c r="U77" s="28" t="str"/>
      <x:c r="V77" s="28" t="str">
        <x:v>Needs review</x:v>
      </x:c>
      <x:c r="W77" s="28" t="str"/>
      <x:c r="X77" s="28" t="str"/>
    </x:row>
    <x:row r="78">
      <x:c r="A78" s="27" t="str">
        <x:v>supermarket-19</x:v>
      </x:c>
      <x:c r="B78" s="27" t="n">
        <x:v>164</x:v>
      </x:c>
      <x:c r="C78" s="27" t="str">
        <x:v>supermarket</x:v>
      </x:c>
      <x:c r="D78" s="27" t="str">
        <x:v>The Supermarket</x:v>
      </x:c>
      <x:c r="E78" s="27" t="n">
        <x:v>34</x:v>
      </x:c>
      <x:c r="F78" s="27" t="str">
        <x:v>The Supermarket 19</x:v>
      </x:c>
      <x:c r="G78" s="27" t="n">
        <x:v>19</x:v>
      </x:c>
      <x:c r="H78" s="27" t="str">
        <x:v>A1</x:v>
      </x:c>
      <x:c r="I78" s="27" t="str">
        <x:v>A1 Foundations</x:v>
      </x:c>
      <x:c r="J78" s="27" t="str">
        <x:v>Use the vocabulary from The Supermarket to understand and communicate in a realistic A1-appropriate context.</x:v>
      </x:c>
      <x:c r="K78" s="28" t="str"/>
      <x:c r="L78" s="27" t="str">
        <x:v>I can use key the supermarket vocabulary in simple context.</x:v>
      </x:c>
      <x:c r="M78" s="28" t="str"/>
      <x:c r="N78" s="27" t="str">
        <x:v>notice-style text</x:v>
      </x:c>
      <x:c r="O78" s="28" t="str"/>
      <x:c r="P78" s="27" t="str">
        <x:v>The Supermarket: Notice-Style Text</x:v>
      </x:c>
      <x:c r="Q78" s="28" t="str"/>
      <x:c r="R78" s="27" t="str">
        <x:v>Maya is in a situation connected to the supermarket. She uses the new words to understand what she sees and what happens next. During a busy order, the worker and customer deal with toothpaste, toothbrush, and deodorant. The scene shows how these words naturally belong in the same food-service context. During a busy order, the worker and customer deal with razor, tissue, and lotion. The scene shows how these words naturally belong in the same food-service context. During a busy order, the worker and customer deal with sunscreen, band-aid, and diapers. The scene shows how these words naturally belong in the same food-service context. The words now belong to one memorable scene instead of an isolated list.</x:v>
      </x:c>
      <x:c r="S78" s="28" t="str"/>
      <x:c r="T78" s="28" t="str"/>
      <x:c r="U78" s="28" t="str"/>
      <x:c r="V78" s="28" t="str">
        <x:v>Needs review</x:v>
      </x:c>
      <x:c r="W78" s="28" t="str"/>
      <x:c r="X78" s="28" t="str"/>
    </x:row>
    <x:row r="79">
      <x:c r="A79" s="27" t="str">
        <x:v>supermarket-20</x:v>
      </x:c>
      <x:c r="B79" s="27" t="n">
        <x:v>165</x:v>
      </x:c>
      <x:c r="C79" s="27" t="str">
        <x:v>supermarket</x:v>
      </x:c>
      <x:c r="D79" s="27" t="str">
        <x:v>The Supermarket</x:v>
      </x:c>
      <x:c r="E79" s="27" t="n">
        <x:v>34</x:v>
      </x:c>
      <x:c r="F79" s="27" t="str">
        <x:v>The Supermarket 20</x:v>
      </x:c>
      <x:c r="G79" s="27" t="n">
        <x:v>20</x:v>
      </x:c>
      <x:c r="H79" s="27" t="str">
        <x:v>A1</x:v>
      </x:c>
      <x:c r="I79" s="27" t="str">
        <x:v>A1 Foundations</x:v>
      </x:c>
      <x:c r="J79" s="27" t="str">
        <x:v>Use the vocabulary from The Supermarket to understand and communicate in a realistic A1-appropriate context.</x:v>
      </x:c>
      <x:c r="K79" s="28" t="str"/>
      <x:c r="L79" s="27" t="str">
        <x:v>I can use key the supermarket vocabulary in simple context.</x:v>
      </x:c>
      <x:c r="M79" s="28" t="str"/>
      <x:c r="N79" s="27" t="str">
        <x:v>short description</x:v>
      </x:c>
      <x:c r="O79" s="28" t="str"/>
      <x:c r="P79" s="27" t="str">
        <x:v>The Supermarket: Short Description</x:v>
      </x:c>
      <x:c r="Q79" s="28" t="str"/>
      <x:c r="R79" s="27" t="str">
        <x:v>Maya is in a situation connected to the supermarket. She uses the new words to understand what she sees and what happens next. During a busy order, the worker and customer deal with lip balm, hand sanitizer, and vitamins. The scene shows how these words naturally belong in the same food-service context. During a busy order, the worker and customer deal with medicine, can, and bottle. The scene shows how these words naturally belong in the same food-service context. During a busy order, the worker and customer deal with box, jar, and bag. The scene shows how these words naturally belong in the same food-service context. The words now belong to one memorable scene instead of an isolated list.</x:v>
      </x:c>
      <x:c r="S79" s="28" t="str"/>
      <x:c r="T79" s="28" t="str"/>
      <x:c r="U79" s="28" t="str"/>
      <x:c r="V79" s="28" t="str">
        <x:v>Needs review</x:v>
      </x:c>
      <x:c r="W79" s="28" t="str"/>
      <x:c r="X79" s="28" t="str"/>
    </x:row>
    <x:row r="80">
      <x:c r="A80" s="27" t="str">
        <x:v>supermarket-21</x:v>
      </x:c>
      <x:c r="B80" s="27" t="n">
        <x:v>166</x:v>
      </x:c>
      <x:c r="C80" s="27" t="str">
        <x:v>supermarket</x:v>
      </x:c>
      <x:c r="D80" s="27" t="str">
        <x:v>The Supermarket</x:v>
      </x:c>
      <x:c r="E80" s="27" t="n">
        <x:v>34</x:v>
      </x:c>
      <x:c r="F80" s="27" t="str">
        <x:v>The Supermarket 21</x:v>
      </x:c>
      <x:c r="G80" s="27" t="n">
        <x:v>21</x:v>
      </x:c>
      <x:c r="H80" s="27" t="str">
        <x:v>A1</x:v>
      </x:c>
      <x:c r="I80" s="27" t="str">
        <x:v>A1 Foundations</x:v>
      </x:c>
      <x:c r="J80" s="27" t="str">
        <x:v>Use the vocabulary from The Supermarket to understand and communicate in a realistic A1-appropriate context.</x:v>
      </x:c>
      <x:c r="K80" s="28" t="str"/>
      <x:c r="L80" s="27" t="str">
        <x:v>I can use key the supermarket vocabulary in simple context.</x:v>
      </x:c>
      <x:c r="M80" s="28" t="str"/>
      <x:c r="N80" s="27" t="str">
        <x:v>mini dialogue</x:v>
      </x:c>
      <x:c r="O80" s="28" t="str"/>
      <x:c r="P80" s="27" t="str">
        <x:v>The Supermarket: Mini Dialogue</x:v>
      </x:c>
      <x:c r="Q80" s="28" t="str"/>
      <x:c r="R80" s="27" t="str">
        <x:v>Maya is in a situation connected to the supermarket. She uses the new words to understand what she sees and what happens next. During a busy order, the worker and customer deal with tray, bunch, and loaf. The scene shows how these words naturally belong in the same food-service context. During a busy order, the worker and customer deal with dozen, pouch, and push. The scene shows how these words naturally belong in the same food-service context. During a busy order, the worker and customer deal with pull, weigh, and scan. The scene shows how these words naturally belong in the same food-service context. The words now belong to one memorable scene instead of an isolated list.</x:v>
      </x:c>
      <x:c r="S80" s="28" t="str"/>
      <x:c r="T80" s="28" t="str"/>
      <x:c r="U80" s="28" t="str"/>
      <x:c r="V80" s="28" t="str">
        <x:v>Needs review</x:v>
      </x:c>
      <x:c r="W80" s="28" t="str"/>
      <x:c r="X80" s="28" t="str"/>
    </x:row>
    <x:row r="81">
      <x:c r="A81" s="27" t="str">
        <x:v>supermarket-22</x:v>
      </x:c>
      <x:c r="B81" s="27" t="n">
        <x:v>167</x:v>
      </x:c>
      <x:c r="C81" s="27" t="str">
        <x:v>supermarket</x:v>
      </x:c>
      <x:c r="D81" s="27" t="str">
        <x:v>The Supermarket</x:v>
      </x:c>
      <x:c r="E81" s="27" t="n">
        <x:v>34</x:v>
      </x:c>
      <x:c r="F81" s="27" t="str">
        <x:v>The Supermarket 22</x:v>
      </x:c>
      <x:c r="G81" s="27" t="n">
        <x:v>22</x:v>
      </x:c>
      <x:c r="H81" s="27" t="str">
        <x:v>A1</x:v>
      </x:c>
      <x:c r="I81" s="27" t="str">
        <x:v>A1 Foundations</x:v>
      </x:c>
      <x:c r="J81" s="27" t="str">
        <x:v>Use the vocabulary from The Supermarket to understand and communicate in a realistic A1-appropriate context.</x:v>
      </x:c>
      <x:c r="K81" s="28" t="str"/>
      <x:c r="L81" s="27" t="str">
        <x:v>I can use key the supermarket vocabulary in simple context.</x:v>
      </x:c>
      <x:c r="M81" s="28" t="str"/>
      <x:c r="N81" s="27" t="str">
        <x:v>simple message</x:v>
      </x:c>
      <x:c r="O81" s="28" t="str"/>
      <x:c r="P81" s="27" t="str">
        <x:v>The Supermarket: Simple Message</x:v>
      </x:c>
      <x:c r="Q81" s="28" t="str"/>
      <x:c r="R81" s="27" t="str">
        <x:v>Maya is in a situation connected to the supermarket. She uses the new words to understand what she sees and what happens next. During a busy order, the worker and customer deal with carry, check out, and wait in line. The scene shows how these words naturally belong in the same food-service context. During a busy order, the worker and customer deal with load, browse, and customer. The scene shows how these words naturally belong in the same food-service context. During a busy order, the worker and customer deal with bagger, stock clerk, and butcher. The scene shows how these words naturally belong in the same food-service context. The words now belong to one memorable scene instead of an isolated list.</x:v>
      </x:c>
      <x:c r="S81" s="28" t="str"/>
      <x:c r="T81" s="28" t="str"/>
      <x:c r="U81" s="28" t="str"/>
      <x:c r="V81" s="28" t="str">
        <x:v>Needs review</x:v>
      </x:c>
      <x:c r="W81" s="28" t="str"/>
      <x:c r="X81" s="28" t="str"/>
    </x:row>
    <x:row r="82">
      <x:c r="A82" s="27" t="str">
        <x:v>supermarket-23</x:v>
      </x:c>
      <x:c r="B82" s="27" t="n">
        <x:v>168</x:v>
      </x:c>
      <x:c r="C82" s="27" t="str">
        <x:v>supermarket</x:v>
      </x:c>
      <x:c r="D82" s="27" t="str">
        <x:v>The Supermarket</x:v>
      </x:c>
      <x:c r="E82" s="27" t="n">
        <x:v>34</x:v>
      </x:c>
      <x:c r="F82" s="27" t="str">
        <x:v>The Supermarket 23</x:v>
      </x:c>
      <x:c r="G82" s="27" t="n">
        <x:v>23</x:v>
      </x:c>
      <x:c r="H82" s="27" t="str">
        <x:v>A1</x:v>
      </x:c>
      <x:c r="I82" s="27" t="str">
        <x:v>A1 Foundations</x:v>
      </x:c>
      <x:c r="J82" s="27" t="str">
        <x:v>Use the vocabulary from The Supermarket to understand and communicate in a realistic A1-appropriate context.</x:v>
      </x:c>
      <x:c r="K82" s="28" t="str"/>
      <x:c r="L82" s="27" t="str">
        <x:v>I can use key the supermarket vocabulary in simple context.</x:v>
      </x:c>
      <x:c r="M82" s="28" t="str"/>
      <x:c r="N82" s="27" t="str">
        <x:v>notice-style text</x:v>
      </x:c>
      <x:c r="O82" s="28" t="str"/>
      <x:c r="P82" s="27" t="str">
        <x:v>The Supermarket: Notice-Style Text</x:v>
      </x:c>
      <x:c r="Q82" s="28" t="str"/>
      <x:c r="R82" s="27" t="str">
        <x:v>Maya is in a situation connected to the supermarket. She uses the new words to understand what she sees and what happens next. During a busy order, the worker and customer deal with a gallon of, a bunch of, and a head of. The scene shows how these words naturally belong in the same food-service context. During a busy order, the worker and customer deal with a loaf of, a dozen, and a slice of. The scene shows how these words naturally belong in the same food-service context. During a busy order, the worker and customer deal with a piece of, a pack of, and a handful of. The scene shows how these words naturally belong in the same food-service context. The words now belong to one memorable scene instead of an isolated list.</x:v>
      </x:c>
      <x:c r="S82" s="28" t="str"/>
      <x:c r="T82" s="28" t="str"/>
      <x:c r="U82" s="28" t="str"/>
      <x:c r="V82" s="28" t="str">
        <x:v>Needs review</x:v>
      </x:c>
      <x:c r="W82" s="28" t="str"/>
      <x:c r="X82" s="28" t="str"/>
    </x:row>
    <x:row r="83">
      <x:c r="A83" s="27" t="str">
        <x:v>supermarket-24</x:v>
      </x:c>
      <x:c r="B83" s="27" t="n">
        <x:v>169</x:v>
      </x:c>
      <x:c r="C83" s="27" t="str">
        <x:v>supermarket</x:v>
      </x:c>
      <x:c r="D83" s="27" t="str">
        <x:v>The Supermarket</x:v>
      </x:c>
      <x:c r="E83" s="27" t="n">
        <x:v>34</x:v>
      </x:c>
      <x:c r="F83" s="27" t="str">
        <x:v>The Supermarket 24</x:v>
      </x:c>
      <x:c r="G83" s="27" t="n">
        <x:v>24</x:v>
      </x:c>
      <x:c r="H83" s="27" t="str">
        <x:v>A1</x:v>
      </x:c>
      <x:c r="I83" s="27" t="str">
        <x:v>A1 Foundations</x:v>
      </x:c>
      <x:c r="J83" s="27" t="str">
        <x:v>Use the vocabulary from The Supermarket to understand and communicate in a realistic A1-appropriate context.</x:v>
      </x:c>
      <x:c r="K83" s="28" t="str"/>
      <x:c r="L83" s="27" t="str">
        <x:v>I can use key the supermarket vocabulary in simple context.</x:v>
      </x:c>
      <x:c r="M83" s="28" t="str"/>
      <x:c r="N83" s="27" t="str">
        <x:v>short description</x:v>
      </x:c>
      <x:c r="O83" s="28" t="str"/>
      <x:c r="P83" s="27" t="str">
        <x:v>The Supermarket: Short Description</x:v>
      </x:c>
      <x:c r="Q83" s="28" t="str"/>
      <x:c r="R83" s="27" t="str">
        <x:v>Maya is in a situation connected to the supermarket. She uses the new words to understand what she sees and what happens next. During a busy order, the worker and customer deal with fresh, frozen, and on sale. The scene shows how these words naturally belong in the same food-service context. During a busy order, the worker and customer deal with buy 1 get 1 free, best before, and nutrition facts. The scene shows how these words naturally belong in the same food-service context. During a busy order, the worker and customer deal with non-gmo, vegan, and how much is this?. The scene shows how these words naturally belong in the same food-service context. The words now belong to one memorable scene instead of an isolated list.</x:v>
      </x:c>
      <x:c r="S83" s="28" t="str"/>
      <x:c r="T83" s="28" t="str"/>
      <x:c r="U83" s="28" t="str"/>
      <x:c r="V83" s="28" t="str">
        <x:v>Needs review</x:v>
      </x:c>
      <x:c r="W83" s="28" t="str"/>
      <x:c r="X83" s="28" t="str"/>
    </x:row>
    <x:row r="84">
      <x:c r="A84" s="27" t="str">
        <x:v>supermarket-25</x:v>
      </x:c>
      <x:c r="B84" s="27" t="n">
        <x:v>170</x:v>
      </x:c>
      <x:c r="C84" s="27" t="str">
        <x:v>supermarket</x:v>
      </x:c>
      <x:c r="D84" s="27" t="str">
        <x:v>The Supermarket</x:v>
      </x:c>
      <x:c r="E84" s="27" t="n">
        <x:v>34</x:v>
      </x:c>
      <x:c r="F84" s="27" t="str">
        <x:v>The Supermarket 25</x:v>
      </x:c>
      <x:c r="G84" s="27" t="n">
        <x:v>25</x:v>
      </x:c>
      <x:c r="H84" s="27" t="str">
        <x:v>A1</x:v>
      </x:c>
      <x:c r="I84" s="27" t="str">
        <x:v>A1 Foundations</x:v>
      </x:c>
      <x:c r="J84" s="27" t="str">
        <x:v>Use the vocabulary from The Supermarket to understand and communicate in a realistic A1-appropriate context.</x:v>
      </x:c>
      <x:c r="K84" s="28" t="str"/>
      <x:c r="L84" s="27" t="str">
        <x:v>I can use key the supermarket vocabulary in simple context.</x:v>
      </x:c>
      <x:c r="M84" s="28" t="str"/>
      <x:c r="N84" s="27" t="str">
        <x:v>mini dialogue</x:v>
      </x:c>
      <x:c r="O84" s="28" t="str"/>
      <x:c r="P84" s="27" t="str">
        <x:v>The Supermarket: Mini Dialogue</x:v>
      </x:c>
      <x:c r="Q84" s="28" t="str"/>
      <x:c r="R84" s="27" t="str">
        <x:v>Maya is in a situation connected to the supermarket. She uses the new words to understand what she sees and what happens next. During a busy order, the worker and customer deal with i need a refund, where is aisle...?, and is this fresh?. The scene shows how these words naturally belong in the same food-service context. During a busy order, the worker and customer deal with can i taste this?, i have a coupon, and ginger. The scene shows how these words naturally belong in the same food-service context. During a busy order, the worker and customer deal with cart, salami, and hummus. The scene shows how these words naturally belong in the same food-service context. The words now belong to one memorable scene instead of an isolated list.</x:v>
      </x:c>
      <x:c r="S84" s="28" t="str"/>
      <x:c r="T84" s="28" t="str"/>
      <x:c r="U84" s="28" t="str"/>
      <x:c r="V84" s="28" t="str">
        <x:v>Needs review</x:v>
      </x:c>
      <x:c r="W84" s="28" t="str"/>
      <x:c r="X84" s="28" t="str"/>
    </x:row>
    <x:row r="85">
      <x:c r="A85" s="27" t="str">
        <x:v>meat-seafood-1</x:v>
      </x:c>
      <x:c r="B85" s="27" t="n">
        <x:v>171</x:v>
      </x:c>
      <x:c r="C85" s="27" t="str">
        <x:v>meat-seafood</x:v>
      </x:c>
      <x:c r="D85" s="27" t="str">
        <x:v>Meat &amp; Seafood</x:v>
      </x:c>
      <x:c r="E85" s="27" t="n">
        <x:v>35</x:v>
      </x:c>
      <x:c r="F85" s="27" t="str">
        <x:v>Meat &amp; Seafood 1</x:v>
      </x:c>
      <x:c r="G85" s="27" t="n">
        <x:v>1</x:v>
      </x:c>
      <x:c r="H85" s="27" t="str">
        <x:v>A1</x:v>
      </x:c>
      <x:c r="I85" s="27" t="str">
        <x:v>A1 Foundations</x:v>
      </x:c>
      <x:c r="J85" s="27" t="str">
        <x:v>Use the vocabulary from Meat &amp; Seafood to understand and communicate in a realistic A1-appropriate context.</x:v>
      </x:c>
      <x:c r="K85" s="28" t="str"/>
      <x:c r="L85" s="27" t="str">
        <x:v>I can use key meat &amp; seafood vocabulary in simple context.</x:v>
      </x:c>
      <x:c r="M85" s="28" t="str"/>
      <x:c r="N85" s="27" t="str">
        <x:v>mini dialogue</x:v>
      </x:c>
      <x:c r="O85" s="28" t="str"/>
      <x:c r="P85" s="27" t="str">
        <x:v>Meat &amp; Seafood: Mini Dialogue</x:v>
      </x:c>
      <x:c r="Q85" s="28" t="str"/>
      <x:c r="R85" s="27" t="str">
        <x:v>Maya is in a situation connected to meat &amp; seafood. She uses the new words to understand what she sees and what happens next. The group observes the chicken, turkey, and duck and compares what they notice. During a busy order, the worker and customer deal with goose, quail, and chicken breast. The scene shows how these words naturally belong in the same food-service context. During a busy order, the worker and customer deal with drumstick, wing, and thigh. The scene shows how these words naturally belong in the same food-service context. The words now belong to one memorable scene instead of an isolated list.</x:v>
      </x:c>
      <x:c r="S85" s="28" t="str"/>
      <x:c r="T85" s="28" t="str"/>
      <x:c r="U85" s="28" t="str"/>
      <x:c r="V85" s="28" t="str">
        <x:v>Needs review</x:v>
      </x:c>
      <x:c r="W85" s="28" t="str"/>
      <x:c r="X85" s="28" t="str"/>
    </x:row>
    <x:row r="86">
      <x:c r="A86" s="27" t="str">
        <x:v>meat-seafood-2</x:v>
      </x:c>
      <x:c r="B86" s="27" t="n">
        <x:v>172</x:v>
      </x:c>
      <x:c r="C86" s="27" t="str">
        <x:v>meat-seafood</x:v>
      </x:c>
      <x:c r="D86" s="27" t="str">
        <x:v>Meat &amp; Seafood</x:v>
      </x:c>
      <x:c r="E86" s="27" t="n">
        <x:v>35</x:v>
      </x:c>
      <x:c r="F86" s="27" t="str">
        <x:v>Meat &amp; Seafood 2</x:v>
      </x:c>
      <x:c r="G86" s="27" t="n">
        <x:v>2</x:v>
      </x:c>
      <x:c r="H86" s="27" t="str">
        <x:v>A1</x:v>
      </x:c>
      <x:c r="I86" s="27" t="str">
        <x:v>A1 Foundations</x:v>
      </x:c>
      <x:c r="J86" s="27" t="str">
        <x:v>Use the vocabulary from Meat &amp; Seafood to understand and communicate in a realistic A1-appropriate context.</x:v>
      </x:c>
      <x:c r="K86" s="28" t="str"/>
      <x:c r="L86" s="27" t="str">
        <x:v>I can use key meat &amp; seafood vocabulary in simple context.</x:v>
      </x:c>
      <x:c r="M86" s="28" t="str"/>
      <x:c r="N86" s="27" t="str">
        <x:v>simple message</x:v>
      </x:c>
      <x:c r="O86" s="28" t="str"/>
      <x:c r="P86" s="27" t="str">
        <x:v>Meat &amp; Seafood: Simple Message</x:v>
      </x:c>
      <x:c r="Q86" s="28" t="str"/>
      <x:c r="R86" s="27" t="str">
        <x:v>Maya is in a situation connected to meat &amp; seafood. She uses the new words to understand what she sees and what happens next. During a busy order, the worker and customer deal with roast, ground beef, and ribs. The scene shows how these words naturally belong in the same food-service context. During a busy order, the worker and customer deal with tenderloin, brisket, and salmon. The scene shows how these words naturally belong in the same food-service context. During a busy order, the worker and customer deal with tuna, cod, and shrimp. The scene shows how these words naturally belong in the same food-service context. The words now belong to one memorable scene instead of an isolated list.</x:v>
      </x:c>
      <x:c r="S86" s="28" t="str"/>
      <x:c r="T86" s="28" t="str"/>
      <x:c r="U86" s="28" t="str"/>
      <x:c r="V86" s="28" t="str">
        <x:v>Needs review</x:v>
      </x:c>
      <x:c r="W86" s="28" t="str"/>
      <x:c r="X86" s="28" t="str"/>
    </x:row>
    <x:row r="87">
      <x:c r="A87" s="27" t="str">
        <x:v>meat-seafood-3</x:v>
      </x:c>
      <x:c r="B87" s="27" t="n">
        <x:v>173</x:v>
      </x:c>
      <x:c r="C87" s="27" t="str">
        <x:v>meat-seafood</x:v>
      </x:c>
      <x:c r="D87" s="27" t="str">
        <x:v>Meat &amp; Seafood</x:v>
      </x:c>
      <x:c r="E87" s="27" t="n">
        <x:v>35</x:v>
      </x:c>
      <x:c r="F87" s="27" t="str">
        <x:v>Meat &amp; Seafood 3</x:v>
      </x:c>
      <x:c r="G87" s="27" t="n">
        <x:v>3</x:v>
      </x:c>
      <x:c r="H87" s="27" t="str">
        <x:v>A1</x:v>
      </x:c>
      <x:c r="I87" s="27" t="str">
        <x:v>A1 Foundations</x:v>
      </x:c>
      <x:c r="J87" s="27" t="str">
        <x:v>Use the vocabulary from Meat &amp; Seafood to understand and communicate in a realistic A1-appropriate context.</x:v>
      </x:c>
      <x:c r="K87" s="28" t="str"/>
      <x:c r="L87" s="27" t="str">
        <x:v>I can use key meat &amp; seafood vocabulary in simple context.</x:v>
      </x:c>
      <x:c r="M87" s="28" t="str"/>
      <x:c r="N87" s="27" t="str">
        <x:v>notice-style text</x:v>
      </x:c>
      <x:c r="O87" s="28" t="str"/>
      <x:c r="P87" s="27" t="str">
        <x:v>Meat &amp; Seafood: Notice-Style Text</x:v>
      </x:c>
      <x:c r="Q87" s="28" t="str"/>
      <x:c r="R87" s="27" t="str">
        <x:v>Maya is in a situation connected to meat &amp; seafood. She uses the new words to understand what she sees and what happens next. During a busy order, the worker and customer deal with bacon, sausage, and ham. The scene shows how these words naturally belong in the same food-service context. During a busy order, the worker and customer deal with salami, prosciutto, and pepperoni. The scene shows how these words naturally belong in the same food-service context. During a busy order, the worker and customer deal with hot dog, jerky, and chorizo. The scene shows how these words naturally belong in the same food-service context. The words now belong to one memorable scene instead of an isolated list.</x:v>
      </x:c>
      <x:c r="S87" s="28" t="str"/>
      <x:c r="T87" s="28" t="str"/>
      <x:c r="U87" s="28" t="str"/>
      <x:c r="V87" s="28" t="str">
        <x:v>Needs review</x:v>
      </x:c>
      <x:c r="W87" s="28" t="str"/>
      <x:c r="X87" s="28" t="str"/>
    </x:row>
    <x:row r="88">
      <x:c r="A88" s="27" t="str">
        <x:v>meat-seafood-4</x:v>
      </x:c>
      <x:c r="B88" s="27" t="n">
        <x:v>174</x:v>
      </x:c>
      <x:c r="C88" s="27" t="str">
        <x:v>meat-seafood</x:v>
      </x:c>
      <x:c r="D88" s="27" t="str">
        <x:v>Meat &amp; Seafood</x:v>
      </x:c>
      <x:c r="E88" s="27" t="n">
        <x:v>35</x:v>
      </x:c>
      <x:c r="F88" s="27" t="str">
        <x:v>Meat &amp; Seafood 4</x:v>
      </x:c>
      <x:c r="G88" s="27" t="n">
        <x:v>4</x:v>
      </x:c>
      <x:c r="H88" s="27" t="str">
        <x:v>A1</x:v>
      </x:c>
      <x:c r="I88" s="27" t="str">
        <x:v>A1 Foundations</x:v>
      </x:c>
      <x:c r="J88" s="27" t="str">
        <x:v>Use the vocabulary from Meat &amp; Seafood to understand and communicate in a realistic A1-appropriate context.</x:v>
      </x:c>
      <x:c r="K88" s="28" t="str"/>
      <x:c r="L88" s="27" t="str">
        <x:v>I can use key meat &amp; seafood vocabulary in simple context.</x:v>
      </x:c>
      <x:c r="M88" s="28" t="str"/>
      <x:c r="N88" s="27" t="str">
        <x:v>short description</x:v>
      </x:c>
      <x:c r="O88" s="28" t="str"/>
      <x:c r="P88" s="27" t="str">
        <x:v>Meat &amp; Seafood: Short Description</x:v>
      </x:c>
      <x:c r="Q88" s="28" t="str"/>
      <x:c r="R88" s="27" t="str">
        <x:v>Maya is in a situation connected to meat &amp; seafood. She uses the new words to understand what she sees and what happens next. During a busy order, the worker and customer deal with loin, rack, and ground. The scene shows how these words naturally belong in the same food-service context. During a busy order, the worker and customer deal with diced and sliced. The scene shows how these words naturally belong in the same food-service context. The words now belong to one memorable scene instead of an isolated list.</x:v>
      </x:c>
      <x:c r="S88" s="28" t="str"/>
      <x:c r="T88" s="28" t="str"/>
      <x:c r="U88" s="28" t="str"/>
      <x:c r="V88" s="28" t="str">
        <x:v>Needs review</x:v>
      </x:c>
      <x:c r="W88" s="28" t="str"/>
      <x:c r="X88" s="28" t="str"/>
    </x:row>
  </x:sheetData>
  <x:dataValidations count="1">
    <x:dataValidation type="list" sqref="V2:V88">
      <x:formula1>"Needs review,Draft,Approved,Rejected"</x:formula1>
    </x:dataValidation>
  </x:dataValidations>
  <x:pageMargins left="0.7" right="0.7" top="0.75" bottom="0.75" header="0.3" footer="0.3"/>
  <x:tableParts count="1">
    <x:tablePart xmlns:r="http://schemas.openxmlformats.org/officeDocument/2006/relationships" r:id="R189a044546074167"/>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24" hidden="0" customWidth="1"/>
    <x:col min="8" max="8" width="16" hidden="0" customWidth="1"/>
    <x:col min="9" max="9" width="16" hidden="0" customWidth="1"/>
    <x:col min="10" max="10" width="16" hidden="0" customWidth="1"/>
    <x:col min="11" max="11" width="16" hidden="0" customWidth="1"/>
    <x:col min="12" max="12" width="24" hidden="0" customWidth="1"/>
    <x:col min="13" max="13" width="42" hidden="0" customWidth="1"/>
    <x:col min="14" max="14" width="42" hidden="0" customWidth="1"/>
    <x:col min="15" max="15" width="16" hidden="0" customWidth="1"/>
    <x:col min="16" max="16" width="42" hidden="0" customWidth="1"/>
    <x:col min="17" max="17" width="42" hidden="0" customWidth="1"/>
    <x:col min="18" max="18" width="16" hidden="0" customWidth="1"/>
  </x:cols>
  <x:sheetData>
    <x:row r="1" ht="34" customHeight="1">
      <x:c r="A1" s="22" t="str">
        <x:v>word_id</x:v>
      </x:c>
      <x:c r="B1" s="23" t="str">
        <x:v>lesson_id</x:v>
      </x:c>
      <x:c r="C1" s="23" t="str">
        <x:v>global_order</x:v>
      </x:c>
      <x:c r="D1" s="23" t="str">
        <x:v>unit_name</x:v>
      </x:c>
      <x:c r="E1" s="23" t="str">
        <x:v>lesson_name</x:v>
      </x:c>
      <x:c r="F1" s="23" t="str">
        <x:v>lesson_cefr</x:v>
      </x:c>
      <x:c r="G1" s="23" t="str">
        <x:v>word_index</x:v>
      </x:c>
      <x:c r="H1" s="23" t="str">
        <x:v>current_english</x:v>
      </x:c>
      <x:c r="I1" s="23" t="str">
        <x:v>updated_english</x:v>
      </x:c>
      <x:c r="J1" s="23" t="str">
        <x:v>current_arabic</x:v>
      </x:c>
      <x:c r="K1" s="23" t="str">
        <x:v>updated_arabic</x:v>
      </x:c>
      <x:c r="L1" s="23" t="str">
        <x:v>word_cefr</x:v>
      </x:c>
      <x:c r="M1" s="23" t="str">
        <x:v>meaning_note</x:v>
      </x:c>
      <x:c r="N1" s="23" t="str">
        <x:v>natural_example</x:v>
      </x:c>
      <x:c r="O1" s="23" t="str">
        <x:v>collocation_or_pattern</x:v>
      </x:c>
      <x:c r="P1" s="23" t="str">
        <x:v>evidence_url</x:v>
      </x:c>
      <x:c r="Q1" s="23" t="str">
        <x:v>editor_notes</x:v>
      </x:c>
      <x:c r="R1" s="24" t="str">
        <x:v>approval_status</x:v>
      </x:c>
    </x:row>
    <x:row r="2">
      <x:c r="A2" s="27" t="str">
        <x:v>hand-actions-2-word-01</x:v>
      </x:c>
      <x:c r="B2" s="27" t="str">
        <x:v>hand-actions-2</x:v>
      </x:c>
      <x:c r="C2" s="27" t="n">
        <x:v>88</x:v>
      </x:c>
      <x:c r="D2" s="27" t="str">
        <x:v>Hand Actions</x:v>
      </x:c>
      <x:c r="E2" s="27" t="str">
        <x:v>Hand Actions 2</x:v>
      </x:c>
      <x:c r="F2" s="27" t="str">
        <x:v>Pre-A1</x:v>
      </x:c>
      <x:c r="G2" s="27" t="n">
        <x:v>1</x:v>
      </x:c>
      <x:c r="H2" s="27" t="str">
        <x:v>Yank</x:v>
      </x:c>
      <x:c r="I2" s="28" t="str"/>
      <x:c r="J2" s="27" t="str">
        <x:v>يجذب بقوة</x:v>
      </x:c>
      <x:c r="K2" s="28" t="str"/>
      <x:c r="L2" s="28" t="str"/>
      <x:c r="M2" s="28" t="str"/>
      <x:c r="N2" s="28" t="str"/>
      <x:c r="O2" s="28" t="str"/>
      <x:c r="P2" s="28" t="str"/>
      <x:c r="Q2" s="28" t="str"/>
      <x:c r="R2" s="28" t="str">
        <x:v>Needs review</x:v>
      </x:c>
    </x:row>
    <x:row r="3">
      <x:c r="A3" s="27" t="str">
        <x:v>hand-actions-2-word-02</x:v>
      </x:c>
      <x:c r="B3" s="27" t="str">
        <x:v>hand-actions-2</x:v>
      </x:c>
      <x:c r="C3" s="27" t="n">
        <x:v>88</x:v>
      </x:c>
      <x:c r="D3" s="27" t="str">
        <x:v>Hand Actions</x:v>
      </x:c>
      <x:c r="E3" s="27" t="str">
        <x:v>Hand Actions 2</x:v>
      </x:c>
      <x:c r="F3" s="27" t="str">
        <x:v>Pre-A1</x:v>
      </x:c>
      <x:c r="G3" s="27" t="n">
        <x:v>2</x:v>
      </x:c>
      <x:c r="H3" s="27" t="str">
        <x:v>Press</x:v>
      </x:c>
      <x:c r="I3" s="28" t="str"/>
      <x:c r="J3" s="27" t="str">
        <x:v>يضغط</x:v>
      </x:c>
      <x:c r="K3" s="28" t="str"/>
      <x:c r="L3" s="28" t="str"/>
      <x:c r="M3" s="28" t="str"/>
      <x:c r="N3" s="28" t="str"/>
      <x:c r="O3" s="28" t="str"/>
      <x:c r="P3" s="28" t="str"/>
      <x:c r="Q3" s="28" t="str"/>
      <x:c r="R3" s="28" t="str">
        <x:v>Needs review</x:v>
      </x:c>
    </x:row>
    <x:row r="4">
      <x:c r="A4" s="27" t="str">
        <x:v>hand-actions-2-word-03</x:v>
      </x:c>
      <x:c r="B4" s="27" t="str">
        <x:v>hand-actions-2</x:v>
      </x:c>
      <x:c r="C4" s="27" t="n">
        <x:v>88</x:v>
      </x:c>
      <x:c r="D4" s="27" t="str">
        <x:v>Hand Actions</x:v>
      </x:c>
      <x:c r="E4" s="27" t="str">
        <x:v>Hand Actions 2</x:v>
      </x:c>
      <x:c r="F4" s="27" t="str">
        <x:v>Pre-A1</x:v>
      </x:c>
      <x:c r="G4" s="27" t="n">
        <x:v>3</x:v>
      </x:c>
      <x:c r="H4" s="27" t="str">
        <x:v>Twist</x:v>
      </x:c>
      <x:c r="I4" s="28" t="str"/>
      <x:c r="J4" s="27" t="str">
        <x:v>يلوي</x:v>
      </x:c>
      <x:c r="K4" s="28" t="str"/>
      <x:c r="L4" s="28" t="str"/>
      <x:c r="M4" s="28" t="str"/>
      <x:c r="N4" s="28" t="str"/>
      <x:c r="O4" s="28" t="str"/>
      <x:c r="P4" s="28" t="str"/>
      <x:c r="Q4" s="28" t="str"/>
      <x:c r="R4" s="28" t="str">
        <x:v>Needs review</x:v>
      </x:c>
    </x:row>
    <x:row r="5">
      <x:c r="A5" s="27" t="str">
        <x:v>hand-actions-2-word-04</x:v>
      </x:c>
      <x:c r="B5" s="27" t="str">
        <x:v>hand-actions-2</x:v>
      </x:c>
      <x:c r="C5" s="27" t="n">
        <x:v>88</x:v>
      </x:c>
      <x:c r="D5" s="27" t="str">
        <x:v>Hand Actions</x:v>
      </x:c>
      <x:c r="E5" s="27" t="str">
        <x:v>Hand Actions 2</x:v>
      </x:c>
      <x:c r="F5" s="27" t="str">
        <x:v>Pre-A1</x:v>
      </x:c>
      <x:c r="G5" s="27" t="n">
        <x:v>4</x:v>
      </x:c>
      <x:c r="H5" s="27" t="str">
        <x:v>Turn</x:v>
      </x:c>
      <x:c r="I5" s="28" t="str"/>
      <x:c r="J5" s="27" t="str">
        <x:v>يدير</x:v>
      </x:c>
      <x:c r="K5" s="28" t="str"/>
      <x:c r="L5" s="28" t="str"/>
      <x:c r="M5" s="28" t="str"/>
      <x:c r="N5" s="28" t="str"/>
      <x:c r="O5" s="28" t="str"/>
      <x:c r="P5" s="28" t="str"/>
      <x:c r="Q5" s="28" t="str"/>
      <x:c r="R5" s="28" t="str">
        <x:v>Needs review</x:v>
      </x:c>
    </x:row>
    <x:row r="6">
      <x:c r="A6" s="27" t="str">
        <x:v>hand-actions-2-word-05</x:v>
      </x:c>
      <x:c r="B6" s="27" t="str">
        <x:v>hand-actions-2</x:v>
      </x:c>
      <x:c r="C6" s="27" t="n">
        <x:v>88</x:v>
      </x:c>
      <x:c r="D6" s="27" t="str">
        <x:v>Hand Actions</x:v>
      </x:c>
      <x:c r="E6" s="27" t="str">
        <x:v>Hand Actions 2</x:v>
      </x:c>
      <x:c r="F6" s="27" t="str">
        <x:v>Pre-A1</x:v>
      </x:c>
      <x:c r="G6" s="27" t="n">
        <x:v>5</x:v>
      </x:c>
      <x:c r="H6" s="27" t="str">
        <x:v>Wring</x:v>
      </x:c>
      <x:c r="I6" s="28" t="str"/>
      <x:c r="J6" s="27" t="str">
        <x:v>يعصر</x:v>
      </x:c>
      <x:c r="K6" s="28" t="str"/>
      <x:c r="L6" s="28" t="str"/>
      <x:c r="M6" s="28" t="str"/>
      <x:c r="N6" s="28" t="str"/>
      <x:c r="O6" s="28" t="str"/>
      <x:c r="P6" s="28" t="str"/>
      <x:c r="Q6" s="28" t="str"/>
      <x:c r="R6" s="28" t="str">
        <x:v>Needs review</x:v>
      </x:c>
    </x:row>
    <x:row r="7">
      <x:c r="A7" s="27" t="str">
        <x:v>hand-actions-2-word-06</x:v>
      </x:c>
      <x:c r="B7" s="27" t="str">
        <x:v>hand-actions-2</x:v>
      </x:c>
      <x:c r="C7" s="27" t="n">
        <x:v>88</x:v>
      </x:c>
      <x:c r="D7" s="27" t="str">
        <x:v>Hand Actions</x:v>
      </x:c>
      <x:c r="E7" s="27" t="str">
        <x:v>Hand Actions 2</x:v>
      </x:c>
      <x:c r="F7" s="27" t="str">
        <x:v>Pre-A1</x:v>
      </x:c>
      <x:c r="G7" s="27" t="n">
        <x:v>6</x:v>
      </x:c>
      <x:c r="H7" s="27" t="str">
        <x:v>Throw</x:v>
      </x:c>
      <x:c r="I7" s="28" t="str"/>
      <x:c r="J7" s="27" t="str">
        <x:v>يرمي</x:v>
      </x:c>
      <x:c r="K7" s="28" t="str"/>
      <x:c r="L7" s="28" t="str"/>
      <x:c r="M7" s="28" t="str"/>
      <x:c r="N7" s="28" t="str"/>
      <x:c r="O7" s="28" t="str"/>
      <x:c r="P7" s="28" t="str"/>
      <x:c r="Q7" s="28" t="str"/>
      <x:c r="R7" s="28" t="str">
        <x:v>Needs review</x:v>
      </x:c>
    </x:row>
    <x:row r="8">
      <x:c r="A8" s="27" t="str">
        <x:v>hand-actions-2-word-07</x:v>
      </x:c>
      <x:c r="B8" s="27" t="str">
        <x:v>hand-actions-2</x:v>
      </x:c>
      <x:c r="C8" s="27" t="n">
        <x:v>88</x:v>
      </x:c>
      <x:c r="D8" s="27" t="str">
        <x:v>Hand Actions</x:v>
      </x:c>
      <x:c r="E8" s="27" t="str">
        <x:v>Hand Actions 2</x:v>
      </x:c>
      <x:c r="F8" s="27" t="str">
        <x:v>Pre-A1</x:v>
      </x:c>
      <x:c r="G8" s="27" t="n">
        <x:v>7</x:v>
      </x:c>
      <x:c r="H8" s="27" t="str">
        <x:v>Catch</x:v>
      </x:c>
      <x:c r="I8" s="28" t="str"/>
      <x:c r="J8" s="27" t="str">
        <x:v>يلتقط</x:v>
      </x:c>
      <x:c r="K8" s="28" t="str"/>
      <x:c r="L8" s="28" t="str"/>
      <x:c r="M8" s="28" t="str"/>
      <x:c r="N8" s="28" t="str"/>
      <x:c r="O8" s="28" t="str"/>
      <x:c r="P8" s="28" t="str"/>
      <x:c r="Q8" s="28" t="str"/>
      <x:c r="R8" s="28" t="str">
        <x:v>Needs review</x:v>
      </x:c>
    </x:row>
    <x:row r="9">
      <x:c r="A9" s="27" t="str">
        <x:v>hand-actions-2-word-08</x:v>
      </x:c>
      <x:c r="B9" s="27" t="str">
        <x:v>hand-actions-2</x:v>
      </x:c>
      <x:c r="C9" s="27" t="n">
        <x:v>88</x:v>
      </x:c>
      <x:c r="D9" s="27" t="str">
        <x:v>Hand Actions</x:v>
      </x:c>
      <x:c r="E9" s="27" t="str">
        <x:v>Hand Actions 2</x:v>
      </x:c>
      <x:c r="F9" s="27" t="str">
        <x:v>Pre-A1</x:v>
      </x:c>
      <x:c r="G9" s="27" t="n">
        <x:v>8</x:v>
      </x:c>
      <x:c r="H9" s="27" t="str">
        <x:v>Toss</x:v>
      </x:c>
      <x:c r="I9" s="28" t="str"/>
      <x:c r="J9" s="27" t="str">
        <x:v>فعل يُسمّى «توسس»</x:v>
      </x:c>
      <x:c r="K9" s="28" t="str"/>
      <x:c r="L9" s="28" t="str"/>
      <x:c r="M9" s="28" t="str"/>
      <x:c r="N9" s="28" t="str"/>
      <x:c r="O9" s="28" t="str"/>
      <x:c r="P9" s="28" t="str"/>
      <x:c r="Q9" s="28" t="str"/>
      <x:c r="R9" s="28" t="str">
        <x:v>Needs review</x:v>
      </x:c>
    </x:row>
    <x:row r="10">
      <x:c r="A10" s="27" t="str">
        <x:v>hand-actions-2-word-09</x:v>
      </x:c>
      <x:c r="B10" s="27" t="str">
        <x:v>hand-actions-2</x:v>
      </x:c>
      <x:c r="C10" s="27" t="n">
        <x:v>88</x:v>
      </x:c>
      <x:c r="D10" s="27" t="str">
        <x:v>Hand Actions</x:v>
      </x:c>
      <x:c r="E10" s="27" t="str">
        <x:v>Hand Actions 2</x:v>
      </x:c>
      <x:c r="F10" s="27" t="str">
        <x:v>Pre-A1</x:v>
      </x:c>
      <x:c r="G10" s="27" t="n">
        <x:v>9</x:v>
      </x:c>
      <x:c r="H10" s="27" t="str">
        <x:v>Pitch</x:v>
      </x:c>
      <x:c r="I10" s="28" t="str"/>
      <x:c r="J10" s="27" t="str">
        <x:v>حدّة الصوت</x:v>
      </x:c>
      <x:c r="K10" s="28" t="str"/>
      <x:c r="L10" s="28" t="str"/>
      <x:c r="M10" s="28" t="str"/>
      <x:c r="N10" s="28" t="str"/>
      <x:c r="O10" s="28" t="str"/>
      <x:c r="P10" s="28" t="str"/>
      <x:c r="Q10" s="28" t="str"/>
      <x:c r="R10" s="28" t="str">
        <x:v>Needs review</x:v>
      </x:c>
    </x:row>
    <x:row r="11">
      <x:c r="A11" s="27" t="str">
        <x:v>hand-actions-2-word-10</x:v>
      </x:c>
      <x:c r="B11" s="27" t="str">
        <x:v>hand-actions-2</x:v>
      </x:c>
      <x:c r="C11" s="27" t="n">
        <x:v>88</x:v>
      </x:c>
      <x:c r="D11" s="27" t="str">
        <x:v>Hand Actions</x:v>
      </x:c>
      <x:c r="E11" s="27" t="str">
        <x:v>Hand Actions 2</x:v>
      </x:c>
      <x:c r="F11" s="27" t="str">
        <x:v>Pre-A1</x:v>
      </x:c>
      <x:c r="G11" s="27" t="n">
        <x:v>10</x:v>
      </x:c>
      <x:c r="H11" s="27" t="str">
        <x:v>Fling</x:v>
      </x:c>
      <x:c r="I11" s="28" t="str"/>
      <x:c r="J11" s="27" t="str">
        <x:v>يقذف</x:v>
      </x:c>
      <x:c r="K11" s="28" t="str"/>
      <x:c r="L11" s="28" t="str"/>
      <x:c r="M11" s="28" t="str"/>
      <x:c r="N11" s="28" t="str"/>
      <x:c r="O11" s="28" t="str"/>
      <x:c r="P11" s="28" t="str"/>
      <x:c r="Q11" s="28" t="str"/>
      <x:c r="R11" s="28" t="str">
        <x:v>Needs review</x:v>
      </x:c>
    </x:row>
    <x:row r="12">
      <x:c r="A12" s="27" t="str">
        <x:v>hand-actions-2-word-11</x:v>
      </x:c>
      <x:c r="B12" s="27" t="str">
        <x:v>hand-actions-2</x:v>
      </x:c>
      <x:c r="C12" s="27" t="n">
        <x:v>88</x:v>
      </x:c>
      <x:c r="D12" s="27" t="str">
        <x:v>Hand Actions</x:v>
      </x:c>
      <x:c r="E12" s="27" t="str">
        <x:v>Hand Actions 2</x:v>
      </x:c>
      <x:c r="F12" s="27" t="str">
        <x:v>Pre-A1</x:v>
      </x:c>
      <x:c r="G12" s="27" t="n">
        <x:v>11</x:v>
      </x:c>
      <x:c r="H12" s="27" t="str">
        <x:v>Hurl</x:v>
      </x:c>
      <x:c r="I12" s="28" t="str"/>
      <x:c r="J12" s="27" t="str">
        <x:v>يرمي بقوة</x:v>
      </x:c>
      <x:c r="K12" s="28" t="str"/>
      <x:c r="L12" s="28" t="str"/>
      <x:c r="M12" s="28" t="str"/>
      <x:c r="N12" s="28" t="str"/>
      <x:c r="O12" s="28" t="str"/>
      <x:c r="P12" s="28" t="str"/>
      <x:c r="Q12" s="28" t="str"/>
      <x:c r="R12" s="28" t="str">
        <x:v>Needs review</x:v>
      </x:c>
    </x:row>
    <x:row r="13">
      <x:c r="A13" s="27" t="str">
        <x:v>hand-actions-2-word-12</x:v>
      </x:c>
      <x:c r="B13" s="27" t="str">
        <x:v>hand-actions-2</x:v>
      </x:c>
      <x:c r="C13" s="27" t="n">
        <x:v>88</x:v>
      </x:c>
      <x:c r="D13" s="27" t="str">
        <x:v>Hand Actions</x:v>
      </x:c>
      <x:c r="E13" s="27" t="str">
        <x:v>Hand Actions 2</x:v>
      </x:c>
      <x:c r="F13" s="27" t="str">
        <x:v>Pre-A1</x:v>
      </x:c>
      <x:c r="G13" s="27" t="n">
        <x:v>12</x:v>
      </x:c>
      <x:c r="H13" s="27" t="str">
        <x:v>Lob</x:v>
      </x:c>
      <x:c r="I13" s="28" t="str"/>
      <x:c r="J13" s="27" t="str">
        <x:v>يرمي في قوس</x:v>
      </x:c>
      <x:c r="K13" s="28" t="str"/>
      <x:c r="L13" s="28" t="str"/>
      <x:c r="M13" s="28" t="str"/>
      <x:c r="N13" s="28" t="str"/>
      <x:c r="O13" s="28" t="str"/>
      <x:c r="P13" s="28" t="str"/>
      <x:c r="Q13" s="28" t="str"/>
      <x:c r="R13" s="28" t="str">
        <x:v>Needs review</x:v>
      </x:c>
    </x:row>
    <x:row r="14">
      <x:c r="A14" s="27" t="str">
        <x:v>hand-actions-2-word-13</x:v>
      </x:c>
      <x:c r="B14" s="27" t="str">
        <x:v>hand-actions-2</x:v>
      </x:c>
      <x:c r="C14" s="27" t="n">
        <x:v>88</x:v>
      </x:c>
      <x:c r="D14" s="27" t="str">
        <x:v>Hand Actions</x:v>
      </x:c>
      <x:c r="E14" s="27" t="str">
        <x:v>Hand Actions 2</x:v>
      </x:c>
      <x:c r="F14" s="27" t="str">
        <x:v>Pre-A1</x:v>
      </x:c>
      <x:c r="G14" s="27" t="n">
        <x:v>13</x:v>
      </x:c>
      <x:c r="H14" s="27" t="str">
        <x:v>Pass</x:v>
      </x:c>
      <x:c r="I14" s="28" t="str"/>
      <x:c r="J14" s="27" t="str">
        <x:v>بطاقة مرور</x:v>
      </x:c>
      <x:c r="K14" s="28" t="str"/>
      <x:c r="L14" s="28" t="str"/>
      <x:c r="M14" s="28" t="str"/>
      <x:c r="N14" s="28" t="str"/>
      <x:c r="O14" s="28" t="str"/>
      <x:c r="P14" s="28" t="str"/>
      <x:c r="Q14" s="28" t="str"/>
      <x:c r="R14" s="28" t="str">
        <x:v>Needs review</x:v>
      </x:c>
    </x:row>
    <x:row r="15">
      <x:c r="A15" s="27" t="str">
        <x:v>hand-actions-2-word-14</x:v>
      </x:c>
      <x:c r="B15" s="27" t="str">
        <x:v>hand-actions-2</x:v>
      </x:c>
      <x:c r="C15" s="27" t="n">
        <x:v>88</x:v>
      </x:c>
      <x:c r="D15" s="27" t="str">
        <x:v>Hand Actions</x:v>
      </x:c>
      <x:c r="E15" s="27" t="str">
        <x:v>Hand Actions 2</x:v>
      </x:c>
      <x:c r="F15" s="27" t="str">
        <x:v>Pre-A1</x:v>
      </x:c>
      <x:c r="G15" s="27" t="n">
        <x:v>14</x:v>
      </x:c>
      <x:c r="H15" s="27" t="str">
        <x:v>Drop</x:v>
      </x:c>
      <x:c r="I15" s="28" t="str"/>
      <x:c r="J15" s="27" t="str">
        <x:v>يسقط</x:v>
      </x:c>
      <x:c r="K15" s="28" t="str"/>
      <x:c r="L15" s="28" t="str"/>
      <x:c r="M15" s="28" t="str"/>
      <x:c r="N15" s="28" t="str"/>
      <x:c r="O15" s="28" t="str"/>
      <x:c r="P15" s="28" t="str"/>
      <x:c r="Q15" s="28" t="str"/>
      <x:c r="R15" s="28" t="str">
        <x:v>Needs review</x:v>
      </x:c>
    </x:row>
    <x:row r="16">
      <x:c r="A16" s="27" t="str">
        <x:v>hand-actions-2-word-15</x:v>
      </x:c>
      <x:c r="B16" s="27" t="str">
        <x:v>hand-actions-2</x:v>
      </x:c>
      <x:c r="C16" s="27" t="n">
        <x:v>88</x:v>
      </x:c>
      <x:c r="D16" s="27" t="str">
        <x:v>Hand Actions</x:v>
      </x:c>
      <x:c r="E16" s="27" t="str">
        <x:v>Hand Actions 2</x:v>
      </x:c>
      <x:c r="F16" s="27" t="str">
        <x:v>Pre-A1</x:v>
      </x:c>
      <x:c r="G16" s="27" t="n">
        <x:v>15</x:v>
      </x:c>
      <x:c r="H16" s="27" t="str">
        <x:v>Juggle</x:v>
      </x:c>
      <x:c r="I16" s="28" t="str"/>
      <x:c r="J16" s="27" t="str">
        <x:v>يلعب بالكرات</x:v>
      </x:c>
      <x:c r="K16" s="28" t="str"/>
      <x:c r="L16" s="28" t="str"/>
      <x:c r="M16" s="28" t="str"/>
      <x:c r="N16" s="28" t="str"/>
      <x:c r="O16" s="28" t="str"/>
      <x:c r="P16" s="28" t="str"/>
      <x:c r="Q16" s="28" t="str"/>
      <x:c r="R16" s="28" t="str">
        <x:v>Needs review</x:v>
      </x:c>
    </x:row>
    <x:row r="17">
      <x:c r="A17" s="27" t="str">
        <x:v>hand-actions-3-word-01</x:v>
      </x:c>
      <x:c r="B17" s="27" t="str">
        <x:v>hand-actions-3</x:v>
      </x:c>
      <x:c r="C17" s="27" t="n">
        <x:v>89</x:v>
      </x:c>
      <x:c r="D17" s="27" t="str">
        <x:v>Hand Actions</x:v>
      </x:c>
      <x:c r="E17" s="27" t="str">
        <x:v>Hand Actions 3</x:v>
      </x:c>
      <x:c r="F17" s="27" t="str">
        <x:v>Pre-A1</x:v>
      </x:c>
      <x:c r="G17" s="27" t="n">
        <x:v>1</x:v>
      </x:c>
      <x:c r="H17" s="27" t="str">
        <x:v>Touch</x:v>
      </x:c>
      <x:c r="I17" s="28" t="str"/>
      <x:c r="J17" s="27" t="str">
        <x:v>يلمس</x:v>
      </x:c>
      <x:c r="K17" s="28" t="str"/>
      <x:c r="L17" s="28" t="str"/>
      <x:c r="M17" s="28" t="str"/>
      <x:c r="N17" s="28" t="str"/>
      <x:c r="O17" s="28" t="str"/>
      <x:c r="P17" s="28" t="str"/>
      <x:c r="Q17" s="28" t="str"/>
      <x:c r="R17" s="28" t="str">
        <x:v>Needs review</x:v>
      </x:c>
    </x:row>
    <x:row r="18">
      <x:c r="A18" s="27" t="str">
        <x:v>hand-actions-3-word-02</x:v>
      </x:c>
      <x:c r="B18" s="27" t="str">
        <x:v>hand-actions-3</x:v>
      </x:c>
      <x:c r="C18" s="27" t="n">
        <x:v>89</x:v>
      </x:c>
      <x:c r="D18" s="27" t="str">
        <x:v>Hand Actions</x:v>
      </x:c>
      <x:c r="E18" s="27" t="str">
        <x:v>Hand Actions 3</x:v>
      </x:c>
      <x:c r="F18" s="27" t="str">
        <x:v>Pre-A1</x:v>
      </x:c>
      <x:c r="G18" s="27" t="n">
        <x:v>2</x:v>
      </x:c>
      <x:c r="H18" s="27" t="str">
        <x:v>Tap</x:v>
      </x:c>
      <x:c r="I18" s="28" t="str"/>
      <x:c r="J18" s="27" t="str">
        <x:v>تمرير البطاقة أو اللمس</x:v>
      </x:c>
      <x:c r="K18" s="28" t="str"/>
      <x:c r="L18" s="28" t="str"/>
      <x:c r="M18" s="28" t="str"/>
      <x:c r="N18" s="28" t="str"/>
      <x:c r="O18" s="28" t="str"/>
      <x:c r="P18" s="28" t="str"/>
      <x:c r="Q18" s="28" t="str"/>
      <x:c r="R18" s="28" t="str">
        <x:v>Needs review</x:v>
      </x:c>
    </x:row>
    <x:row r="19">
      <x:c r="A19" s="27" t="str">
        <x:v>hand-actions-3-word-03</x:v>
      </x:c>
      <x:c r="B19" s="27" t="str">
        <x:v>hand-actions-3</x:v>
      </x:c>
      <x:c r="C19" s="27" t="n">
        <x:v>89</x:v>
      </x:c>
      <x:c r="D19" s="27" t="str">
        <x:v>Hand Actions</x:v>
      </x:c>
      <x:c r="E19" s="27" t="str">
        <x:v>Hand Actions 3</x:v>
      </x:c>
      <x:c r="F19" s="27" t="str">
        <x:v>Pre-A1</x:v>
      </x:c>
      <x:c r="G19" s="27" t="n">
        <x:v>3</x:v>
      </x:c>
      <x:c r="H19" s="27" t="str">
        <x:v>Poke</x:v>
      </x:c>
      <x:c r="I19" s="28" t="str"/>
      <x:c r="J19" s="27" t="str">
        <x:v>ينخس</x:v>
      </x:c>
      <x:c r="K19" s="28" t="str"/>
      <x:c r="L19" s="28" t="str"/>
      <x:c r="M19" s="28" t="str"/>
      <x:c r="N19" s="28" t="str"/>
      <x:c r="O19" s="28" t="str"/>
      <x:c r="P19" s="28" t="str"/>
      <x:c r="Q19" s="28" t="str"/>
      <x:c r="R19" s="28" t="str">
        <x:v>Needs review</x:v>
      </x:c>
    </x:row>
    <x:row r="20">
      <x:c r="A20" s="27" t="str">
        <x:v>hand-actions-3-word-04</x:v>
      </x:c>
      <x:c r="B20" s="27" t="str">
        <x:v>hand-actions-3</x:v>
      </x:c>
      <x:c r="C20" s="27" t="n">
        <x:v>89</x:v>
      </x:c>
      <x:c r="D20" s="27" t="str">
        <x:v>Hand Actions</x:v>
      </x:c>
      <x:c r="E20" s="27" t="str">
        <x:v>Hand Actions 3</x:v>
      </x:c>
      <x:c r="F20" s="27" t="str">
        <x:v>Pre-A1</x:v>
      </x:c>
      <x:c r="G20" s="27" t="n">
        <x:v>4</x:v>
      </x:c>
      <x:c r="H20" s="27" t="str">
        <x:v>Stroke</x:v>
      </x:c>
      <x:c r="I20" s="28" t="str"/>
      <x:c r="J20" s="27" t="str">
        <x:v>يمسح بلطف</x:v>
      </x:c>
      <x:c r="K20" s="28" t="str"/>
      <x:c r="L20" s="28" t="str"/>
      <x:c r="M20" s="28" t="str"/>
      <x:c r="N20" s="28" t="str"/>
      <x:c r="O20" s="28" t="str"/>
      <x:c r="P20" s="28" t="str"/>
      <x:c r="Q20" s="28" t="str"/>
      <x:c r="R20" s="28" t="str">
        <x:v>Needs review</x:v>
      </x:c>
    </x:row>
    <x:row r="21">
      <x:c r="A21" s="27" t="str">
        <x:v>hand-actions-3-word-05</x:v>
      </x:c>
      <x:c r="B21" s="27" t="str">
        <x:v>hand-actions-3</x:v>
      </x:c>
      <x:c r="C21" s="27" t="n">
        <x:v>89</x:v>
      </x:c>
      <x:c r="D21" s="27" t="str">
        <x:v>Hand Actions</x:v>
      </x:c>
      <x:c r="E21" s="27" t="str">
        <x:v>Hand Actions 3</x:v>
      </x:c>
      <x:c r="F21" s="27" t="str">
        <x:v>Pre-A1</x:v>
      </x:c>
      <x:c r="G21" s="27" t="n">
        <x:v>5</x:v>
      </x:c>
      <x:c r="H21" s="27" t="str">
        <x:v>Pat</x:v>
      </x:c>
      <x:c r="I21" s="28" t="str"/>
      <x:c r="J21" s="27" t="str">
        <x:v>يربت</x:v>
      </x:c>
      <x:c r="K21" s="28" t="str"/>
      <x:c r="L21" s="28" t="str"/>
      <x:c r="M21" s="28" t="str"/>
      <x:c r="N21" s="28" t="str"/>
      <x:c r="O21" s="28" t="str"/>
      <x:c r="P21" s="28" t="str"/>
      <x:c r="Q21" s="28" t="str"/>
      <x:c r="R21" s="28" t="str">
        <x:v>Needs review</x:v>
      </x:c>
    </x:row>
    <x:row r="22">
      <x:c r="A22" s="27" t="str">
        <x:v>hand-actions-3-word-06</x:v>
      </x:c>
      <x:c r="B22" s="27" t="str">
        <x:v>hand-actions-3</x:v>
      </x:c>
      <x:c r="C22" s="27" t="n">
        <x:v>89</x:v>
      </x:c>
      <x:c r="D22" s="27" t="str">
        <x:v>Hand Actions</x:v>
      </x:c>
      <x:c r="E22" s="27" t="str">
        <x:v>Hand Actions 3</x:v>
      </x:c>
      <x:c r="F22" s="27" t="str">
        <x:v>Pre-A1</x:v>
      </x:c>
      <x:c r="G22" s="27" t="n">
        <x:v>6</x:v>
      </x:c>
      <x:c r="H22" s="27" t="str">
        <x:v>Rub</x:v>
      </x:c>
      <x:c r="I22" s="28" t="str"/>
      <x:c r="J22" s="27" t="str">
        <x:v>يفرك</x:v>
      </x:c>
      <x:c r="K22" s="28" t="str"/>
      <x:c r="L22" s="28" t="str"/>
      <x:c r="M22" s="28" t="str"/>
      <x:c r="N22" s="28" t="str"/>
      <x:c r="O22" s="28" t="str"/>
      <x:c r="P22" s="28" t="str"/>
      <x:c r="Q22" s="28" t="str"/>
      <x:c r="R22" s="28" t="str">
        <x:v>Needs review</x:v>
      </x:c>
    </x:row>
    <x:row r="23">
      <x:c r="A23" s="27" t="str">
        <x:v>hand-actions-3-word-07</x:v>
      </x:c>
      <x:c r="B23" s="27" t="str">
        <x:v>hand-actions-3</x:v>
      </x:c>
      <x:c r="C23" s="27" t="n">
        <x:v>89</x:v>
      </x:c>
      <x:c r="D23" s="27" t="str">
        <x:v>Hand Actions</x:v>
      </x:c>
      <x:c r="E23" s="27" t="str">
        <x:v>Hand Actions 3</x:v>
      </x:c>
      <x:c r="F23" s="27" t="str">
        <x:v>Pre-A1</x:v>
      </x:c>
      <x:c r="G23" s="27" t="n">
        <x:v>7</x:v>
      </x:c>
      <x:c r="H23" s="27" t="str">
        <x:v>Scratch</x:v>
      </x:c>
      <x:c r="I23" s="28" t="str"/>
      <x:c r="J23" s="27" t="str">
        <x:v>يخدش</x:v>
      </x:c>
      <x:c r="K23" s="28" t="str"/>
      <x:c r="L23" s="28" t="str"/>
      <x:c r="M23" s="28" t="str"/>
      <x:c r="N23" s="28" t="str"/>
      <x:c r="O23" s="28" t="str"/>
      <x:c r="P23" s="28" t="str"/>
      <x:c r="Q23" s="28" t="str"/>
      <x:c r="R23" s="28" t="str">
        <x:v>Needs review</x:v>
      </x:c>
    </x:row>
    <x:row r="24">
      <x:c r="A24" s="27" t="str">
        <x:v>hand-actions-3-word-08</x:v>
      </x:c>
      <x:c r="B24" s="27" t="str">
        <x:v>hand-actions-3</x:v>
      </x:c>
      <x:c r="C24" s="27" t="n">
        <x:v>89</x:v>
      </x:c>
      <x:c r="D24" s="27" t="str">
        <x:v>Hand Actions</x:v>
      </x:c>
      <x:c r="E24" s="27" t="str">
        <x:v>Hand Actions 3</x:v>
      </x:c>
      <x:c r="F24" s="27" t="str">
        <x:v>Pre-A1</x:v>
      </x:c>
      <x:c r="G24" s="27" t="n">
        <x:v>8</x:v>
      </x:c>
      <x:c r="H24" s="27" t="str">
        <x:v>Tickle</x:v>
      </x:c>
      <x:c r="I24" s="28" t="str"/>
      <x:c r="J24" s="27" t="str">
        <x:v>دغدغة</x:v>
      </x:c>
      <x:c r="K24" s="28" t="str"/>
      <x:c r="L24" s="28" t="str"/>
      <x:c r="M24" s="28" t="str"/>
      <x:c r="N24" s="28" t="str"/>
      <x:c r="O24" s="28" t="str"/>
      <x:c r="P24" s="28" t="str"/>
      <x:c r="Q24" s="28" t="str"/>
      <x:c r="R24" s="28" t="str">
        <x:v>Needs review</x:v>
      </x:c>
    </x:row>
    <x:row r="25">
      <x:c r="A25" s="27" t="str">
        <x:v>hand-actions-3-word-09</x:v>
      </x:c>
      <x:c r="B25" s="27" t="str">
        <x:v>hand-actions-3</x:v>
      </x:c>
      <x:c r="C25" s="27" t="n">
        <x:v>89</x:v>
      </x:c>
      <x:c r="D25" s="27" t="str">
        <x:v>Hand Actions</x:v>
      </x:c>
      <x:c r="E25" s="27" t="str">
        <x:v>Hand Actions 3</x:v>
      </x:c>
      <x:c r="F25" s="27" t="str">
        <x:v>Pre-A1</x:v>
      </x:c>
      <x:c r="G25" s="27" t="n">
        <x:v>9</x:v>
      </x:c>
      <x:c r="H25" s="27" t="str">
        <x:v>Caress</x:v>
      </x:c>
      <x:c r="I25" s="28" t="str"/>
      <x:c r="J25" s="27" t="str">
        <x:v>يداعب</x:v>
      </x:c>
      <x:c r="K25" s="28" t="str"/>
      <x:c r="L25" s="28" t="str"/>
      <x:c r="M25" s="28" t="str"/>
      <x:c r="N25" s="28" t="str"/>
      <x:c r="O25" s="28" t="str"/>
      <x:c r="P25" s="28" t="str"/>
      <x:c r="Q25" s="28" t="str"/>
      <x:c r="R25" s="28" t="str">
        <x:v>Needs review</x:v>
      </x:c>
    </x:row>
    <x:row r="26">
      <x:c r="A26" s="27" t="str">
        <x:v>hand-actions-3-word-10</x:v>
      </x:c>
      <x:c r="B26" s="27" t="str">
        <x:v>hand-actions-3</x:v>
      </x:c>
      <x:c r="C26" s="27" t="n">
        <x:v>89</x:v>
      </x:c>
      <x:c r="D26" s="27" t="str">
        <x:v>Hand Actions</x:v>
      </x:c>
      <x:c r="E26" s="27" t="str">
        <x:v>Hand Actions 3</x:v>
      </x:c>
      <x:c r="F26" s="27" t="str">
        <x:v>Pre-A1</x:v>
      </x:c>
      <x:c r="G26" s="27" t="n">
        <x:v>10</x:v>
      </x:c>
      <x:c r="H26" s="27" t="str">
        <x:v>Massage</x:v>
      </x:c>
      <x:c r="I26" s="28" t="str"/>
      <x:c r="J26" s="27" t="str">
        <x:v>تدليك</x:v>
      </x:c>
      <x:c r="K26" s="28" t="str"/>
      <x:c r="L26" s="28" t="str"/>
      <x:c r="M26" s="28" t="str"/>
      <x:c r="N26" s="28" t="str"/>
      <x:c r="O26" s="28" t="str"/>
      <x:c r="P26" s="28" t="str"/>
      <x:c r="Q26" s="28" t="str"/>
      <x:c r="R26" s="28" t="str">
        <x:v>Needs review</x:v>
      </x:c>
    </x:row>
    <x:row r="27">
      <x:c r="A27" s="27" t="str">
        <x:v>hand-actions-3-word-11</x:v>
      </x:c>
      <x:c r="B27" s="27" t="str">
        <x:v>hand-actions-3</x:v>
      </x:c>
      <x:c r="C27" s="27" t="n">
        <x:v>89</x:v>
      </x:c>
      <x:c r="D27" s="27" t="str">
        <x:v>Hand Actions</x:v>
      </x:c>
      <x:c r="E27" s="27" t="str">
        <x:v>Hand Actions 3</x:v>
      </x:c>
      <x:c r="F27" s="27" t="str">
        <x:v>Pre-A1</x:v>
      </x:c>
      <x:c r="G27" s="27" t="n">
        <x:v>11</x:v>
      </x:c>
      <x:c r="H27" s="27" t="str">
        <x:v>Write</x:v>
      </x:c>
      <x:c r="I27" s="28" t="str"/>
      <x:c r="J27" s="27" t="str">
        <x:v>يكتب</x:v>
      </x:c>
      <x:c r="K27" s="28" t="str"/>
      <x:c r="L27" s="28" t="str"/>
      <x:c r="M27" s="28" t="str"/>
      <x:c r="N27" s="28" t="str"/>
      <x:c r="O27" s="28" t="str"/>
      <x:c r="P27" s="28" t="str"/>
      <x:c r="Q27" s="28" t="str"/>
      <x:c r="R27" s="28" t="str">
        <x:v>Needs review</x:v>
      </x:c>
    </x:row>
    <x:row r="28">
      <x:c r="A28" s="27" t="str">
        <x:v>hand-actions-3-word-12</x:v>
      </x:c>
      <x:c r="B28" s="27" t="str">
        <x:v>hand-actions-3</x:v>
      </x:c>
      <x:c r="C28" s="27" t="n">
        <x:v>89</x:v>
      </x:c>
      <x:c r="D28" s="27" t="str">
        <x:v>Hand Actions</x:v>
      </x:c>
      <x:c r="E28" s="27" t="str">
        <x:v>Hand Actions 3</x:v>
      </x:c>
      <x:c r="F28" s="27" t="str">
        <x:v>Pre-A1</x:v>
      </x:c>
      <x:c r="G28" s="27" t="n">
        <x:v>12</x:v>
      </x:c>
      <x:c r="H28" s="27" t="str">
        <x:v>Draw</x:v>
      </x:c>
      <x:c r="I28" s="28" t="str"/>
      <x:c r="J28" s="27" t="str">
        <x:v>يرسم</x:v>
      </x:c>
      <x:c r="K28" s="28" t="str"/>
      <x:c r="L28" s="28" t="str"/>
      <x:c r="M28" s="28" t="str"/>
      <x:c r="N28" s="28" t="str"/>
      <x:c r="O28" s="28" t="str"/>
      <x:c r="P28" s="28" t="str"/>
      <x:c r="Q28" s="28" t="str"/>
      <x:c r="R28" s="28" t="str">
        <x:v>Needs review</x:v>
      </x:c>
    </x:row>
    <x:row r="29">
      <x:c r="A29" s="27" t="str">
        <x:v>hand-actions-3-word-13</x:v>
      </x:c>
      <x:c r="B29" s="27" t="str">
        <x:v>hand-actions-3</x:v>
      </x:c>
      <x:c r="C29" s="27" t="n">
        <x:v>89</x:v>
      </x:c>
      <x:c r="D29" s="27" t="str">
        <x:v>Hand Actions</x:v>
      </x:c>
      <x:c r="E29" s="27" t="str">
        <x:v>Hand Actions 3</x:v>
      </x:c>
      <x:c r="F29" s="27" t="str">
        <x:v>Pre-A1</x:v>
      </x:c>
      <x:c r="G29" s="27" t="n">
        <x:v>13</x:v>
      </x:c>
      <x:c r="H29" s="27" t="str">
        <x:v>Paint</x:v>
      </x:c>
      <x:c r="I29" s="28" t="str"/>
      <x:c r="J29" s="27" t="str">
        <x:v>طلاء</x:v>
      </x:c>
      <x:c r="K29" s="28" t="str"/>
      <x:c r="L29" s="28" t="str"/>
      <x:c r="M29" s="28" t="str"/>
      <x:c r="N29" s="28" t="str"/>
      <x:c r="O29" s="28" t="str"/>
      <x:c r="P29" s="28" t="str"/>
      <x:c r="Q29" s="28" t="str"/>
      <x:c r="R29" s="28" t="str">
        <x:v>Needs review</x:v>
      </x:c>
    </x:row>
    <x:row r="30">
      <x:c r="A30" s="27" t="str">
        <x:v>hand-actions-3-word-14</x:v>
      </x:c>
      <x:c r="B30" s="27" t="str">
        <x:v>hand-actions-3</x:v>
      </x:c>
      <x:c r="C30" s="27" t="n">
        <x:v>89</x:v>
      </x:c>
      <x:c r="D30" s="27" t="str">
        <x:v>Hand Actions</x:v>
      </x:c>
      <x:c r="E30" s="27" t="str">
        <x:v>Hand Actions 3</x:v>
      </x:c>
      <x:c r="F30" s="27" t="str">
        <x:v>Pre-A1</x:v>
      </x:c>
      <x:c r="G30" s="27" t="n">
        <x:v>14</x:v>
      </x:c>
      <x:c r="H30" s="27" t="str">
        <x:v>Type</x:v>
      </x:c>
      <x:c r="I30" s="28" t="str"/>
      <x:c r="J30" s="27" t="str">
        <x:v>نوع</x:v>
      </x:c>
      <x:c r="K30" s="28" t="str"/>
      <x:c r="L30" s="28" t="str"/>
      <x:c r="M30" s="28" t="str"/>
      <x:c r="N30" s="28" t="str"/>
      <x:c r="O30" s="28" t="str"/>
      <x:c r="P30" s="28" t="str"/>
      <x:c r="Q30" s="28" t="str"/>
      <x:c r="R30" s="28" t="str">
        <x:v>Needs review</x:v>
      </x:c>
    </x:row>
    <x:row r="31">
      <x:c r="A31" s="27" t="str">
        <x:v>hand-actions-3-word-15</x:v>
      </x:c>
      <x:c r="B31" s="27" t="str">
        <x:v>hand-actions-3</x:v>
      </x:c>
      <x:c r="C31" s="27" t="n">
        <x:v>89</x:v>
      </x:c>
      <x:c r="D31" s="27" t="str">
        <x:v>Hand Actions</x:v>
      </x:c>
      <x:c r="E31" s="27" t="str">
        <x:v>Hand Actions 3</x:v>
      </x:c>
      <x:c r="F31" s="27" t="str">
        <x:v>Pre-A1</x:v>
      </x:c>
      <x:c r="G31" s="27" t="n">
        <x:v>15</x:v>
      </x:c>
      <x:c r="H31" s="27" t="str">
        <x:v>Fold</x:v>
      </x:c>
      <x:c r="I31" s="28" t="str"/>
      <x:c r="J31" s="27" t="str">
        <x:v>يطوي برفق</x:v>
      </x:c>
      <x:c r="K31" s="28" t="str"/>
      <x:c r="L31" s="28" t="str"/>
      <x:c r="M31" s="28" t="str"/>
      <x:c r="N31" s="28" t="str"/>
      <x:c r="O31" s="28" t="str"/>
      <x:c r="P31" s="28" t="str"/>
      <x:c r="Q31" s="28" t="str"/>
      <x:c r="R31" s="28" t="str">
        <x:v>Needs review</x:v>
      </x:c>
    </x:row>
    <x:row r="32">
      <x:c r="A32" s="27" t="str">
        <x:v>hand-actions-4-word-01</x:v>
      </x:c>
      <x:c r="B32" s="27" t="str">
        <x:v>hand-actions-4</x:v>
      </x:c>
      <x:c r="C32" s="27" t="n">
        <x:v>90</x:v>
      </x:c>
      <x:c r="D32" s="27" t="str">
        <x:v>Hand Actions</x:v>
      </x:c>
      <x:c r="E32" s="27" t="str">
        <x:v>Hand Actions 4</x:v>
      </x:c>
      <x:c r="F32" s="27" t="str">
        <x:v>Pre-A1</x:v>
      </x:c>
      <x:c r="G32" s="27" t="n">
        <x:v>1</x:v>
      </x:c>
      <x:c r="H32" s="27" t="str">
        <x:v>Tear</x:v>
      </x:c>
      <x:c r="I32" s="28" t="str"/>
      <x:c r="J32" s="27" t="str">
        <x:v>دمعة</x:v>
      </x:c>
      <x:c r="K32" s="28" t="str"/>
      <x:c r="L32" s="28" t="str"/>
      <x:c r="M32" s="28" t="str"/>
      <x:c r="N32" s="28" t="str"/>
      <x:c r="O32" s="28" t="str"/>
      <x:c r="P32" s="28" t="str"/>
      <x:c r="Q32" s="28" t="str"/>
      <x:c r="R32" s="28" t="str">
        <x:v>Needs review</x:v>
      </x:c>
    </x:row>
    <x:row r="33">
      <x:c r="A33" s="27" t="str">
        <x:v>hand-actions-4-word-02</x:v>
      </x:c>
      <x:c r="B33" s="27" t="str">
        <x:v>hand-actions-4</x:v>
      </x:c>
      <x:c r="C33" s="27" t="n">
        <x:v>90</x:v>
      </x:c>
      <x:c r="D33" s="27" t="str">
        <x:v>Hand Actions</x:v>
      </x:c>
      <x:c r="E33" s="27" t="str">
        <x:v>Hand Actions 4</x:v>
      </x:c>
      <x:c r="F33" s="27" t="str">
        <x:v>Pre-A1</x:v>
      </x:c>
      <x:c r="G33" s="27" t="n">
        <x:v>2</x:v>
      </x:c>
      <x:c r="H33" s="27" t="str">
        <x:v>Cut</x:v>
      </x:c>
      <x:c r="I33" s="28" t="str"/>
      <x:c r="J33" s="27" t="str">
        <x:v>يقطع</x:v>
      </x:c>
      <x:c r="K33" s="28" t="str"/>
      <x:c r="L33" s="28" t="str"/>
      <x:c r="M33" s="28" t="str"/>
      <x:c r="N33" s="28" t="str"/>
      <x:c r="O33" s="28" t="str"/>
      <x:c r="P33" s="28" t="str"/>
      <x:c r="Q33" s="28" t="str"/>
      <x:c r="R33" s="28" t="str">
        <x:v>Needs review</x:v>
      </x:c>
    </x:row>
    <x:row r="34">
      <x:c r="A34" s="27" t="str">
        <x:v>hand-actions-4-word-03</x:v>
      </x:c>
      <x:c r="B34" s="27" t="str">
        <x:v>hand-actions-4</x:v>
      </x:c>
      <x:c r="C34" s="27" t="n">
        <x:v>90</x:v>
      </x:c>
      <x:c r="D34" s="27" t="str">
        <x:v>Hand Actions</x:v>
      </x:c>
      <x:c r="E34" s="27" t="str">
        <x:v>Hand Actions 4</x:v>
      </x:c>
      <x:c r="F34" s="27" t="str">
        <x:v>Pre-A1</x:v>
      </x:c>
      <x:c r="G34" s="27" t="n">
        <x:v>3</x:v>
      </x:c>
      <x:c r="H34" s="27" t="str">
        <x:v>Glue</x:v>
      </x:c>
      <x:c r="I34" s="28" t="str"/>
      <x:c r="J34" s="27" t="str">
        <x:v>يلصق</x:v>
      </x:c>
      <x:c r="K34" s="28" t="str"/>
      <x:c r="L34" s="28" t="str"/>
      <x:c r="M34" s="28" t="str"/>
      <x:c r="N34" s="28" t="str"/>
      <x:c r="O34" s="28" t="str"/>
      <x:c r="P34" s="28" t="str"/>
      <x:c r="Q34" s="28" t="str"/>
      <x:c r="R34" s="28" t="str">
        <x:v>Needs review</x:v>
      </x:c>
    </x:row>
    <x:row r="35">
      <x:c r="A35" s="27" t="str">
        <x:v>hand-actions-4-word-04</x:v>
      </x:c>
      <x:c r="B35" s="27" t="str">
        <x:v>hand-actions-4</x:v>
      </x:c>
      <x:c r="C35" s="27" t="n">
        <x:v>90</x:v>
      </x:c>
      <x:c r="D35" s="27" t="str">
        <x:v>Hand Actions</x:v>
      </x:c>
      <x:c r="E35" s="27" t="str">
        <x:v>Hand Actions 4</x:v>
      </x:c>
      <x:c r="F35" s="27" t="str">
        <x:v>Pre-A1</x:v>
      </x:c>
      <x:c r="G35" s="27" t="n">
        <x:v>4</x:v>
      </x:c>
      <x:c r="H35" s="27" t="str">
        <x:v>Sew</x:v>
      </x:c>
      <x:c r="I35" s="28" t="str"/>
      <x:c r="J35" s="27" t="str">
        <x:v>يخيط</x:v>
      </x:c>
      <x:c r="K35" s="28" t="str"/>
      <x:c r="L35" s="28" t="str"/>
      <x:c r="M35" s="28" t="str"/>
      <x:c r="N35" s="28" t="str"/>
      <x:c r="O35" s="28" t="str"/>
      <x:c r="P35" s="28" t="str"/>
      <x:c r="Q35" s="28" t="str"/>
      <x:c r="R35" s="28" t="str">
        <x:v>Needs review</x:v>
      </x:c>
    </x:row>
    <x:row r="36">
      <x:c r="A36" s="27" t="str">
        <x:v>hand-actions-4-word-05</x:v>
      </x:c>
      <x:c r="B36" s="27" t="str">
        <x:v>hand-actions-4</x:v>
      </x:c>
      <x:c r="C36" s="27" t="n">
        <x:v>90</x:v>
      </x:c>
      <x:c r="D36" s="27" t="str">
        <x:v>Hand Actions</x:v>
      </x:c>
      <x:c r="E36" s="27" t="str">
        <x:v>Hand Actions 4</x:v>
      </x:c>
      <x:c r="F36" s="27" t="str">
        <x:v>Pre-A1</x:v>
      </x:c>
      <x:c r="G36" s="27" t="n">
        <x:v>5</x:v>
      </x:c>
      <x:c r="H36" s="27" t="str">
        <x:v>Knit</x:v>
      </x:c>
      <x:c r="I36" s="28" t="str"/>
      <x:c r="J36" s="27" t="str">
        <x:v>حياكة</x:v>
      </x:c>
      <x:c r="K36" s="28" t="str"/>
      <x:c r="L36" s="28" t="str"/>
      <x:c r="M36" s="28" t="str"/>
      <x:c r="N36" s="28" t="str"/>
      <x:c r="O36" s="28" t="str"/>
      <x:c r="P36" s="28" t="str"/>
      <x:c r="Q36" s="28" t="str"/>
      <x:c r="R36" s="28" t="str">
        <x:v>Needs review</x:v>
      </x:c>
    </x:row>
    <x:row r="37">
      <x:c r="A37" s="27" t="str">
        <x:v>farm-1-word-01</x:v>
      </x:c>
      <x:c r="B37" s="27" t="str">
        <x:v>farm-1</x:v>
      </x:c>
      <x:c r="C37" s="27" t="n">
        <x:v>91</x:v>
      </x:c>
      <x:c r="D37" s="27" t="str">
        <x:v>The Farm</x:v>
      </x:c>
      <x:c r="E37" s="27" t="str">
        <x:v>The Farm 1</x:v>
      </x:c>
      <x:c r="F37" s="27" t="str">
        <x:v>A1</x:v>
      </x:c>
      <x:c r="G37" s="27" t="n">
        <x:v>1</x:v>
      </x:c>
      <x:c r="H37" s="27" t="str">
        <x:v>Cow</x:v>
      </x:c>
      <x:c r="I37" s="28" t="str"/>
      <x:c r="J37" s="27" t="str">
        <x:v>بَقَرَة</x:v>
      </x:c>
      <x:c r="K37" s="28" t="str"/>
      <x:c r="L37" s="28" t="str"/>
      <x:c r="M37" s="28" t="str"/>
      <x:c r="N37" s="28" t="str"/>
      <x:c r="O37" s="28" t="str"/>
      <x:c r="P37" s="28" t="str"/>
      <x:c r="Q37" s="28" t="str"/>
      <x:c r="R37" s="28" t="str">
        <x:v>Needs review</x:v>
      </x:c>
    </x:row>
    <x:row r="38">
      <x:c r="A38" s="27" t="str">
        <x:v>farm-1-word-02</x:v>
      </x:c>
      <x:c r="B38" s="27" t="str">
        <x:v>farm-1</x:v>
      </x:c>
      <x:c r="C38" s="27" t="n">
        <x:v>91</x:v>
      </x:c>
      <x:c r="D38" s="27" t="str">
        <x:v>The Farm</x:v>
      </x:c>
      <x:c r="E38" s="27" t="str">
        <x:v>The Farm 1</x:v>
      </x:c>
      <x:c r="F38" s="27" t="str">
        <x:v>A1</x:v>
      </x:c>
      <x:c r="G38" s="27" t="n">
        <x:v>2</x:v>
      </x:c>
      <x:c r="H38" s="27" t="str">
        <x:v>Pig</x:v>
      </x:c>
      <x:c r="I38" s="28" t="str"/>
      <x:c r="J38" s="27" t="str">
        <x:v>خِنْزِير</x:v>
      </x:c>
      <x:c r="K38" s="28" t="str"/>
      <x:c r="L38" s="28" t="str"/>
      <x:c r="M38" s="28" t="str"/>
      <x:c r="N38" s="28" t="str"/>
      <x:c r="O38" s="28" t="str"/>
      <x:c r="P38" s="28" t="str"/>
      <x:c r="Q38" s="28" t="str"/>
      <x:c r="R38" s="28" t="str">
        <x:v>Needs review</x:v>
      </x:c>
    </x:row>
    <x:row r="39">
      <x:c r="A39" s="27" t="str">
        <x:v>farm-1-word-03</x:v>
      </x:c>
      <x:c r="B39" s="27" t="str">
        <x:v>farm-1</x:v>
      </x:c>
      <x:c r="C39" s="27" t="n">
        <x:v>91</x:v>
      </x:c>
      <x:c r="D39" s="27" t="str">
        <x:v>The Farm</x:v>
      </x:c>
      <x:c r="E39" s="27" t="str">
        <x:v>The Farm 1</x:v>
      </x:c>
      <x:c r="F39" s="27" t="str">
        <x:v>A1</x:v>
      </x:c>
      <x:c r="G39" s="27" t="n">
        <x:v>3</x:v>
      </x:c>
      <x:c r="H39" s="27" t="str">
        <x:v>Chicken</x:v>
      </x:c>
      <x:c r="I39" s="28" t="str"/>
      <x:c r="J39" s="27" t="str">
        <x:v>دَجَاجَة</x:v>
      </x:c>
      <x:c r="K39" s="28" t="str"/>
      <x:c r="L39" s="28" t="str"/>
      <x:c r="M39" s="28" t="str"/>
      <x:c r="N39" s="28" t="str"/>
      <x:c r="O39" s="28" t="str"/>
      <x:c r="P39" s="28" t="str"/>
      <x:c r="Q39" s="28" t="str"/>
      <x:c r="R39" s="28" t="str">
        <x:v>Needs review</x:v>
      </x:c>
    </x:row>
    <x:row r="40">
      <x:c r="A40" s="27" t="str">
        <x:v>farm-1-word-04</x:v>
      </x:c>
      <x:c r="B40" s="27" t="str">
        <x:v>farm-1</x:v>
      </x:c>
      <x:c r="C40" s="27" t="n">
        <x:v>91</x:v>
      </x:c>
      <x:c r="D40" s="27" t="str">
        <x:v>The Farm</x:v>
      </x:c>
      <x:c r="E40" s="27" t="str">
        <x:v>The Farm 1</x:v>
      </x:c>
      <x:c r="F40" s="27" t="str">
        <x:v>A1</x:v>
      </x:c>
      <x:c r="G40" s="27" t="n">
        <x:v>4</x:v>
      </x:c>
      <x:c r="H40" s="27" t="str">
        <x:v>Horse</x:v>
      </x:c>
      <x:c r="I40" s="28" t="str"/>
      <x:c r="J40" s="27" t="str">
        <x:v>حِصَان (خَيْل)</x:v>
      </x:c>
      <x:c r="K40" s="28" t="str"/>
      <x:c r="L40" s="28" t="str"/>
      <x:c r="M40" s="28" t="str"/>
      <x:c r="N40" s="28" t="str"/>
      <x:c r="O40" s="28" t="str"/>
      <x:c r="P40" s="28" t="str"/>
      <x:c r="Q40" s="28" t="str"/>
      <x:c r="R40" s="28" t="str">
        <x:v>Needs review</x:v>
      </x:c>
    </x:row>
    <x:row r="41">
      <x:c r="A41" s="27" t="str">
        <x:v>farm-1-word-05</x:v>
      </x:c>
      <x:c r="B41" s="27" t="str">
        <x:v>farm-1</x:v>
      </x:c>
      <x:c r="C41" s="27" t="n">
        <x:v>91</x:v>
      </x:c>
      <x:c r="D41" s="27" t="str">
        <x:v>The Farm</x:v>
      </x:c>
      <x:c r="E41" s="27" t="str">
        <x:v>The Farm 1</x:v>
      </x:c>
      <x:c r="F41" s="27" t="str">
        <x:v>A1</x:v>
      </x:c>
      <x:c r="G41" s="27" t="n">
        <x:v>5</x:v>
      </x:c>
      <x:c r="H41" s="27" t="str">
        <x:v>Sheep</x:v>
      </x:c>
      <x:c r="I41" s="28" t="str"/>
      <x:c r="J41" s="27" t="str">
        <x:v>خَرُوف / غَنَم (شَاة)</x:v>
      </x:c>
      <x:c r="K41" s="28" t="str"/>
      <x:c r="L41" s="28" t="str"/>
      <x:c r="M41" s="28" t="str"/>
      <x:c r="N41" s="28" t="str"/>
      <x:c r="O41" s="28" t="str"/>
      <x:c r="P41" s="28" t="str"/>
      <x:c r="Q41" s="28" t="str"/>
      <x:c r="R41" s="28" t="str">
        <x:v>Needs review</x:v>
      </x:c>
    </x:row>
    <x:row r="42">
      <x:c r="A42" s="27" t="str">
        <x:v>farm-1-word-06</x:v>
      </x:c>
      <x:c r="B42" s="27" t="str">
        <x:v>farm-1</x:v>
      </x:c>
      <x:c r="C42" s="27" t="n">
        <x:v>91</x:v>
      </x:c>
      <x:c r="D42" s="27" t="str">
        <x:v>The Farm</x:v>
      </x:c>
      <x:c r="E42" s="27" t="str">
        <x:v>The Farm 1</x:v>
      </x:c>
      <x:c r="F42" s="27" t="str">
        <x:v>A1</x:v>
      </x:c>
      <x:c r="G42" s="27" t="n">
        <x:v>6</x:v>
      </x:c>
      <x:c r="H42" s="27" t="str">
        <x:v>Goat</x:v>
      </x:c>
      <x:c r="I42" s="28" t="str"/>
      <x:c r="J42" s="27" t="str">
        <x:v>مَاعِز (عَنْزَة)</x:v>
      </x:c>
      <x:c r="K42" s="28" t="str"/>
      <x:c r="L42" s="28" t="str"/>
      <x:c r="M42" s="28" t="str"/>
      <x:c r="N42" s="28" t="str"/>
      <x:c r="O42" s="28" t="str"/>
      <x:c r="P42" s="28" t="str"/>
      <x:c r="Q42" s="28" t="str"/>
      <x:c r="R42" s="28" t="str">
        <x:v>Needs review</x:v>
      </x:c>
    </x:row>
    <x:row r="43">
      <x:c r="A43" s="27" t="str">
        <x:v>farm-1-word-07</x:v>
      </x:c>
      <x:c r="B43" s="27" t="str">
        <x:v>farm-1</x:v>
      </x:c>
      <x:c r="C43" s="27" t="n">
        <x:v>91</x:v>
      </x:c>
      <x:c r="D43" s="27" t="str">
        <x:v>The Farm</x:v>
      </x:c>
      <x:c r="E43" s="27" t="str">
        <x:v>The Farm 1</x:v>
      </x:c>
      <x:c r="F43" s="27" t="str">
        <x:v>A1</x:v>
      </x:c>
      <x:c r="G43" s="27" t="n">
        <x:v>7</x:v>
      </x:c>
      <x:c r="H43" s="27" t="str">
        <x:v>Duck</x:v>
      </x:c>
      <x:c r="I43" s="28" t="str"/>
      <x:c r="J43" s="27" t="str">
        <x:v>بَطَّة</x:v>
      </x:c>
      <x:c r="K43" s="28" t="str"/>
      <x:c r="L43" s="28" t="str"/>
      <x:c r="M43" s="28" t="str"/>
      <x:c r="N43" s="28" t="str"/>
      <x:c r="O43" s="28" t="str"/>
      <x:c r="P43" s="28" t="str"/>
      <x:c r="Q43" s="28" t="str"/>
      <x:c r="R43" s="28" t="str">
        <x:v>Needs review</x:v>
      </x:c>
    </x:row>
    <x:row r="44">
      <x:c r="A44" s="27" t="str">
        <x:v>farm-1-word-08</x:v>
      </x:c>
      <x:c r="B44" s="27" t="str">
        <x:v>farm-1</x:v>
      </x:c>
      <x:c r="C44" s="27" t="n">
        <x:v>91</x:v>
      </x:c>
      <x:c r="D44" s="27" t="str">
        <x:v>The Farm</x:v>
      </x:c>
      <x:c r="E44" s="27" t="str">
        <x:v>The Farm 1</x:v>
      </x:c>
      <x:c r="F44" s="27" t="str">
        <x:v>A1</x:v>
      </x:c>
      <x:c r="G44" s="27" t="n">
        <x:v>8</x:v>
      </x:c>
      <x:c r="H44" s="27" t="str">
        <x:v>Donkey</x:v>
      </x:c>
      <x:c r="I44" s="28" t="str"/>
      <x:c r="J44" s="27" t="str">
        <x:v>حِمَار</x:v>
      </x:c>
      <x:c r="K44" s="28" t="str"/>
      <x:c r="L44" s="28" t="str"/>
      <x:c r="M44" s="28" t="str"/>
      <x:c r="N44" s="28" t="str"/>
      <x:c r="O44" s="28" t="str"/>
      <x:c r="P44" s="28" t="str"/>
      <x:c r="Q44" s="28" t="str"/>
      <x:c r="R44" s="28" t="str">
        <x:v>Needs review</x:v>
      </x:c>
    </x:row>
    <x:row r="45">
      <x:c r="A45" s="27" t="str">
        <x:v>farm-1-word-09</x:v>
      </x:c>
      <x:c r="B45" s="27" t="str">
        <x:v>farm-1</x:v>
      </x:c>
      <x:c r="C45" s="27" t="n">
        <x:v>91</x:v>
      </x:c>
      <x:c r="D45" s="27" t="str">
        <x:v>The Farm</x:v>
      </x:c>
      <x:c r="E45" s="27" t="str">
        <x:v>The Farm 1</x:v>
      </x:c>
      <x:c r="F45" s="27" t="str">
        <x:v>A1</x:v>
      </x:c>
      <x:c r="G45" s="27" t="n">
        <x:v>9</x:v>
      </x:c>
      <x:c r="H45" s="27" t="str">
        <x:v>Turkey</x:v>
      </x:c>
      <x:c r="I45" s="28" t="str"/>
      <x:c r="J45" s="27" t="str">
        <x:v>دِيكٌ رُومِيّ</x:v>
      </x:c>
      <x:c r="K45" s="28" t="str"/>
      <x:c r="L45" s="28" t="str"/>
      <x:c r="M45" s="28" t="str"/>
      <x:c r="N45" s="28" t="str"/>
      <x:c r="O45" s="28" t="str"/>
      <x:c r="P45" s="28" t="str"/>
      <x:c r="Q45" s="28" t="str"/>
      <x:c r="R45" s="28" t="str">
        <x:v>Needs review</x:v>
      </x:c>
    </x:row>
    <x:row r="46">
      <x:c r="A46" s="27" t="str">
        <x:v>farm-1-word-10</x:v>
      </x:c>
      <x:c r="B46" s="27" t="str">
        <x:v>farm-1</x:v>
      </x:c>
      <x:c r="C46" s="27" t="n">
        <x:v>91</x:v>
      </x:c>
      <x:c r="D46" s="27" t="str">
        <x:v>The Farm</x:v>
      </x:c>
      <x:c r="E46" s="27" t="str">
        <x:v>The Farm 1</x:v>
      </x:c>
      <x:c r="F46" s="27" t="str">
        <x:v>A1</x:v>
      </x:c>
      <x:c r="G46" s="27" t="n">
        <x:v>10</x:v>
      </x:c>
      <x:c r="H46" s="27" t="str">
        <x:v>Rooster</x:v>
      </x:c>
      <x:c r="I46" s="28" t="str"/>
      <x:c r="J46" s="27" t="str">
        <x:v>دِيك</x:v>
      </x:c>
      <x:c r="K46" s="28" t="str"/>
      <x:c r="L46" s="28" t="str"/>
      <x:c r="M46" s="28" t="str"/>
      <x:c r="N46" s="28" t="str"/>
      <x:c r="O46" s="28" t="str"/>
      <x:c r="P46" s="28" t="str"/>
      <x:c r="Q46" s="28" t="str"/>
      <x:c r="R46" s="28" t="str">
        <x:v>Needs review</x:v>
      </x:c>
    </x:row>
    <x:row r="47">
      <x:c r="A47" s="27" t="str">
        <x:v>farm-1-word-11</x:v>
      </x:c>
      <x:c r="B47" s="27" t="str">
        <x:v>farm-1</x:v>
      </x:c>
      <x:c r="C47" s="27" t="n">
        <x:v>91</x:v>
      </x:c>
      <x:c r="D47" s="27" t="str">
        <x:v>The Farm</x:v>
      </x:c>
      <x:c r="E47" s="27" t="str">
        <x:v>The Farm 1</x:v>
      </x:c>
      <x:c r="F47" s="27" t="str">
        <x:v>A1</x:v>
      </x:c>
      <x:c r="G47" s="27" t="n">
        <x:v>11</x:v>
      </x:c>
      <x:c r="H47" s="27" t="str">
        <x:v>Hen</x:v>
      </x:c>
      <x:c r="I47" s="28" t="str"/>
      <x:c r="J47" s="27" t="str">
        <x:v>-</x:v>
      </x:c>
      <x:c r="K47" s="28" t="str"/>
      <x:c r="L47" s="28" t="str"/>
      <x:c r="M47" s="28" t="str"/>
      <x:c r="N47" s="28" t="str"/>
      <x:c r="O47" s="28" t="str"/>
      <x:c r="P47" s="28" t="str"/>
      <x:c r="Q47" s="28" t="str"/>
      <x:c r="R47" s="28" t="str">
        <x:v>Needs review</x:v>
      </x:c>
    </x:row>
    <x:row r="48">
      <x:c r="A48" s="27" t="str">
        <x:v>farm-1-word-12</x:v>
      </x:c>
      <x:c r="B48" s="27" t="str">
        <x:v>farm-1</x:v>
      </x:c>
      <x:c r="C48" s="27" t="n">
        <x:v>91</x:v>
      </x:c>
      <x:c r="D48" s="27" t="str">
        <x:v>The Farm</x:v>
      </x:c>
      <x:c r="E48" s="27" t="str">
        <x:v>The Farm 1</x:v>
      </x:c>
      <x:c r="F48" s="27" t="str">
        <x:v>A1</x:v>
      </x:c>
      <x:c r="G48" s="27" t="n">
        <x:v>12</x:v>
      </x:c>
      <x:c r="H48" s="27" t="str">
        <x:v>Lamb</x:v>
      </x:c>
      <x:c r="I48" s="28" t="str"/>
      <x:c r="J48" s="27" t="str">
        <x:v>لَحْمُ ضَأْن (لَحْمُ خَرُوف)</x:v>
      </x:c>
      <x:c r="K48" s="28" t="str"/>
      <x:c r="L48" s="28" t="str"/>
      <x:c r="M48" s="28" t="str"/>
      <x:c r="N48" s="28" t="str"/>
      <x:c r="O48" s="28" t="str"/>
      <x:c r="P48" s="28" t="str"/>
      <x:c r="Q48" s="28" t="str"/>
      <x:c r="R48" s="28" t="str">
        <x:v>Needs review</x:v>
      </x:c>
    </x:row>
    <x:row r="49">
      <x:c r="A49" s="27" t="str">
        <x:v>farm-1-word-13</x:v>
      </x:c>
      <x:c r="B49" s="27" t="str">
        <x:v>farm-1</x:v>
      </x:c>
      <x:c r="C49" s="27" t="n">
        <x:v>91</x:v>
      </x:c>
      <x:c r="D49" s="27" t="str">
        <x:v>The Farm</x:v>
      </x:c>
      <x:c r="E49" s="27" t="str">
        <x:v>The Farm 1</x:v>
      </x:c>
      <x:c r="F49" s="27" t="str">
        <x:v>A1</x:v>
      </x:c>
      <x:c r="G49" s="27" t="n">
        <x:v>13</x:v>
      </x:c>
      <x:c r="H49" s="27" t="str">
        <x:v>Wheat</x:v>
      </x:c>
      <x:c r="I49" s="28" t="str"/>
      <x:c r="J49" s="27" t="str">
        <x:v>-</x:v>
      </x:c>
      <x:c r="K49" s="28" t="str"/>
      <x:c r="L49" s="28" t="str"/>
      <x:c r="M49" s="28" t="str"/>
      <x:c r="N49" s="28" t="str"/>
      <x:c r="O49" s="28" t="str"/>
      <x:c r="P49" s="28" t="str"/>
      <x:c r="Q49" s="28" t="str"/>
      <x:c r="R49" s="28" t="str">
        <x:v>Needs review</x:v>
      </x:c>
    </x:row>
    <x:row r="50">
      <x:c r="A50" s="27" t="str">
        <x:v>farm-1-word-14</x:v>
      </x:c>
      <x:c r="B50" s="27" t="str">
        <x:v>farm-1</x:v>
      </x:c>
      <x:c r="C50" s="27" t="n">
        <x:v>91</x:v>
      </x:c>
      <x:c r="D50" s="27" t="str">
        <x:v>The Farm</x:v>
      </x:c>
      <x:c r="E50" s="27" t="str">
        <x:v>The Farm 1</x:v>
      </x:c>
      <x:c r="F50" s="27" t="str">
        <x:v>A1</x:v>
      </x:c>
      <x:c r="G50" s="27" t="n">
        <x:v>14</x:v>
      </x:c>
      <x:c r="H50" s="27" t="str">
        <x:v>Corn</x:v>
      </x:c>
      <x:c r="I50" s="28" t="str"/>
      <x:c r="J50" s="27" t="str">
        <x:v>ذُرَة (كُوزُ ذُرَة)</x:v>
      </x:c>
      <x:c r="K50" s="28" t="str"/>
      <x:c r="L50" s="28" t="str"/>
      <x:c r="M50" s="28" t="str"/>
      <x:c r="N50" s="28" t="str"/>
      <x:c r="O50" s="28" t="str"/>
      <x:c r="P50" s="28" t="str"/>
      <x:c r="Q50" s="28" t="str"/>
      <x:c r="R50" s="28" t="str">
        <x:v>Needs review</x:v>
      </x:c>
    </x:row>
    <x:row r="51">
      <x:c r="A51" s="27" t="str">
        <x:v>farm-1-word-15</x:v>
      </x:c>
      <x:c r="B51" s="27" t="str">
        <x:v>farm-1</x:v>
      </x:c>
      <x:c r="C51" s="27" t="n">
        <x:v>91</x:v>
      </x:c>
      <x:c r="D51" s="27" t="str">
        <x:v>The Farm</x:v>
      </x:c>
      <x:c r="E51" s="27" t="str">
        <x:v>The Farm 1</x:v>
      </x:c>
      <x:c r="F51" s="27" t="str">
        <x:v>A1</x:v>
      </x:c>
      <x:c r="G51" s="27" t="n">
        <x:v>15</x:v>
      </x:c>
      <x:c r="H51" s="27" t="str">
        <x:v>Carrot</x:v>
      </x:c>
      <x:c r="I51" s="28" t="str"/>
      <x:c r="J51" s="27" t="str">
        <x:v>جَزَرَة</x:v>
      </x:c>
      <x:c r="K51" s="28" t="str"/>
      <x:c r="L51" s="28" t="str"/>
      <x:c r="M51" s="28" t="str"/>
      <x:c r="N51" s="28" t="str"/>
      <x:c r="O51" s="28" t="str"/>
      <x:c r="P51" s="28" t="str"/>
      <x:c r="Q51" s="28" t="str"/>
      <x:c r="R51" s="28" t="str">
        <x:v>Needs review</x:v>
      </x:c>
    </x:row>
    <x:row r="52">
      <x:c r="A52" s="27" t="str">
        <x:v>farm-2-word-01</x:v>
      </x:c>
      <x:c r="B52" s="27" t="str">
        <x:v>farm-2</x:v>
      </x:c>
      <x:c r="C52" s="27" t="n">
        <x:v>92</x:v>
      </x:c>
      <x:c r="D52" s="27" t="str">
        <x:v>The Farm</x:v>
      </x:c>
      <x:c r="E52" s="27" t="str">
        <x:v>The Farm 2</x:v>
      </x:c>
      <x:c r="F52" s="27" t="str">
        <x:v>A1</x:v>
      </x:c>
      <x:c r="G52" s="27" t="n">
        <x:v>1</x:v>
      </x:c>
      <x:c r="H52" s="27" t="str">
        <x:v>Potato</x:v>
      </x:c>
      <x:c r="I52" s="28" t="str"/>
      <x:c r="J52" s="27" t="str">
        <x:v>بَطَاطِس (بَطَاطَا)</x:v>
      </x:c>
      <x:c r="K52" s="28" t="str"/>
      <x:c r="L52" s="28" t="str"/>
      <x:c r="M52" s="28" t="str"/>
      <x:c r="N52" s="28" t="str"/>
      <x:c r="O52" s="28" t="str"/>
      <x:c r="P52" s="28" t="str"/>
      <x:c r="Q52" s="28" t="str"/>
      <x:c r="R52" s="28" t="str">
        <x:v>Needs review</x:v>
      </x:c>
    </x:row>
    <x:row r="53">
      <x:c r="A53" s="27" t="str">
        <x:v>farm-2-word-02</x:v>
      </x:c>
      <x:c r="B53" s="27" t="str">
        <x:v>farm-2</x:v>
      </x:c>
      <x:c r="C53" s="27" t="n">
        <x:v>92</x:v>
      </x:c>
      <x:c r="D53" s="27" t="str">
        <x:v>The Farm</x:v>
      </x:c>
      <x:c r="E53" s="27" t="str">
        <x:v>The Farm 2</x:v>
      </x:c>
      <x:c r="F53" s="27" t="str">
        <x:v>A1</x:v>
      </x:c>
      <x:c r="G53" s="27" t="n">
        <x:v>2</x:v>
      </x:c>
      <x:c r="H53" s="27" t="str">
        <x:v>Tomato</x:v>
      </x:c>
      <x:c r="I53" s="28" t="str"/>
      <x:c r="J53" s="27" t="str">
        <x:v>طَمَاطِم (طَمَاطِمَة)</x:v>
      </x:c>
      <x:c r="K53" s="28" t="str"/>
      <x:c r="L53" s="28" t="str"/>
      <x:c r="M53" s="28" t="str"/>
      <x:c r="N53" s="28" t="str"/>
      <x:c r="O53" s="28" t="str"/>
      <x:c r="P53" s="28" t="str"/>
      <x:c r="Q53" s="28" t="str"/>
      <x:c r="R53" s="28" t="str">
        <x:v>Needs review</x:v>
      </x:c>
    </x:row>
    <x:row r="54">
      <x:c r="A54" s="27" t="str">
        <x:v>farm-2-word-03</x:v>
      </x:c>
      <x:c r="B54" s="27" t="str">
        <x:v>farm-2</x:v>
      </x:c>
      <x:c r="C54" s="27" t="n">
        <x:v>92</x:v>
      </x:c>
      <x:c r="D54" s="27" t="str">
        <x:v>The Farm</x:v>
      </x:c>
      <x:c r="E54" s="27" t="str">
        <x:v>The Farm 2</x:v>
      </x:c>
      <x:c r="F54" s="27" t="str">
        <x:v>A1</x:v>
      </x:c>
      <x:c r="G54" s="27" t="n">
        <x:v>3</x:v>
      </x:c>
      <x:c r="H54" s="27" t="str">
        <x:v>Lettuce</x:v>
      </x:c>
      <x:c r="I54" s="28" t="str"/>
      <x:c r="J54" s="27" t="str">
        <x:v>خَسّ (خَسَّة)</x:v>
      </x:c>
      <x:c r="K54" s="28" t="str"/>
      <x:c r="L54" s="28" t="str"/>
      <x:c r="M54" s="28" t="str"/>
      <x:c r="N54" s="28" t="str"/>
      <x:c r="O54" s="28" t="str"/>
      <x:c r="P54" s="28" t="str"/>
      <x:c r="Q54" s="28" t="str"/>
      <x:c r="R54" s="28" t="str">
        <x:v>Needs review</x:v>
      </x:c>
    </x:row>
    <x:row r="55">
      <x:c r="A55" s="27" t="str">
        <x:v>farm-2-word-04</x:v>
      </x:c>
      <x:c r="B55" s="27" t="str">
        <x:v>farm-2</x:v>
      </x:c>
      <x:c r="C55" s="27" t="n">
        <x:v>92</x:v>
      </x:c>
      <x:c r="D55" s="27" t="str">
        <x:v>The Farm</x:v>
      </x:c>
      <x:c r="E55" s="27" t="str">
        <x:v>The Farm 2</x:v>
      </x:c>
      <x:c r="F55" s="27" t="str">
        <x:v>A1</x:v>
      </x:c>
      <x:c r="G55" s="27" t="n">
        <x:v>4</x:v>
      </x:c>
      <x:c r="H55" s="27" t="str">
        <x:v>Onion</x:v>
      </x:c>
      <x:c r="I55" s="28" t="str"/>
      <x:c r="J55" s="27" t="str">
        <x:v>بَصَلَة</x:v>
      </x:c>
      <x:c r="K55" s="28" t="str"/>
      <x:c r="L55" s="28" t="str"/>
      <x:c r="M55" s="28" t="str"/>
      <x:c r="N55" s="28" t="str"/>
      <x:c r="O55" s="28" t="str"/>
      <x:c r="P55" s="28" t="str"/>
      <x:c r="Q55" s="28" t="str"/>
      <x:c r="R55" s="28" t="str">
        <x:v>Needs review</x:v>
      </x:c>
    </x:row>
    <x:row r="56">
      <x:c r="A56" s="27" t="str">
        <x:v>farm-2-word-05</x:v>
      </x:c>
      <x:c r="B56" s="27" t="str">
        <x:v>farm-2</x:v>
      </x:c>
      <x:c r="C56" s="27" t="n">
        <x:v>92</x:v>
      </x:c>
      <x:c r="D56" s="27" t="str">
        <x:v>The Farm</x:v>
      </x:c>
      <x:c r="E56" s="27" t="str">
        <x:v>The Farm 2</x:v>
      </x:c>
      <x:c r="F56" s="27" t="str">
        <x:v>A1</x:v>
      </x:c>
      <x:c r="G56" s="27" t="n">
        <x:v>5</x:v>
      </x:c>
      <x:c r="H56" s="27" t="str">
        <x:v>Pumpkin</x:v>
      </x:c>
      <x:c r="I56" s="28" t="str"/>
      <x:c r="J56" s="27" t="str">
        <x:v>-</x:v>
      </x:c>
      <x:c r="K56" s="28" t="str"/>
      <x:c r="L56" s="28" t="str"/>
      <x:c r="M56" s="28" t="str"/>
      <x:c r="N56" s="28" t="str"/>
      <x:c r="O56" s="28" t="str"/>
      <x:c r="P56" s="28" t="str"/>
      <x:c r="Q56" s="28" t="str"/>
      <x:c r="R56" s="28" t="str">
        <x:v>Needs review</x:v>
      </x:c>
    </x:row>
    <x:row r="57">
      <x:c r="A57" s="27" t="str">
        <x:v>farm-2-word-06</x:v>
      </x:c>
      <x:c r="B57" s="27" t="str">
        <x:v>farm-2</x:v>
      </x:c>
      <x:c r="C57" s="27" t="n">
        <x:v>92</x:v>
      </x:c>
      <x:c r="D57" s="27" t="str">
        <x:v>The Farm</x:v>
      </x:c>
      <x:c r="E57" s="27" t="str">
        <x:v>The Farm 2</x:v>
      </x:c>
      <x:c r="F57" s="27" t="str">
        <x:v>A1</x:v>
      </x:c>
      <x:c r="G57" s="27" t="n">
        <x:v>6</x:v>
      </x:c>
      <x:c r="H57" s="27" t="str">
        <x:v>Bean</x:v>
      </x:c>
      <x:c r="I57" s="28" t="str"/>
      <x:c r="J57" s="27" t="str">
        <x:v>-</x:v>
      </x:c>
      <x:c r="K57" s="28" t="str"/>
      <x:c r="L57" s="28" t="str"/>
      <x:c r="M57" s="28" t="str"/>
      <x:c r="N57" s="28" t="str"/>
      <x:c r="O57" s="28" t="str"/>
      <x:c r="P57" s="28" t="str"/>
      <x:c r="Q57" s="28" t="str"/>
      <x:c r="R57" s="28" t="str">
        <x:v>Needs review</x:v>
      </x:c>
    </x:row>
    <x:row r="58">
      <x:c r="A58" s="27" t="str">
        <x:v>farm-2-word-07</x:v>
      </x:c>
      <x:c r="B58" s="27" t="str">
        <x:v>farm-2</x:v>
      </x:c>
      <x:c r="C58" s="27" t="n">
        <x:v>92</x:v>
      </x:c>
      <x:c r="D58" s="27" t="str">
        <x:v>The Farm</x:v>
      </x:c>
      <x:c r="E58" s="27" t="str">
        <x:v>The Farm 2</x:v>
      </x:c>
      <x:c r="F58" s="27" t="str">
        <x:v>A1</x:v>
      </x:c>
      <x:c r="G58" s="27" t="n">
        <x:v>7</x:v>
      </x:c>
      <x:c r="H58" s="27" t="str">
        <x:v>Pea</x:v>
      </x:c>
      <x:c r="I58" s="28" t="str"/>
      <x:c r="J58" s="27" t="str">
        <x:v>-</x:v>
      </x:c>
      <x:c r="K58" s="28" t="str"/>
      <x:c r="L58" s="28" t="str"/>
      <x:c r="M58" s="28" t="str"/>
      <x:c r="N58" s="28" t="str"/>
      <x:c r="O58" s="28" t="str"/>
      <x:c r="P58" s="28" t="str"/>
      <x:c r="Q58" s="28" t="str"/>
      <x:c r="R58" s="28" t="str">
        <x:v>Needs review</x:v>
      </x:c>
    </x:row>
    <x:row r="59">
      <x:c r="A59" s="27" t="str">
        <x:v>farm-2-word-08</x:v>
      </x:c>
      <x:c r="B59" s="27" t="str">
        <x:v>farm-2</x:v>
      </x:c>
      <x:c r="C59" s="27" t="n">
        <x:v>92</x:v>
      </x:c>
      <x:c r="D59" s="27" t="str">
        <x:v>The Farm</x:v>
      </x:c>
      <x:c r="E59" s="27" t="str">
        <x:v>The Farm 2</x:v>
      </x:c>
      <x:c r="F59" s="27" t="str">
        <x:v>A1</x:v>
      </x:c>
      <x:c r="G59" s="27" t="n">
        <x:v>8</x:v>
      </x:c>
      <x:c r="H59" s="27" t="str">
        <x:v>Cabbage</x:v>
      </x:c>
      <x:c r="I59" s="28" t="str"/>
      <x:c r="J59" s="27" t="str">
        <x:v>-</x:v>
      </x:c>
      <x:c r="K59" s="28" t="str"/>
      <x:c r="L59" s="28" t="str"/>
      <x:c r="M59" s="28" t="str"/>
      <x:c r="N59" s="28" t="str"/>
      <x:c r="O59" s="28" t="str"/>
      <x:c r="P59" s="28" t="str"/>
      <x:c r="Q59" s="28" t="str"/>
      <x:c r="R59" s="28" t="str">
        <x:v>Needs review</x:v>
      </x:c>
    </x:row>
    <x:row r="60">
      <x:c r="A60" s="27" t="str">
        <x:v>farm-2-word-09</x:v>
      </x:c>
      <x:c r="B60" s="27" t="str">
        <x:v>farm-2</x:v>
      </x:c>
      <x:c r="C60" s="27" t="n">
        <x:v>92</x:v>
      </x:c>
      <x:c r="D60" s="27" t="str">
        <x:v>The Farm</x:v>
      </x:c>
      <x:c r="E60" s="27" t="str">
        <x:v>The Farm 2</x:v>
      </x:c>
      <x:c r="F60" s="27" t="str">
        <x:v>A1</x:v>
      </x:c>
      <x:c r="G60" s="27" t="n">
        <x:v>9</x:v>
      </x:c>
      <x:c r="H60" s="27" t="str">
        <x:v>Beetroot</x:v>
      </x:c>
      <x:c r="I60" s="28" t="str"/>
      <x:c r="J60" s="27" t="str">
        <x:v>-</x:v>
      </x:c>
      <x:c r="K60" s="28" t="str"/>
      <x:c r="L60" s="28" t="str"/>
      <x:c r="M60" s="28" t="str"/>
      <x:c r="N60" s="28" t="str"/>
      <x:c r="O60" s="28" t="str"/>
      <x:c r="P60" s="28" t="str"/>
      <x:c r="Q60" s="28" t="str"/>
      <x:c r="R60" s="28" t="str">
        <x:v>Needs review</x:v>
      </x:c>
    </x:row>
    <x:row r="61">
      <x:c r="A61" s="27" t="str">
        <x:v>farm-2-word-10</x:v>
      </x:c>
      <x:c r="B61" s="27" t="str">
        <x:v>farm-2</x:v>
      </x:c>
      <x:c r="C61" s="27" t="n">
        <x:v>92</x:v>
      </x:c>
      <x:c r="D61" s="27" t="str">
        <x:v>The Farm</x:v>
      </x:c>
      <x:c r="E61" s="27" t="str">
        <x:v>The Farm 2</x:v>
      </x:c>
      <x:c r="F61" s="27" t="str">
        <x:v>A1</x:v>
      </x:c>
      <x:c r="G61" s="27" t="n">
        <x:v>10</x:v>
      </x:c>
      <x:c r="H61" s="27" t="str">
        <x:v>Apple Tree</x:v>
      </x:c>
      <x:c r="I61" s="28" t="str"/>
      <x:c r="J61" s="27" t="str">
        <x:v>شَجَرَةُ التُّفَّاح</x:v>
      </x:c>
      <x:c r="K61" s="28" t="str"/>
      <x:c r="L61" s="28" t="str"/>
      <x:c r="M61" s="28" t="str"/>
      <x:c r="N61" s="28" t="str"/>
      <x:c r="O61" s="28" t="str"/>
      <x:c r="P61" s="28" t="str"/>
      <x:c r="Q61" s="28" t="str"/>
      <x:c r="R61" s="28" t="str">
        <x:v>Needs review</x:v>
      </x:c>
    </x:row>
    <x:row r="62">
      <x:c r="A62" s="27" t="str">
        <x:v>farm-2-word-11</x:v>
      </x:c>
      <x:c r="B62" s="27" t="str">
        <x:v>farm-2</x:v>
      </x:c>
      <x:c r="C62" s="27" t="n">
        <x:v>92</x:v>
      </x:c>
      <x:c r="D62" s="27" t="str">
        <x:v>The Farm</x:v>
      </x:c>
      <x:c r="E62" s="27" t="str">
        <x:v>The Farm 2</x:v>
      </x:c>
      <x:c r="F62" s="27" t="str">
        <x:v>A1</x:v>
      </x:c>
      <x:c r="G62" s="27" t="n">
        <x:v>11</x:v>
      </x:c>
      <x:c r="H62" s="27" t="str">
        <x:v>Pear Tree</x:v>
      </x:c>
      <x:c r="I62" s="28" t="str"/>
      <x:c r="J62" s="27" t="str">
        <x:v>-</x:v>
      </x:c>
      <x:c r="K62" s="28" t="str"/>
      <x:c r="L62" s="28" t="str"/>
      <x:c r="M62" s="28" t="str"/>
      <x:c r="N62" s="28" t="str"/>
      <x:c r="O62" s="28" t="str"/>
      <x:c r="P62" s="28" t="str"/>
      <x:c r="Q62" s="28" t="str"/>
      <x:c r="R62" s="28" t="str">
        <x:v>Needs review</x:v>
      </x:c>
    </x:row>
    <x:row r="63">
      <x:c r="A63" s="27" t="str">
        <x:v>farm-2-word-12</x:v>
      </x:c>
      <x:c r="B63" s="27" t="str">
        <x:v>farm-2</x:v>
      </x:c>
      <x:c r="C63" s="27" t="n">
        <x:v>92</x:v>
      </x:c>
      <x:c r="D63" s="27" t="str">
        <x:v>The Farm</x:v>
      </x:c>
      <x:c r="E63" s="27" t="str">
        <x:v>The Farm 2</x:v>
      </x:c>
      <x:c r="F63" s="27" t="str">
        <x:v>A1</x:v>
      </x:c>
      <x:c r="G63" s="27" t="n">
        <x:v>12</x:v>
      </x:c>
      <x:c r="H63" s="27" t="str">
        <x:v>Cherry Tree</x:v>
      </x:c>
      <x:c r="I63" s="28" t="str"/>
      <x:c r="J63" s="27" t="str">
        <x:v>شَجَرَةُ الكَرَز</x:v>
      </x:c>
      <x:c r="K63" s="28" t="str"/>
      <x:c r="L63" s="28" t="str"/>
      <x:c r="M63" s="28" t="str"/>
      <x:c r="N63" s="28" t="str"/>
      <x:c r="O63" s="28" t="str"/>
      <x:c r="P63" s="28" t="str"/>
      <x:c r="Q63" s="28" t="str"/>
      <x:c r="R63" s="28" t="str">
        <x:v>Needs review</x:v>
      </x:c>
    </x:row>
    <x:row r="64">
      <x:c r="A64" s="27" t="str">
        <x:v>farm-2-word-13</x:v>
      </x:c>
      <x:c r="B64" s="27" t="str">
        <x:v>farm-2</x:v>
      </x:c>
      <x:c r="C64" s="27" t="n">
        <x:v>92</x:v>
      </x:c>
      <x:c r="D64" s="27" t="str">
        <x:v>The Farm</x:v>
      </x:c>
      <x:c r="E64" s="27" t="str">
        <x:v>The Farm 2</x:v>
      </x:c>
      <x:c r="F64" s="27" t="str">
        <x:v>A1</x:v>
      </x:c>
      <x:c r="G64" s="27" t="n">
        <x:v>13</x:v>
      </x:c>
      <x:c r="H64" s="27" t="str">
        <x:v>Orange Tree</x:v>
      </x:c>
      <x:c r="I64" s="28" t="str"/>
      <x:c r="J64" s="27" t="str">
        <x:v>-</x:v>
      </x:c>
      <x:c r="K64" s="28" t="str"/>
      <x:c r="L64" s="28" t="str"/>
      <x:c r="M64" s="28" t="str"/>
      <x:c r="N64" s="28" t="str"/>
      <x:c r="O64" s="28" t="str"/>
      <x:c r="P64" s="28" t="str"/>
      <x:c r="Q64" s="28" t="str"/>
      <x:c r="R64" s="28" t="str">
        <x:v>Needs review</x:v>
      </x:c>
    </x:row>
    <x:row r="65">
      <x:c r="A65" s="27" t="str">
        <x:v>farm-2-word-14</x:v>
      </x:c>
      <x:c r="B65" s="27" t="str">
        <x:v>farm-2</x:v>
      </x:c>
      <x:c r="C65" s="27" t="n">
        <x:v>92</x:v>
      </x:c>
      <x:c r="D65" s="27" t="str">
        <x:v>The Farm</x:v>
      </x:c>
      <x:c r="E65" s="27" t="str">
        <x:v>The Farm 2</x:v>
      </x:c>
      <x:c r="F65" s="27" t="str">
        <x:v>A1</x:v>
      </x:c>
      <x:c r="G65" s="27" t="n">
        <x:v>14</x:v>
      </x:c>
      <x:c r="H65" s="27" t="str">
        <x:v>Strawberry</x:v>
      </x:c>
      <x:c r="I65" s="28" t="str"/>
      <x:c r="J65" s="27" t="str">
        <x:v>فَرَاوْلَة</x:v>
      </x:c>
      <x:c r="K65" s="28" t="str"/>
      <x:c r="L65" s="28" t="str"/>
      <x:c r="M65" s="28" t="str"/>
      <x:c r="N65" s="28" t="str"/>
      <x:c r="O65" s="28" t="str"/>
      <x:c r="P65" s="28" t="str"/>
      <x:c r="Q65" s="28" t="str"/>
      <x:c r="R65" s="28" t="str">
        <x:v>Needs review</x:v>
      </x:c>
    </x:row>
    <x:row r="66">
      <x:c r="A66" s="27" t="str">
        <x:v>farm-2-word-15</x:v>
      </x:c>
      <x:c r="B66" s="27" t="str">
        <x:v>farm-2</x:v>
      </x:c>
      <x:c r="C66" s="27" t="n">
        <x:v>92</x:v>
      </x:c>
      <x:c r="D66" s="27" t="str">
        <x:v>The Farm</x:v>
      </x:c>
      <x:c r="E66" s="27" t="str">
        <x:v>The Farm 2</x:v>
      </x:c>
      <x:c r="F66" s="27" t="str">
        <x:v>A1</x:v>
      </x:c>
      <x:c r="G66" s="27" t="n">
        <x:v>15</x:v>
      </x:c>
      <x:c r="H66" s="27" t="str">
        <x:v>Blueberry</x:v>
      </x:c>
      <x:c r="I66" s="28" t="str"/>
      <x:c r="J66" s="27" t="str">
        <x:v>-</x:v>
      </x:c>
      <x:c r="K66" s="28" t="str"/>
      <x:c r="L66" s="28" t="str"/>
      <x:c r="M66" s="28" t="str"/>
      <x:c r="N66" s="28" t="str"/>
      <x:c r="O66" s="28" t="str"/>
      <x:c r="P66" s="28" t="str"/>
      <x:c r="Q66" s="28" t="str"/>
      <x:c r="R66" s="28" t="str">
        <x:v>Needs review</x:v>
      </x:c>
    </x:row>
    <x:row r="67">
      <x:c r="A67" s="27" t="str">
        <x:v>farm-3-word-01</x:v>
      </x:c>
      <x:c r="B67" s="27" t="str">
        <x:v>farm-3</x:v>
      </x:c>
      <x:c r="C67" s="27" t="n">
        <x:v>93</x:v>
      </x:c>
      <x:c r="D67" s="27" t="str">
        <x:v>The Farm</x:v>
      </x:c>
      <x:c r="E67" s="27" t="str">
        <x:v>The Farm 3</x:v>
      </x:c>
      <x:c r="F67" s="27" t="str">
        <x:v>A1</x:v>
      </x:c>
      <x:c r="G67" s="27" t="n">
        <x:v>1</x:v>
      </x:c>
      <x:c r="H67" s="27" t="str">
        <x:v>Raspberry</x:v>
      </x:c>
      <x:c r="I67" s="28" t="str"/>
      <x:c r="J67" s="27" t="str">
        <x:v>-</x:v>
      </x:c>
      <x:c r="K67" s="28" t="str"/>
      <x:c r="L67" s="28" t="str"/>
      <x:c r="M67" s="28" t="str"/>
      <x:c r="N67" s="28" t="str"/>
      <x:c r="O67" s="28" t="str"/>
      <x:c r="P67" s="28" t="str"/>
      <x:c r="Q67" s="28" t="str"/>
      <x:c r="R67" s="28" t="str">
        <x:v>Needs review</x:v>
      </x:c>
    </x:row>
    <x:row r="68">
      <x:c r="A68" s="27" t="str">
        <x:v>farm-3-word-02</x:v>
      </x:c>
      <x:c r="B68" s="27" t="str">
        <x:v>farm-3</x:v>
      </x:c>
      <x:c r="C68" s="27" t="n">
        <x:v>93</x:v>
      </x:c>
      <x:c r="D68" s="27" t="str">
        <x:v>The Farm</x:v>
      </x:c>
      <x:c r="E68" s="27" t="str">
        <x:v>The Farm 3</x:v>
      </x:c>
      <x:c r="F68" s="27" t="str">
        <x:v>A1</x:v>
      </x:c>
      <x:c r="G68" s="27" t="n">
        <x:v>2</x:v>
      </x:c>
      <x:c r="H68" s="27" t="str">
        <x:v>Grape Vine</x:v>
      </x:c>
      <x:c r="I68" s="28" t="str"/>
      <x:c r="J68" s="27" t="str">
        <x:v>-</x:v>
      </x:c>
      <x:c r="K68" s="28" t="str"/>
      <x:c r="L68" s="28" t="str"/>
      <x:c r="M68" s="28" t="str"/>
      <x:c r="N68" s="28" t="str"/>
      <x:c r="O68" s="28" t="str"/>
      <x:c r="P68" s="28" t="str"/>
      <x:c r="Q68" s="28" t="str"/>
      <x:c r="R68" s="28" t="str">
        <x:v>Needs review</x:v>
      </x:c>
    </x:row>
    <x:row r="69">
      <x:c r="A69" s="27" t="str">
        <x:v>farm-3-word-03</x:v>
      </x:c>
      <x:c r="B69" s="27" t="str">
        <x:v>farm-3</x:v>
      </x:c>
      <x:c r="C69" s="27" t="n">
        <x:v>93</x:v>
      </x:c>
      <x:c r="D69" s="27" t="str">
        <x:v>The Farm</x:v>
      </x:c>
      <x:c r="E69" s="27" t="str">
        <x:v>The Farm 3</x:v>
      </x:c>
      <x:c r="F69" s="27" t="str">
        <x:v>A1</x:v>
      </x:c>
      <x:c r="G69" s="27" t="n">
        <x:v>3</x:v>
      </x:c>
      <x:c r="H69" s="27" t="str">
        <x:v>Peach Tree</x:v>
      </x:c>
      <x:c r="I69" s="28" t="str"/>
      <x:c r="J69" s="27" t="str">
        <x:v>-</x:v>
      </x:c>
      <x:c r="K69" s="28" t="str"/>
      <x:c r="L69" s="28" t="str"/>
      <x:c r="M69" s="28" t="str"/>
      <x:c r="N69" s="28" t="str"/>
      <x:c r="O69" s="28" t="str"/>
      <x:c r="P69" s="28" t="str"/>
      <x:c r="Q69" s="28" t="str"/>
      <x:c r="R69" s="28" t="str">
        <x:v>Needs review</x:v>
      </x:c>
    </x:row>
    <x:row r="70">
      <x:c r="A70" s="27" t="str">
        <x:v>farm-3-word-04</x:v>
      </x:c>
      <x:c r="B70" s="27" t="str">
        <x:v>farm-3</x:v>
      </x:c>
      <x:c r="C70" s="27" t="n">
        <x:v>93</x:v>
      </x:c>
      <x:c r="D70" s="27" t="str">
        <x:v>The Farm</x:v>
      </x:c>
      <x:c r="E70" s="27" t="str">
        <x:v>The Farm 3</x:v>
      </x:c>
      <x:c r="F70" s="27" t="str">
        <x:v>A1</x:v>
      </x:c>
      <x:c r="G70" s="27" t="n">
        <x:v>4</x:v>
      </x:c>
      <x:c r="H70" s="27" t="str">
        <x:v>Plum Tree</x:v>
      </x:c>
      <x:c r="I70" s="28" t="str"/>
      <x:c r="J70" s="27" t="str">
        <x:v>-</x:v>
      </x:c>
      <x:c r="K70" s="28" t="str"/>
      <x:c r="L70" s="28" t="str"/>
      <x:c r="M70" s="28" t="str"/>
      <x:c r="N70" s="28" t="str"/>
      <x:c r="O70" s="28" t="str"/>
      <x:c r="P70" s="28" t="str"/>
      <x:c r="Q70" s="28" t="str"/>
      <x:c r="R70" s="28" t="str">
        <x:v>Needs review</x:v>
      </x:c>
    </x:row>
    <x:row r="71">
      <x:c r="A71" s="27" t="str">
        <x:v>farm-3-word-05</x:v>
      </x:c>
      <x:c r="B71" s="27" t="str">
        <x:v>farm-3</x:v>
      </x:c>
      <x:c r="C71" s="27" t="n">
        <x:v>93</x:v>
      </x:c>
      <x:c r="D71" s="27" t="str">
        <x:v>The Farm</x:v>
      </x:c>
      <x:c r="E71" s="27" t="str">
        <x:v>The Farm 3</x:v>
      </x:c>
      <x:c r="F71" s="27" t="str">
        <x:v>A1</x:v>
      </x:c>
      <x:c r="G71" s="27" t="n">
        <x:v>5</x:v>
      </x:c>
      <x:c r="H71" s="27" t="str">
        <x:v>Barn</x:v>
      </x:c>
      <x:c r="I71" s="28" t="str"/>
      <x:c r="J71" s="27" t="str">
        <x:v>حَظِيرَة (زَرِيبَة)</x:v>
      </x:c>
      <x:c r="K71" s="28" t="str"/>
      <x:c r="L71" s="28" t="str"/>
      <x:c r="M71" s="28" t="str"/>
      <x:c r="N71" s="28" t="str"/>
      <x:c r="O71" s="28" t="str"/>
      <x:c r="P71" s="28" t="str"/>
      <x:c r="Q71" s="28" t="str"/>
      <x:c r="R71" s="28" t="str">
        <x:v>Needs review</x:v>
      </x:c>
    </x:row>
    <x:row r="72">
      <x:c r="A72" s="27" t="str">
        <x:v>farm-3-word-06</x:v>
      </x:c>
      <x:c r="B72" s="27" t="str">
        <x:v>farm-3</x:v>
      </x:c>
      <x:c r="C72" s="27" t="n">
        <x:v>93</x:v>
      </x:c>
      <x:c r="D72" s="27" t="str">
        <x:v>The Farm</x:v>
      </x:c>
      <x:c r="E72" s="27" t="str">
        <x:v>The Farm 3</x:v>
      </x:c>
      <x:c r="F72" s="27" t="str">
        <x:v>A1</x:v>
      </x:c>
      <x:c r="G72" s="27" t="n">
        <x:v>6</x:v>
      </x:c>
      <x:c r="H72" s="27" t="str">
        <x:v>Farmhouse</x:v>
      </x:c>
      <x:c r="I72" s="28" t="str"/>
      <x:c r="J72" s="27" t="str">
        <x:v>بَيْتُ المَزْرَعَة (مَنْزِلٌ رِيفِيّ)</x:v>
      </x:c>
      <x:c r="K72" s="28" t="str"/>
      <x:c r="L72" s="28" t="str"/>
      <x:c r="M72" s="28" t="str"/>
      <x:c r="N72" s="28" t="str"/>
      <x:c r="O72" s="28" t="str"/>
      <x:c r="P72" s="28" t="str"/>
      <x:c r="Q72" s="28" t="str"/>
      <x:c r="R72" s="28" t="str">
        <x:v>Needs review</x:v>
      </x:c>
    </x:row>
    <x:row r="73">
      <x:c r="A73" s="27" t="str">
        <x:v>farm-3-word-07</x:v>
      </x:c>
      <x:c r="B73" s="27" t="str">
        <x:v>farm-3</x:v>
      </x:c>
      <x:c r="C73" s="27" t="n">
        <x:v>93</x:v>
      </x:c>
      <x:c r="D73" s="27" t="str">
        <x:v>The Farm</x:v>
      </x:c>
      <x:c r="E73" s="27" t="str">
        <x:v>The Farm 3</x:v>
      </x:c>
      <x:c r="F73" s="27" t="str">
        <x:v>A1</x:v>
      </x:c>
      <x:c r="G73" s="27" t="n">
        <x:v>7</x:v>
      </x:c>
      <x:c r="H73" s="27" t="str">
        <x:v>Silo</x:v>
      </x:c>
      <x:c r="I73" s="28" t="str"/>
      <x:c r="J73" s="27" t="str">
        <x:v>صَوْمَعَةُ غِلَال (صَوْمَعَة)</x:v>
      </x:c>
      <x:c r="K73" s="28" t="str"/>
      <x:c r="L73" s="28" t="str"/>
      <x:c r="M73" s="28" t="str"/>
      <x:c r="N73" s="28" t="str"/>
      <x:c r="O73" s="28" t="str"/>
      <x:c r="P73" s="28" t="str"/>
      <x:c r="Q73" s="28" t="str"/>
      <x:c r="R73" s="28" t="str">
        <x:v>Needs review</x:v>
      </x:c>
    </x:row>
    <x:row r="74">
      <x:c r="A74" s="27" t="str">
        <x:v>farm-3-word-08</x:v>
      </x:c>
      <x:c r="B74" s="27" t="str">
        <x:v>farm-3</x:v>
      </x:c>
      <x:c r="C74" s="27" t="n">
        <x:v>93</x:v>
      </x:c>
      <x:c r="D74" s="27" t="str">
        <x:v>The Farm</x:v>
      </x:c>
      <x:c r="E74" s="27" t="str">
        <x:v>The Farm 3</x:v>
      </x:c>
      <x:c r="F74" s="27" t="str">
        <x:v>A1</x:v>
      </x:c>
      <x:c r="G74" s="27" t="n">
        <x:v>8</x:v>
      </x:c>
      <x:c r="H74" s="27" t="str">
        <x:v>Chicken Coop</x:v>
      </x:c>
      <x:c r="I74" s="28" t="str"/>
      <x:c r="J74" s="27" t="str">
        <x:v>-</x:v>
      </x:c>
      <x:c r="K74" s="28" t="str"/>
      <x:c r="L74" s="28" t="str"/>
      <x:c r="M74" s="28" t="str"/>
      <x:c r="N74" s="28" t="str"/>
      <x:c r="O74" s="28" t="str"/>
      <x:c r="P74" s="28" t="str"/>
      <x:c r="Q74" s="28" t="str"/>
      <x:c r="R74" s="28" t="str">
        <x:v>Needs review</x:v>
      </x:c>
    </x:row>
    <x:row r="75">
      <x:c r="A75" s="27" t="str">
        <x:v>farm-3-word-09</x:v>
      </x:c>
      <x:c r="B75" s="27" t="str">
        <x:v>farm-3</x:v>
      </x:c>
      <x:c r="C75" s="27" t="n">
        <x:v>93</x:v>
      </x:c>
      <x:c r="D75" s="27" t="str">
        <x:v>The Farm</x:v>
      </x:c>
      <x:c r="E75" s="27" t="str">
        <x:v>The Farm 3</x:v>
      </x:c>
      <x:c r="F75" s="27" t="str">
        <x:v>A1</x:v>
      </x:c>
      <x:c r="G75" s="27" t="n">
        <x:v>9</x:v>
      </x:c>
      <x:c r="H75" s="27" t="str">
        <x:v>Stable</x:v>
      </x:c>
      <x:c r="I75" s="28" t="str"/>
      <x:c r="J75" s="27" t="str">
        <x:v>إِسْطَبْل (مَأْوَى الخُيُول)</x:v>
      </x:c>
      <x:c r="K75" s="28" t="str"/>
      <x:c r="L75" s="28" t="str"/>
      <x:c r="M75" s="28" t="str"/>
      <x:c r="N75" s="28" t="str"/>
      <x:c r="O75" s="28" t="str"/>
      <x:c r="P75" s="28" t="str"/>
      <x:c r="Q75" s="28" t="str"/>
      <x:c r="R75" s="28" t="str">
        <x:v>Needs review</x:v>
      </x:c>
    </x:row>
    <x:row r="76">
      <x:c r="A76" s="27" t="str">
        <x:v>farm-3-word-10</x:v>
      </x:c>
      <x:c r="B76" s="27" t="str">
        <x:v>farm-3</x:v>
      </x:c>
      <x:c r="C76" s="27" t="n">
        <x:v>93</x:v>
      </x:c>
      <x:c r="D76" s="27" t="str">
        <x:v>The Farm</x:v>
      </x:c>
      <x:c r="E76" s="27" t="str">
        <x:v>The Farm 3</x:v>
      </x:c>
      <x:c r="F76" s="27" t="str">
        <x:v>A1</x:v>
      </x:c>
      <x:c r="G76" s="27" t="n">
        <x:v>10</x:v>
      </x:c>
      <x:c r="H76" s="27" t="str">
        <x:v>Greenhouse</x:v>
      </x:c>
      <x:c r="I76" s="28" t="str"/>
      <x:c r="J76" s="27" t="str">
        <x:v>صَوْبَةٌ زِرَاعِيَّة (بَيْتٌ زُجَاجِيّ / دَفِيئَة)</x:v>
      </x:c>
      <x:c r="K76" s="28" t="str"/>
      <x:c r="L76" s="28" t="str"/>
      <x:c r="M76" s="28" t="str"/>
      <x:c r="N76" s="28" t="str"/>
      <x:c r="O76" s="28" t="str"/>
      <x:c r="P76" s="28" t="str"/>
      <x:c r="Q76" s="28" t="str"/>
      <x:c r="R76" s="28" t="str">
        <x:v>Needs review</x:v>
      </x:c>
    </x:row>
    <x:row r="77">
      <x:c r="A77" s="27" t="str">
        <x:v>farm-3-word-11</x:v>
      </x:c>
      <x:c r="B77" s="27" t="str">
        <x:v>farm-3</x:v>
      </x:c>
      <x:c r="C77" s="27" t="n">
        <x:v>93</x:v>
      </x:c>
      <x:c r="D77" s="27" t="str">
        <x:v>The Farm</x:v>
      </x:c>
      <x:c r="E77" s="27" t="str">
        <x:v>The Farm 3</x:v>
      </x:c>
      <x:c r="F77" s="27" t="str">
        <x:v>A1</x:v>
      </x:c>
      <x:c r="G77" s="27" t="n">
        <x:v>11</x:v>
      </x:c>
      <x:c r="H77" s="27" t="str">
        <x:v>Storage Shed</x:v>
      </x:c>
      <x:c r="I77" s="28" t="str"/>
      <x:c r="J77" s="27" t="str">
        <x:v>-</x:v>
      </x:c>
      <x:c r="K77" s="28" t="str"/>
      <x:c r="L77" s="28" t="str"/>
      <x:c r="M77" s="28" t="str"/>
      <x:c r="N77" s="28" t="str"/>
      <x:c r="O77" s="28" t="str"/>
      <x:c r="P77" s="28" t="str"/>
      <x:c r="Q77" s="28" t="str"/>
      <x:c r="R77" s="28" t="str">
        <x:v>Needs review</x:v>
      </x:c>
    </x:row>
    <x:row r="78">
      <x:c r="A78" s="27" t="str">
        <x:v>farm-3-word-12</x:v>
      </x:c>
      <x:c r="B78" s="27" t="str">
        <x:v>farm-3</x:v>
      </x:c>
      <x:c r="C78" s="27" t="n">
        <x:v>93</x:v>
      </x:c>
      <x:c r="D78" s="27" t="str">
        <x:v>The Farm</x:v>
      </x:c>
      <x:c r="E78" s="27" t="str">
        <x:v>The Farm 3</x:v>
      </x:c>
      <x:c r="F78" s="27" t="str">
        <x:v>A1</x:v>
      </x:c>
      <x:c r="G78" s="27" t="n">
        <x:v>12</x:v>
      </x:c>
      <x:c r="H78" s="27" t="str">
        <x:v>Windmill</x:v>
      </x:c>
      <x:c r="I78" s="28" t="str"/>
      <x:c r="J78" s="27" t="str">
        <x:v>طَاحُونَةُ هَوَاء</x:v>
      </x:c>
      <x:c r="K78" s="28" t="str"/>
      <x:c r="L78" s="28" t="str"/>
      <x:c r="M78" s="28" t="str"/>
      <x:c r="N78" s="28" t="str"/>
      <x:c r="O78" s="28" t="str"/>
      <x:c r="P78" s="28" t="str"/>
      <x:c r="Q78" s="28" t="str"/>
      <x:c r="R78" s="28" t="str">
        <x:v>Needs review</x:v>
      </x:c>
    </x:row>
    <x:row r="79">
      <x:c r="A79" s="27" t="str">
        <x:v>farm-3-word-13</x:v>
      </x:c>
      <x:c r="B79" s="27" t="str">
        <x:v>farm-3</x:v>
      </x:c>
      <x:c r="C79" s="27" t="n">
        <x:v>93</x:v>
      </x:c>
      <x:c r="D79" s="27" t="str">
        <x:v>The Farm</x:v>
      </x:c>
      <x:c r="E79" s="27" t="str">
        <x:v>The Farm 3</x:v>
      </x:c>
      <x:c r="F79" s="27" t="str">
        <x:v>A1</x:v>
      </x:c>
      <x:c r="G79" s="27" t="n">
        <x:v>13</x:v>
      </x:c>
      <x:c r="H79" s="27" t="str">
        <x:v>Dairy</x:v>
      </x:c>
      <x:c r="I79" s="28" t="str"/>
      <x:c r="J79" s="27" t="str">
        <x:v>-</x:v>
      </x:c>
      <x:c r="K79" s="28" t="str"/>
      <x:c r="L79" s="28" t="str"/>
      <x:c r="M79" s="28" t="str"/>
      <x:c r="N79" s="28" t="str"/>
      <x:c r="O79" s="28" t="str"/>
      <x:c r="P79" s="28" t="str"/>
      <x:c r="Q79" s="28" t="str"/>
      <x:c r="R79" s="28" t="str">
        <x:v>Needs review</x:v>
      </x:c>
    </x:row>
    <x:row r="80">
      <x:c r="A80" s="27" t="str">
        <x:v>farm-3-word-14</x:v>
      </x:c>
      <x:c r="B80" s="27" t="str">
        <x:v>farm-3</x:v>
      </x:c>
      <x:c r="C80" s="27" t="n">
        <x:v>93</x:v>
      </x:c>
      <x:c r="D80" s="27" t="str">
        <x:v>The Farm</x:v>
      </x:c>
      <x:c r="E80" s="27" t="str">
        <x:v>The Farm 3</x:v>
      </x:c>
      <x:c r="F80" s="27" t="str">
        <x:v>A1</x:v>
      </x:c>
      <x:c r="G80" s="27" t="n">
        <x:v>14</x:v>
      </x:c>
      <x:c r="H80" s="27" t="str">
        <x:v>Well</x:v>
      </x:c>
      <x:c r="I80" s="28" t="str"/>
      <x:c r="J80" s="27" t="str">
        <x:v>بِئْرُ مَاء</x:v>
      </x:c>
      <x:c r="K80" s="28" t="str"/>
      <x:c r="L80" s="28" t="str"/>
      <x:c r="M80" s="28" t="str"/>
      <x:c r="N80" s="28" t="str"/>
      <x:c r="O80" s="28" t="str"/>
      <x:c r="P80" s="28" t="str"/>
      <x:c r="Q80" s="28" t="str"/>
      <x:c r="R80" s="28" t="str">
        <x:v>Needs review</x:v>
      </x:c>
    </x:row>
    <x:row r="81">
      <x:c r="A81" s="27" t="str">
        <x:v>farm-3-word-15</x:v>
      </x:c>
      <x:c r="B81" s="27" t="str">
        <x:v>farm-3</x:v>
      </x:c>
      <x:c r="C81" s="27" t="n">
        <x:v>93</x:v>
      </x:c>
      <x:c r="D81" s="27" t="str">
        <x:v>The Farm</x:v>
      </x:c>
      <x:c r="E81" s="27" t="str">
        <x:v>The Farm 3</x:v>
      </x:c>
      <x:c r="F81" s="27" t="str">
        <x:v>A1</x:v>
      </x:c>
      <x:c r="G81" s="27" t="n">
        <x:v>15</x:v>
      </x:c>
      <x:c r="H81" s="27" t="str">
        <x:v>Tractor</x:v>
      </x:c>
      <x:c r="I81" s="28" t="str"/>
      <x:c r="J81" s="27" t="str">
        <x:v>جَرَّارٌ زِرَاعِيّ (تَرَاكْتُور)</x:v>
      </x:c>
      <x:c r="K81" s="28" t="str"/>
      <x:c r="L81" s="28" t="str"/>
      <x:c r="M81" s="28" t="str"/>
      <x:c r="N81" s="28" t="str"/>
      <x:c r="O81" s="28" t="str"/>
      <x:c r="P81" s="28" t="str"/>
      <x:c r="Q81" s="28" t="str"/>
      <x:c r="R81" s="28" t="str">
        <x:v>Needs review</x:v>
      </x:c>
    </x:row>
    <x:row r="82">
      <x:c r="A82" s="27" t="str">
        <x:v>farm-4-word-01</x:v>
      </x:c>
      <x:c r="B82" s="27" t="str">
        <x:v>farm-4</x:v>
      </x:c>
      <x:c r="C82" s="27" t="n">
        <x:v>94</x:v>
      </x:c>
      <x:c r="D82" s="27" t="str">
        <x:v>The Farm</x:v>
      </x:c>
      <x:c r="E82" s="27" t="str">
        <x:v>The Farm 4</x:v>
      </x:c>
      <x:c r="F82" s="27" t="str">
        <x:v>A1</x:v>
      </x:c>
      <x:c r="G82" s="27" t="n">
        <x:v>1</x:v>
      </x:c>
      <x:c r="H82" s="27" t="str">
        <x:v>Plow</x:v>
      </x:c>
      <x:c r="I82" s="28" t="str"/>
      <x:c r="J82" s="27" t="str">
        <x:v>مِحْرَاث</x:v>
      </x:c>
      <x:c r="K82" s="28" t="str"/>
      <x:c r="L82" s="28" t="str"/>
      <x:c r="M82" s="28" t="str"/>
      <x:c r="N82" s="28" t="str"/>
      <x:c r="O82" s="28" t="str"/>
      <x:c r="P82" s="28" t="str"/>
      <x:c r="Q82" s="28" t="str"/>
      <x:c r="R82" s="28" t="str">
        <x:v>Needs review</x:v>
      </x:c>
    </x:row>
    <x:row r="83">
      <x:c r="A83" s="27" t="str">
        <x:v>farm-4-word-02</x:v>
      </x:c>
      <x:c r="B83" s="27" t="str">
        <x:v>farm-4</x:v>
      </x:c>
      <x:c r="C83" s="27" t="n">
        <x:v>94</x:v>
      </x:c>
      <x:c r="D83" s="27" t="str">
        <x:v>The Farm</x:v>
      </x:c>
      <x:c r="E83" s="27" t="str">
        <x:v>The Farm 4</x:v>
      </x:c>
      <x:c r="F83" s="27" t="str">
        <x:v>A1</x:v>
      </x:c>
      <x:c r="G83" s="27" t="n">
        <x:v>2</x:v>
      </x:c>
      <x:c r="H83" s="27" t="str">
        <x:v>Trailer</x:v>
      </x:c>
      <x:c r="I83" s="28" t="str"/>
      <x:c r="J83" s="27" t="str">
        <x:v>مَقْطُورَة (عَرَبَةُ نَقْل)</x:v>
      </x:c>
      <x:c r="K83" s="28" t="str"/>
      <x:c r="L83" s="28" t="str"/>
      <x:c r="M83" s="28" t="str"/>
      <x:c r="N83" s="28" t="str"/>
      <x:c r="O83" s="28" t="str"/>
      <x:c r="P83" s="28" t="str"/>
      <x:c r="Q83" s="28" t="str"/>
      <x:c r="R83" s="28" t="str">
        <x:v>Needs review</x:v>
      </x:c>
    </x:row>
    <x:row r="84">
      <x:c r="A84" s="27" t="str">
        <x:v>farm-4-word-03</x:v>
      </x:c>
      <x:c r="B84" s="27" t="str">
        <x:v>farm-4</x:v>
      </x:c>
      <x:c r="C84" s="27" t="n">
        <x:v>94</x:v>
      </x:c>
      <x:c r="D84" s="27" t="str">
        <x:v>The Farm</x:v>
      </x:c>
      <x:c r="E84" s="27" t="str">
        <x:v>The Farm 4</x:v>
      </x:c>
      <x:c r="F84" s="27" t="str">
        <x:v>A1</x:v>
      </x:c>
      <x:c r="G84" s="27" t="n">
        <x:v>3</x:v>
      </x:c>
      <x:c r="H84" s="27" t="str">
        <x:v>Hay Bale</x:v>
      </x:c>
      <x:c r="I84" s="28" t="str"/>
      <x:c r="J84" s="27" t="str">
        <x:v>-</x:v>
      </x:c>
      <x:c r="K84" s="28" t="str"/>
      <x:c r="L84" s="28" t="str"/>
      <x:c r="M84" s="28" t="str"/>
      <x:c r="N84" s="28" t="str"/>
      <x:c r="O84" s="28" t="str"/>
      <x:c r="P84" s="28" t="str"/>
      <x:c r="Q84" s="28" t="str"/>
      <x:c r="R84" s="28" t="str">
        <x:v>Needs review</x:v>
      </x:c>
    </x:row>
    <x:row r="85">
      <x:c r="A85" s="27" t="str">
        <x:v>farm-4-word-04</x:v>
      </x:c>
      <x:c r="B85" s="27" t="str">
        <x:v>farm-4</x:v>
      </x:c>
      <x:c r="C85" s="27" t="n">
        <x:v>94</x:v>
      </x:c>
      <x:c r="D85" s="27" t="str">
        <x:v>The Farm</x:v>
      </x:c>
      <x:c r="E85" s="27" t="str">
        <x:v>The Farm 4</x:v>
      </x:c>
      <x:c r="F85" s="27" t="str">
        <x:v>A1</x:v>
      </x:c>
      <x:c r="G85" s="27" t="n">
        <x:v>4</x:v>
      </x:c>
      <x:c r="H85" s="27" t="str">
        <x:v>Pitchfork</x:v>
      </x:c>
      <x:c r="I85" s="28" t="str"/>
      <x:c r="J85" s="27" t="str">
        <x:v>مِذْرَاة (مِذْرَاةُ قَشّ)</x:v>
      </x:c>
      <x:c r="K85" s="28" t="str"/>
      <x:c r="L85" s="28" t="str"/>
      <x:c r="M85" s="28" t="str"/>
      <x:c r="N85" s="28" t="str"/>
      <x:c r="O85" s="28" t="str"/>
      <x:c r="P85" s="28" t="str"/>
      <x:c r="Q85" s="28" t="str"/>
      <x:c r="R85" s="28" t="str">
        <x:v>Needs review</x:v>
      </x:c>
    </x:row>
    <x:row r="86">
      <x:c r="A86" s="27" t="str">
        <x:v>farm-4-word-05</x:v>
      </x:c>
      <x:c r="B86" s="27" t="str">
        <x:v>farm-4</x:v>
      </x:c>
      <x:c r="C86" s="27" t="n">
        <x:v>94</x:v>
      </x:c>
      <x:c r="D86" s="27" t="str">
        <x:v>The Farm</x:v>
      </x:c>
      <x:c r="E86" s="27" t="str">
        <x:v>The Farm 4</x:v>
      </x:c>
      <x:c r="F86" s="27" t="str">
        <x:v>A1</x:v>
      </x:c>
      <x:c r="G86" s="27" t="n">
        <x:v>5</x:v>
      </x:c>
      <x:c r="H86" s="27" t="str">
        <x:v>Bucket</x:v>
      </x:c>
      <x:c r="I86" s="28" t="str"/>
      <x:c r="J86" s="27" t="str">
        <x:v>دَلْو (جَرْدَل)</x:v>
      </x:c>
      <x:c r="K86" s="28" t="str"/>
      <x:c r="L86" s="28" t="str"/>
      <x:c r="M86" s="28" t="str"/>
      <x:c r="N86" s="28" t="str"/>
      <x:c r="O86" s="28" t="str"/>
      <x:c r="P86" s="28" t="str"/>
      <x:c r="Q86" s="28" t="str"/>
      <x:c r="R86" s="28" t="str">
        <x:v>Needs review</x:v>
      </x:c>
    </x:row>
    <x:row r="87">
      <x:c r="A87" s="27" t="str">
        <x:v>farm-4-word-06</x:v>
      </x:c>
      <x:c r="B87" s="27" t="str">
        <x:v>farm-4</x:v>
      </x:c>
      <x:c r="C87" s="27" t="n">
        <x:v>94</x:v>
      </x:c>
      <x:c r="D87" s="27" t="str">
        <x:v>The Farm</x:v>
      </x:c>
      <x:c r="E87" s="27" t="str">
        <x:v>The Farm 4</x:v>
      </x:c>
      <x:c r="F87" s="27" t="str">
        <x:v>A1</x:v>
      </x:c>
      <x:c r="G87" s="27" t="n">
        <x:v>6</x:v>
      </x:c>
      <x:c r="H87" s="27" t="str">
        <x:v>Wheelbarrow</x:v>
      </x:c>
      <x:c r="I87" s="28" t="str"/>
      <x:c r="J87" s="27" t="str">
        <x:v>عَرَبَةُ يَد (بَرُوِيطَة)</x:v>
      </x:c>
      <x:c r="K87" s="28" t="str"/>
      <x:c r="L87" s="28" t="str"/>
      <x:c r="M87" s="28" t="str"/>
      <x:c r="N87" s="28" t="str"/>
      <x:c r="O87" s="28" t="str"/>
      <x:c r="P87" s="28" t="str"/>
      <x:c r="Q87" s="28" t="str"/>
      <x:c r="R87" s="28" t="str">
        <x:v>Needs review</x:v>
      </x:c>
    </x:row>
    <x:row r="88">
      <x:c r="A88" s="27" t="str">
        <x:v>farm-4-word-07</x:v>
      </x:c>
      <x:c r="B88" s="27" t="str">
        <x:v>farm-4</x:v>
      </x:c>
      <x:c r="C88" s="27" t="n">
        <x:v>94</x:v>
      </x:c>
      <x:c r="D88" s="27" t="str">
        <x:v>The Farm</x:v>
      </x:c>
      <x:c r="E88" s="27" t="str">
        <x:v>The Farm 4</x:v>
      </x:c>
      <x:c r="F88" s="27" t="str">
        <x:v>A1</x:v>
      </x:c>
      <x:c r="G88" s="27" t="n">
        <x:v>7</x:v>
      </x:c>
      <x:c r="H88" s="27" t="str">
        <x:v>Feed Trough</x:v>
      </x:c>
      <x:c r="I88" s="28" t="str"/>
      <x:c r="J88" s="27" t="str">
        <x:v>-</x:v>
      </x:c>
      <x:c r="K88" s="28" t="str"/>
      <x:c r="L88" s="28" t="str"/>
      <x:c r="M88" s="28" t="str"/>
      <x:c r="N88" s="28" t="str"/>
      <x:c r="O88" s="28" t="str"/>
      <x:c r="P88" s="28" t="str"/>
      <x:c r="Q88" s="28" t="str"/>
      <x:c r="R88" s="28" t="str">
        <x:v>Needs review</x:v>
      </x:c>
    </x:row>
    <x:row r="89">
      <x:c r="A89" s="27" t="str">
        <x:v>farm-4-word-08</x:v>
      </x:c>
      <x:c r="B89" s="27" t="str">
        <x:v>farm-4</x:v>
      </x:c>
      <x:c r="C89" s="27" t="n">
        <x:v>94</x:v>
      </x:c>
      <x:c r="D89" s="27" t="str">
        <x:v>The Farm</x:v>
      </x:c>
      <x:c r="E89" s="27" t="str">
        <x:v>The Farm 4</x:v>
      </x:c>
      <x:c r="F89" s="27" t="str">
        <x:v>A1</x:v>
      </x:c>
      <x:c r="G89" s="27" t="n">
        <x:v>8</x:v>
      </x:c>
      <x:c r="H89" s="27" t="str">
        <x:v>Water Tank</x:v>
      </x:c>
      <x:c r="I89" s="28" t="str"/>
      <x:c r="J89" s="27" t="str">
        <x:v>-</x:v>
      </x:c>
      <x:c r="K89" s="28" t="str"/>
      <x:c r="L89" s="28" t="str"/>
      <x:c r="M89" s="28" t="str"/>
      <x:c r="N89" s="28" t="str"/>
      <x:c r="O89" s="28" t="str"/>
      <x:c r="P89" s="28" t="str"/>
      <x:c r="Q89" s="28" t="str"/>
      <x:c r="R89" s="28" t="str">
        <x:v>Needs review</x:v>
      </x:c>
    </x:row>
    <x:row r="90">
      <x:c r="A90" s="27" t="str">
        <x:v>farm-4-word-09</x:v>
      </x:c>
      <x:c r="B90" s="27" t="str">
        <x:v>farm-4</x:v>
      </x:c>
      <x:c r="C90" s="27" t="n">
        <x:v>94</x:v>
      </x:c>
      <x:c r="D90" s="27" t="str">
        <x:v>The Farm</x:v>
      </x:c>
      <x:c r="E90" s="27" t="str">
        <x:v>The Farm 4</x:v>
      </x:c>
      <x:c r="F90" s="27" t="str">
        <x:v>A1</x:v>
      </x:c>
      <x:c r="G90" s="27" t="n">
        <x:v>9</x:v>
      </x:c>
      <x:c r="H90" s="27" t="str">
        <x:v>Scarecrow</x:v>
      </x:c>
      <x:c r="I90" s="28" t="str"/>
      <x:c r="J90" s="27" t="str">
        <x:v>فَزَّاعَةُ طُيُور (خَيَالُ المَآتَة)</x:v>
      </x:c>
      <x:c r="K90" s="28" t="str"/>
      <x:c r="L90" s="28" t="str"/>
      <x:c r="M90" s="28" t="str"/>
      <x:c r="N90" s="28" t="str"/>
      <x:c r="O90" s="28" t="str"/>
      <x:c r="P90" s="28" t="str"/>
      <x:c r="Q90" s="28" t="str"/>
      <x:c r="R90" s="28" t="str">
        <x:v>Needs review</x:v>
      </x:c>
    </x:row>
    <x:row r="91">
      <x:c r="A91" s="27" t="str">
        <x:v>farm-4-word-10</x:v>
      </x:c>
      <x:c r="B91" s="27" t="str">
        <x:v>farm-4</x:v>
      </x:c>
      <x:c r="C91" s="27" t="n">
        <x:v>94</x:v>
      </x:c>
      <x:c r="D91" s="27" t="str">
        <x:v>The Farm</x:v>
      </x:c>
      <x:c r="E91" s="27" t="str">
        <x:v>The Farm 4</x:v>
      </x:c>
      <x:c r="F91" s="27" t="str">
        <x:v>A1</x:v>
      </x:c>
      <x:c r="G91" s="27" t="n">
        <x:v>10</x:v>
      </x:c>
      <x:c r="H91" s="27" t="str">
        <x:v>Milk</x:v>
      </x:c>
      <x:c r="I91" s="28" t="str"/>
      <x:c r="J91" s="27" t="str">
        <x:v>حَلِيب (لَبَن)</x:v>
      </x:c>
      <x:c r="K91" s="28" t="str"/>
      <x:c r="L91" s="28" t="str"/>
      <x:c r="M91" s="28" t="str"/>
      <x:c r="N91" s="28" t="str"/>
      <x:c r="O91" s="28" t="str"/>
      <x:c r="P91" s="28" t="str"/>
      <x:c r="Q91" s="28" t="str"/>
      <x:c r="R91" s="28" t="str">
        <x:v>Needs review</x:v>
      </x:c>
    </x:row>
    <x:row r="92">
      <x:c r="A92" s="27" t="str">
        <x:v>farm-4-word-11</x:v>
      </x:c>
      <x:c r="B92" s="27" t="str">
        <x:v>farm-4</x:v>
      </x:c>
      <x:c r="C92" s="27" t="n">
        <x:v>94</x:v>
      </x:c>
      <x:c r="D92" s="27" t="str">
        <x:v>The Farm</x:v>
      </x:c>
      <x:c r="E92" s="27" t="str">
        <x:v>The Farm 4</x:v>
      </x:c>
      <x:c r="F92" s="27" t="str">
        <x:v>A1</x:v>
      </x:c>
      <x:c r="G92" s="27" t="n">
        <x:v>11</x:v>
      </x:c>
      <x:c r="H92" s="27" t="str">
        <x:v>Egg</x:v>
      </x:c>
      <x:c r="I92" s="28" t="str"/>
      <x:c r="J92" s="27" t="str">
        <x:v>بَيْضَة (بَيْض)</x:v>
      </x:c>
      <x:c r="K92" s="28" t="str"/>
      <x:c r="L92" s="28" t="str"/>
      <x:c r="M92" s="28" t="str"/>
      <x:c r="N92" s="28" t="str"/>
      <x:c r="O92" s="28" t="str"/>
      <x:c r="P92" s="28" t="str"/>
      <x:c r="Q92" s="28" t="str"/>
      <x:c r="R92" s="28" t="str">
        <x:v>Needs review</x:v>
      </x:c>
    </x:row>
    <x:row r="93">
      <x:c r="A93" s="27" t="str">
        <x:v>farm-4-word-12</x:v>
      </x:c>
      <x:c r="B93" s="27" t="str">
        <x:v>farm-4</x:v>
      </x:c>
      <x:c r="C93" s="27" t="n">
        <x:v>94</x:v>
      </x:c>
      <x:c r="D93" s="27" t="str">
        <x:v>The Farm</x:v>
      </x:c>
      <x:c r="E93" s="27" t="str">
        <x:v>The Farm 4</x:v>
      </x:c>
      <x:c r="F93" s="27" t="str">
        <x:v>A1</x:v>
      </x:c>
      <x:c r="G93" s="27" t="n">
        <x:v>12</x:v>
      </x:c>
      <x:c r="H93" s="27" t="str">
        <x:v>Wool</x:v>
      </x:c>
      <x:c r="I93" s="28" t="str"/>
      <x:c r="J93" s="27" t="str">
        <x:v>صُوف</x:v>
      </x:c>
      <x:c r="K93" s="28" t="str"/>
      <x:c r="L93" s="28" t="str"/>
      <x:c r="M93" s="28" t="str"/>
      <x:c r="N93" s="28" t="str"/>
      <x:c r="O93" s="28" t="str"/>
      <x:c r="P93" s="28" t="str"/>
      <x:c r="Q93" s="28" t="str"/>
      <x:c r="R93" s="28" t="str">
        <x:v>Needs review</x:v>
      </x:c>
    </x:row>
    <x:row r="94">
      <x:c r="A94" s="27" t="str">
        <x:v>farm-4-word-13</x:v>
      </x:c>
      <x:c r="B94" s="27" t="str">
        <x:v>farm-4</x:v>
      </x:c>
      <x:c r="C94" s="27" t="n">
        <x:v>94</x:v>
      </x:c>
      <x:c r="D94" s="27" t="str">
        <x:v>The Farm</x:v>
      </x:c>
      <x:c r="E94" s="27" t="str">
        <x:v>The Farm 4</x:v>
      </x:c>
      <x:c r="F94" s="27" t="str">
        <x:v>A1</x:v>
      </x:c>
      <x:c r="G94" s="27" t="n">
        <x:v>13</x:v>
      </x:c>
      <x:c r="H94" s="27" t="str">
        <x:v>Honey</x:v>
      </x:c>
      <x:c r="I94" s="28" t="str"/>
      <x:c r="J94" s="27" t="str">
        <x:v>عَسَل (عَسَلُ نَحْل)</x:v>
      </x:c>
      <x:c r="K94" s="28" t="str"/>
      <x:c r="L94" s="28" t="str"/>
      <x:c r="M94" s="28" t="str"/>
      <x:c r="N94" s="28" t="str"/>
      <x:c r="O94" s="28" t="str"/>
      <x:c r="P94" s="28" t="str"/>
      <x:c r="Q94" s="28" t="str"/>
      <x:c r="R94" s="28" t="str">
        <x:v>Needs review</x:v>
      </x:c>
    </x:row>
    <x:row r="95">
      <x:c r="A95" s="27" t="str">
        <x:v>farm-4-word-14</x:v>
      </x:c>
      <x:c r="B95" s="27" t="str">
        <x:v>farm-4</x:v>
      </x:c>
      <x:c r="C95" s="27" t="n">
        <x:v>94</x:v>
      </x:c>
      <x:c r="D95" s="27" t="str">
        <x:v>The Farm</x:v>
      </x:c>
      <x:c r="E95" s="27" t="str">
        <x:v>The Farm 4</x:v>
      </x:c>
      <x:c r="F95" s="27" t="str">
        <x:v>A1</x:v>
      </x:c>
      <x:c r="G95" s="27" t="n">
        <x:v>14</x:v>
      </x:c>
      <x:c r="H95" s="27" t="str">
        <x:v>Cheese</x:v>
      </x:c>
      <x:c r="I95" s="28" t="str"/>
      <x:c r="J95" s="27" t="str">
        <x:v>جُبْن / جُبْنَة</x:v>
      </x:c>
      <x:c r="K95" s="28" t="str"/>
      <x:c r="L95" s="28" t="str"/>
      <x:c r="M95" s="28" t="str"/>
      <x:c r="N95" s="28" t="str"/>
      <x:c r="O95" s="28" t="str"/>
      <x:c r="P95" s="28" t="str"/>
      <x:c r="Q95" s="28" t="str"/>
      <x:c r="R95" s="28" t="str">
        <x:v>Needs review</x:v>
      </x:c>
    </x:row>
    <x:row r="96">
      <x:c r="A96" s="27" t="str">
        <x:v>farm-4-word-15</x:v>
      </x:c>
      <x:c r="B96" s="27" t="str">
        <x:v>farm-4</x:v>
      </x:c>
      <x:c r="C96" s="27" t="n">
        <x:v>94</x:v>
      </x:c>
      <x:c r="D96" s="27" t="str">
        <x:v>The Farm</x:v>
      </x:c>
      <x:c r="E96" s="27" t="str">
        <x:v>The Farm 4</x:v>
      </x:c>
      <x:c r="F96" s="27" t="str">
        <x:v>A1</x:v>
      </x:c>
      <x:c r="G96" s="27" t="n">
        <x:v>15</x:v>
      </x:c>
      <x:c r="H96" s="27" t="str">
        <x:v>Butter</x:v>
      </x:c>
      <x:c r="I96" s="28" t="str"/>
      <x:c r="J96" s="27" t="str">
        <x:v>زُبْدَة</x:v>
      </x:c>
      <x:c r="K96" s="28" t="str"/>
      <x:c r="L96" s="28" t="str"/>
      <x:c r="M96" s="28" t="str"/>
      <x:c r="N96" s="28" t="str"/>
      <x:c r="O96" s="28" t="str"/>
      <x:c r="P96" s="28" t="str"/>
      <x:c r="Q96" s="28" t="str"/>
      <x:c r="R96" s="28" t="str">
        <x:v>Needs review</x:v>
      </x:c>
    </x:row>
    <x:row r="97">
      <x:c r="A97" s="27" t="str">
        <x:v>farm-5-word-01</x:v>
      </x:c>
      <x:c r="B97" s="27" t="str">
        <x:v>farm-5</x:v>
      </x:c>
      <x:c r="C97" s="27" t="n">
        <x:v>95</x:v>
      </x:c>
      <x:c r="D97" s="27" t="str">
        <x:v>The Farm</x:v>
      </x:c>
      <x:c r="E97" s="27" t="str">
        <x:v>The Farm 5</x:v>
      </x:c>
      <x:c r="F97" s="27" t="str">
        <x:v>A1</x:v>
      </x:c>
      <x:c r="G97" s="27" t="n">
        <x:v>1</x:v>
      </x:c>
      <x:c r="H97" s="27" t="str">
        <x:v>Cream</x:v>
      </x:c>
      <x:c r="I97" s="28" t="str"/>
      <x:c r="J97" s="27" t="str">
        <x:v>قِشْطَة (كْرِيمَة)</x:v>
      </x:c>
      <x:c r="K97" s="28" t="str"/>
      <x:c r="L97" s="28" t="str"/>
      <x:c r="M97" s="28" t="str"/>
      <x:c r="N97" s="28" t="str"/>
      <x:c r="O97" s="28" t="str"/>
      <x:c r="P97" s="28" t="str"/>
      <x:c r="Q97" s="28" t="str"/>
      <x:c r="R97" s="28" t="str">
        <x:v>Needs review</x:v>
      </x:c>
    </x:row>
    <x:row r="98">
      <x:c r="A98" s="27" t="str">
        <x:v>farm-5-word-02</x:v>
      </x:c>
      <x:c r="B98" s="27" t="str">
        <x:v>farm-5</x:v>
      </x:c>
      <x:c r="C98" s="27" t="n">
        <x:v>95</x:v>
      </x:c>
      <x:c r="D98" s="27" t="str">
        <x:v>The Farm</x:v>
      </x:c>
      <x:c r="E98" s="27" t="str">
        <x:v>The Farm 5</x:v>
      </x:c>
      <x:c r="F98" s="27" t="str">
        <x:v>A1</x:v>
      </x:c>
      <x:c r="G98" s="27" t="n">
        <x:v>2</x:v>
      </x:c>
      <x:c r="H98" s="27" t="str">
        <x:v>Flour</x:v>
      </x:c>
      <x:c r="I98" s="28" t="str"/>
      <x:c r="J98" s="27" t="str">
        <x:v>طَحِين (دَقِيق)</x:v>
      </x:c>
      <x:c r="K98" s="28" t="str"/>
      <x:c r="L98" s="28" t="str"/>
      <x:c r="M98" s="28" t="str"/>
      <x:c r="N98" s="28" t="str"/>
      <x:c r="O98" s="28" t="str"/>
      <x:c r="P98" s="28" t="str"/>
      <x:c r="Q98" s="28" t="str"/>
      <x:c r="R98" s="28" t="str">
        <x:v>Needs review</x:v>
      </x:c>
    </x:row>
    <x:row r="99">
      <x:c r="A99" s="27" t="str">
        <x:v>farm-5-word-03</x:v>
      </x:c>
      <x:c r="B99" s="27" t="str">
        <x:v>farm-5</x:v>
      </x:c>
      <x:c r="C99" s="27" t="n">
        <x:v>95</x:v>
      </x:c>
      <x:c r="D99" s="27" t="str">
        <x:v>The Farm</x:v>
      </x:c>
      <x:c r="E99" s="27" t="str">
        <x:v>The Farm 5</x:v>
      </x:c>
      <x:c r="F99" s="27" t="str">
        <x:v>A1</x:v>
      </x:c>
      <x:c r="G99" s="27" t="n">
        <x:v>3</x:v>
      </x:c>
      <x:c r="H99" s="27" t="str">
        <x:v>Jam</x:v>
      </x:c>
      <x:c r="I99" s="28" t="str"/>
      <x:c r="J99" s="27" t="str">
        <x:v>مُرَبَّى</x:v>
      </x:c>
      <x:c r="K99" s="28" t="str"/>
      <x:c r="L99" s="28" t="str"/>
      <x:c r="M99" s="28" t="str"/>
      <x:c r="N99" s="28" t="str"/>
      <x:c r="O99" s="28" t="str"/>
      <x:c r="P99" s="28" t="str"/>
      <x:c r="Q99" s="28" t="str"/>
      <x:c r="R99" s="28" t="str">
        <x:v>Needs review</x:v>
      </x:c>
    </x:row>
    <x:row r="100">
      <x:c r="A100" s="27" t="str">
        <x:v>farm-5-word-04</x:v>
      </x:c>
      <x:c r="B100" s="27" t="str">
        <x:v>farm-5</x:v>
      </x:c>
      <x:c r="C100" s="27" t="n">
        <x:v>95</x:v>
      </x:c>
      <x:c r="D100" s="27" t="str">
        <x:v>The Farm</x:v>
      </x:c>
      <x:c r="E100" s="27" t="str">
        <x:v>The Farm 5</x:v>
      </x:c>
      <x:c r="F100" s="27" t="str">
        <x:v>A1</x:v>
      </x:c>
      <x:c r="G100" s="27" t="n">
        <x:v>4</x:v>
      </x:c>
      <x:c r="H100" s="27" t="str">
        <x:v>Apple Cider</x:v>
      </x:c>
      <x:c r="I100" s="28" t="str"/>
      <x:c r="J100" s="27" t="str">
        <x:v>-</x:v>
      </x:c>
      <x:c r="K100" s="28" t="str"/>
      <x:c r="L100" s="28" t="str"/>
      <x:c r="M100" s="28" t="str"/>
      <x:c r="N100" s="28" t="str"/>
      <x:c r="O100" s="28" t="str"/>
      <x:c r="P100" s="28" t="str"/>
      <x:c r="Q100" s="28" t="str"/>
      <x:c r="R100" s="28" t="str">
        <x:v>Needs review</x:v>
      </x:c>
    </x:row>
    <x:row r="101">
      <x:c r="A101" s="27" t="str">
        <x:v>farm-5-word-05</x:v>
      </x:c>
      <x:c r="B101" s="27" t="str">
        <x:v>farm-5</x:v>
      </x:c>
      <x:c r="C101" s="27" t="n">
        <x:v>95</x:v>
      </x:c>
      <x:c r="D101" s="27" t="str">
        <x:v>The Farm</x:v>
      </x:c>
      <x:c r="E101" s="27" t="str">
        <x:v>The Farm 5</x:v>
      </x:c>
      <x:c r="F101" s="27" t="str">
        <x:v>A1</x:v>
      </x:c>
      <x:c r="G101" s="27" t="n">
        <x:v>5</x:v>
      </x:c>
      <x:c r="H101" s="27" t="str">
        <x:v>Rabbit</x:v>
      </x:c>
      <x:c r="I101" s="28" t="str"/>
      <x:c r="J101" s="27" t="str">
        <x:v>أَرْنَب</x:v>
      </x:c>
      <x:c r="K101" s="28" t="str"/>
      <x:c r="L101" s="28" t="str"/>
      <x:c r="M101" s="28" t="str"/>
      <x:c r="N101" s="28" t="str"/>
      <x:c r="O101" s="28" t="str"/>
      <x:c r="P101" s="28" t="str"/>
      <x:c r="Q101" s="28" t="str"/>
      <x:c r="R101" s="28" t="str">
        <x:v>Needs review</x:v>
      </x:c>
    </x:row>
    <x:row r="102">
      <x:c r="A102" s="27" t="str">
        <x:v>farm-5-word-06</x:v>
      </x:c>
      <x:c r="B102" s="27" t="str">
        <x:v>farm-5</x:v>
      </x:c>
      <x:c r="C102" s="27" t="n">
        <x:v>95</x:v>
      </x:c>
      <x:c r="D102" s="27" t="str">
        <x:v>The Farm</x:v>
      </x:c>
      <x:c r="E102" s="27" t="str">
        <x:v>The Farm 5</x:v>
      </x:c>
      <x:c r="F102" s="27" t="str">
        <x:v>A1</x:v>
      </x:c>
      <x:c r="G102" s="27" t="n">
        <x:v>6</x:v>
      </x:c>
      <x:c r="H102" s="27" t="str">
        <x:v>Goose</x:v>
      </x:c>
      <x:c r="I102" s="28" t="str"/>
      <x:c r="J102" s="27" t="str">
        <x:v>إِوَزَّة (إِوَزّ)</x:v>
      </x:c>
      <x:c r="K102" s="28" t="str"/>
      <x:c r="L102" s="28" t="str"/>
      <x:c r="M102" s="28" t="str"/>
      <x:c r="N102" s="28" t="str"/>
      <x:c r="O102" s="28" t="str"/>
      <x:c r="P102" s="28" t="str"/>
      <x:c r="Q102" s="28" t="str"/>
      <x:c r="R102" s="28" t="str">
        <x:v>Needs review</x:v>
      </x:c>
    </x:row>
    <x:row r="103">
      <x:c r="A103" s="27" t="str">
        <x:v>farm-5-word-07</x:v>
      </x:c>
      <x:c r="B103" s="27" t="str">
        <x:v>farm-5</x:v>
      </x:c>
      <x:c r="C103" s="27" t="n">
        <x:v>95</x:v>
      </x:c>
      <x:c r="D103" s="27" t="str">
        <x:v>The Farm</x:v>
      </x:c>
      <x:c r="E103" s="27" t="str">
        <x:v>The Farm 5</x:v>
      </x:c>
      <x:c r="F103" s="27" t="str">
        <x:v>A1</x:v>
      </x:c>
      <x:c r="G103" s="27" t="n">
        <x:v>7</x:v>
      </x:c>
      <x:c r="H103" s="27" t="str">
        <x:v>Hen House</x:v>
      </x:c>
      <x:c r="I103" s="28" t="str"/>
      <x:c r="J103" s="27" t="str">
        <x:v>خُمُّ الدَّجَاج (قُنُّ الدَّجَاج)</x:v>
      </x:c>
      <x:c r="K103" s="28" t="str"/>
      <x:c r="L103" s="28" t="str"/>
      <x:c r="M103" s="28" t="str"/>
      <x:c r="N103" s="28" t="str"/>
      <x:c r="O103" s="28" t="str"/>
      <x:c r="P103" s="28" t="str"/>
      <x:c r="Q103" s="28" t="str"/>
      <x:c r="R103" s="28" t="str">
        <x:v>Needs review</x:v>
      </x:c>
    </x:row>
    <x:row r="104">
      <x:c r="A104" s="27" t="str">
        <x:v>farm-5-word-08</x:v>
      </x:c>
      <x:c r="B104" s="27" t="str">
        <x:v>farm-5</x:v>
      </x:c>
      <x:c r="C104" s="27" t="n">
        <x:v>95</x:v>
      </x:c>
      <x:c r="D104" s="27" t="str">
        <x:v>The Farm</x:v>
      </x:c>
      <x:c r="E104" s="27" t="str">
        <x:v>The Farm 5</x:v>
      </x:c>
      <x:c r="F104" s="27" t="str">
        <x:v>A1</x:v>
      </x:c>
      <x:c r="G104" s="27" t="n">
        <x:v>8</x:v>
      </x:c>
      <x:c r="H104" s="27" t="str">
        <x:v>Shed</x:v>
      </x:c>
      <x:c r="I104" s="28" t="str"/>
      <x:c r="J104" s="27" t="str">
        <x:v>سَقِيفَة (كُوخُ أَدَوَات / مَخْزَنٌ خَشَبِيّ)</x:v>
      </x:c>
      <x:c r="K104" s="28" t="str"/>
      <x:c r="L104" s="28" t="str"/>
      <x:c r="M104" s="28" t="str"/>
      <x:c r="N104" s="28" t="str"/>
      <x:c r="O104" s="28" t="str"/>
      <x:c r="P104" s="28" t="str"/>
      <x:c r="Q104" s="28" t="str"/>
      <x:c r="R104" s="28" t="str">
        <x:v>Needs review</x:v>
      </x:c>
    </x:row>
    <x:row r="105">
      <x:c r="A105" s="27" t="str">
        <x:v>farm-5-word-09</x:v>
      </x:c>
      <x:c r="B105" s="27" t="str">
        <x:v>farm-5</x:v>
      </x:c>
      <x:c r="C105" s="27" t="n">
        <x:v>95</x:v>
      </x:c>
      <x:c r="D105" s="27" t="str">
        <x:v>The Farm</x:v>
      </x:c>
      <x:c r="E105" s="27" t="str">
        <x:v>The Farm 5</x:v>
      </x:c>
      <x:c r="F105" s="27" t="str">
        <x:v>A1</x:v>
      </x:c>
      <x:c r="G105" s="27" t="n">
        <x:v>9</x:v>
      </x:c>
      <x:c r="H105" s="27" t="str">
        <x:v>Fence</x:v>
      </x:c>
      <x:c r="I105" s="28" t="str"/>
      <x:c r="J105" s="27" t="str">
        <x:v>سِيَاج (سُور)</x:v>
      </x:c>
      <x:c r="K105" s="28" t="str"/>
      <x:c r="L105" s="28" t="str"/>
      <x:c r="M105" s="28" t="str"/>
      <x:c r="N105" s="28" t="str"/>
      <x:c r="O105" s="28" t="str"/>
      <x:c r="P105" s="28" t="str"/>
      <x:c r="Q105" s="28" t="str"/>
      <x:c r="R105" s="28" t="str">
        <x:v>Needs review</x:v>
      </x:c>
    </x:row>
    <x:row r="106">
      <x:c r="A106" s="27" t="str">
        <x:v>farm-5-word-10</x:v>
      </x:c>
      <x:c r="B106" s="27" t="str">
        <x:v>farm-5</x:v>
      </x:c>
      <x:c r="C106" s="27" t="n">
        <x:v>95</x:v>
      </x:c>
      <x:c r="D106" s="27" t="str">
        <x:v>The Farm</x:v>
      </x:c>
      <x:c r="E106" s="27" t="str">
        <x:v>The Farm 5</x:v>
      </x:c>
      <x:c r="F106" s="27" t="str">
        <x:v>A1</x:v>
      </x:c>
      <x:c r="G106" s="27" t="n">
        <x:v>10</x:v>
      </x:c>
      <x:c r="H106" s="27" t="str">
        <x:v>Shovel</x:v>
      </x:c>
      <x:c r="I106" s="28" t="str"/>
      <x:c r="J106" s="27" t="str">
        <x:v>مِجْرَفَة (كُورِيك)</x:v>
      </x:c>
      <x:c r="K106" s="28" t="str"/>
      <x:c r="L106" s="28" t="str"/>
      <x:c r="M106" s="28" t="str"/>
      <x:c r="N106" s="28" t="str"/>
      <x:c r="O106" s="28" t="str"/>
      <x:c r="P106" s="28" t="str"/>
      <x:c r="Q106" s="28" t="str"/>
      <x:c r="R106" s="28" t="str">
        <x:v>Needs review</x:v>
      </x:c>
    </x:row>
    <x:row r="107">
      <x:c r="A107" s="27" t="str">
        <x:v>farm-5-word-11</x:v>
      </x:c>
      <x:c r="B107" s="27" t="str">
        <x:v>farm-5</x:v>
      </x:c>
      <x:c r="C107" s="27" t="n">
        <x:v>95</x:v>
      </x:c>
      <x:c r="D107" s="27" t="str">
        <x:v>The Farm</x:v>
      </x:c>
      <x:c r="E107" s="27" t="str">
        <x:v>The Farm 5</x:v>
      </x:c>
      <x:c r="F107" s="27" t="str">
        <x:v>A1</x:v>
      </x:c>
      <x:c r="G107" s="27" t="n">
        <x:v>11</x:v>
      </x:c>
      <x:c r="H107" s="27" t="str">
        <x:v>Hoe</x:v>
      </x:c>
      <x:c r="I107" s="28" t="str"/>
      <x:c r="J107" s="27" t="str">
        <x:v>مِسْحَاة (فَأْسٌ زِرَاعِيَّة / مِعْزَقَة)</x:v>
      </x:c>
      <x:c r="K107" s="28" t="str"/>
      <x:c r="L107" s="28" t="str"/>
      <x:c r="M107" s="28" t="str"/>
      <x:c r="N107" s="28" t="str"/>
      <x:c r="O107" s="28" t="str"/>
      <x:c r="P107" s="28" t="str"/>
      <x:c r="Q107" s="28" t="str"/>
      <x:c r="R107" s="28" t="str">
        <x:v>Needs review</x:v>
      </x:c>
    </x:row>
    <x:row r="108">
      <x:c r="A108" s="27" t="str">
        <x:v>farm-5-word-12</x:v>
      </x:c>
      <x:c r="B108" s="27" t="str">
        <x:v>farm-5</x:v>
      </x:c>
      <x:c r="C108" s="27" t="n">
        <x:v>95</x:v>
      </x:c>
      <x:c r="D108" s="27" t="str">
        <x:v>The Farm</x:v>
      </x:c>
      <x:c r="E108" s="27" t="str">
        <x:v>The Farm 5</x:v>
      </x:c>
      <x:c r="F108" s="27" t="str">
        <x:v>A1</x:v>
      </x:c>
      <x:c r="G108" s="27" t="n">
        <x:v>12</x:v>
      </x:c>
      <x:c r="H108" s="27" t="str">
        <x:v>Rake</x:v>
      </x:c>
      <x:c r="I108" s="28" t="str"/>
      <x:c r="J108" s="27" t="str">
        <x:v>مِشْطُ حَدِيقَة (مِجْرَفَةُ أَوْرَاق)</x:v>
      </x:c>
      <x:c r="K108" s="28" t="str"/>
      <x:c r="L108" s="28" t="str"/>
      <x:c r="M108" s="28" t="str"/>
      <x:c r="N108" s="28" t="str"/>
      <x:c r="O108" s="28" t="str"/>
      <x:c r="P108" s="28" t="str"/>
      <x:c r="Q108" s="28" t="str"/>
      <x:c r="R108" s="28" t="str">
        <x:v>Needs review</x:v>
      </x:c>
    </x:row>
    <x:row r="109">
      <x:c r="A109" s="27" t="str">
        <x:v>farm-5-word-13</x:v>
      </x:c>
      <x:c r="B109" s="27" t="str">
        <x:v>farm-5</x:v>
      </x:c>
      <x:c r="C109" s="27" t="n">
        <x:v>95</x:v>
      </x:c>
      <x:c r="D109" s="27" t="str">
        <x:v>The Farm</x:v>
      </x:c>
      <x:c r="E109" s="27" t="str">
        <x:v>The Farm 5</x:v>
      </x:c>
      <x:c r="F109" s="27" t="str">
        <x:v>A1</x:v>
      </x:c>
      <x:c r="G109" s="27" t="n">
        <x:v>13</x:v>
      </x:c>
      <x:c r="H109" s="27" t="str">
        <x:v>Watering Can</x:v>
      </x:c>
      <x:c r="I109" s="28" t="str"/>
      <x:c r="J109" s="27" t="str">
        <x:v>رَشَّاشُ مَاء (كَنَكَةُ رَيّ / مِرَشَّة)</x:v>
      </x:c>
      <x:c r="K109" s="28" t="str"/>
      <x:c r="L109" s="28" t="str"/>
      <x:c r="M109" s="28" t="str"/>
      <x:c r="N109" s="28" t="str"/>
      <x:c r="O109" s="28" t="str"/>
      <x:c r="P109" s="28" t="str"/>
      <x:c r="Q109" s="28" t="str"/>
      <x:c r="R109" s="28" t="str">
        <x:v>Needs review</x:v>
      </x:c>
    </x:row>
    <x:row r="110">
      <x:c r="A110" s="27" t="str">
        <x:v>farm-5-word-14</x:v>
      </x:c>
      <x:c r="B110" s="27" t="str">
        <x:v>farm-5</x:v>
      </x:c>
      <x:c r="C110" s="27" t="n">
        <x:v>95</x:v>
      </x:c>
      <x:c r="D110" s="27" t="str">
        <x:v>The Farm</x:v>
      </x:c>
      <x:c r="E110" s="27" t="str">
        <x:v>The Farm 5</x:v>
      </x:c>
      <x:c r="F110" s="27" t="str">
        <x:v>A1</x:v>
      </x:c>
      <x:c r="G110" s="27" t="n">
        <x:v>14</x:v>
      </x:c>
      <x:c r="H110" s="27" t="str">
        <x:v>Sunflower</x:v>
      </x:c>
      <x:c r="I110" s="28" t="str"/>
      <x:c r="J110" s="27" t="str">
        <x:v>عَبَّادُ الشَّمْس (دُوَّارُ الشَّمْس)</x:v>
      </x:c>
      <x:c r="K110" s="28" t="str"/>
      <x:c r="L110" s="28" t="str"/>
      <x:c r="M110" s="28" t="str"/>
      <x:c r="N110" s="28" t="str"/>
      <x:c r="O110" s="28" t="str"/>
      <x:c r="P110" s="28" t="str"/>
      <x:c r="Q110" s="28" t="str"/>
      <x:c r="R110" s="28" t="str">
        <x:v>Needs review</x:v>
      </x:c>
    </x:row>
    <x:row r="111">
      <x:c r="A111" s="27" t="str">
        <x:v>farm-5-word-15</x:v>
      </x:c>
      <x:c r="B111" s="27" t="str">
        <x:v>farm-5</x:v>
      </x:c>
      <x:c r="C111" s="27" t="n">
        <x:v>95</x:v>
      </x:c>
      <x:c r="D111" s="27" t="str">
        <x:v>The Farm</x:v>
      </x:c>
      <x:c r="E111" s="27" t="str">
        <x:v>The Farm 5</x:v>
      </x:c>
      <x:c r="F111" s="27" t="str">
        <x:v>A1</x:v>
      </x:c>
      <x:c r="G111" s="27" t="n">
        <x:v>15</x:v>
      </x:c>
      <x:c r="H111" s="27" t="str">
        <x:v>Hay</x:v>
      </x:c>
      <x:c r="I111" s="28" t="str"/>
      <x:c r="J111" s="27" t="str">
        <x:v>قَشّ / دْرِيس (عَلَفٌ مُجَفَّف)</x:v>
      </x:c>
      <x:c r="K111" s="28" t="str"/>
      <x:c r="L111" s="28" t="str"/>
      <x:c r="M111" s="28" t="str"/>
      <x:c r="N111" s="28" t="str"/>
      <x:c r="O111" s="28" t="str"/>
      <x:c r="P111" s="28" t="str"/>
      <x:c r="Q111" s="28" t="str"/>
      <x:c r="R111" s="28" t="str">
        <x:v>Needs review</x:v>
      </x:c>
    </x:row>
    <x:row r="112">
      <x:c r="A112" s="27" t="str">
        <x:v>farm-6-word-01</x:v>
      </x:c>
      <x:c r="B112" s="27" t="str">
        <x:v>farm-6</x:v>
      </x:c>
      <x:c r="C112" s="27" t="n">
        <x:v>96</x:v>
      </x:c>
      <x:c r="D112" s="27" t="str">
        <x:v>The Farm</x:v>
      </x:c>
      <x:c r="E112" s="27" t="str">
        <x:v>The Farm 6</x:v>
      </x:c>
      <x:c r="F112" s="27" t="str">
        <x:v>A1</x:v>
      </x:c>
      <x:c r="G112" s="27" t="n">
        <x:v>1</x:v>
      </x:c>
      <x:c r="H112" s="27" t="str">
        <x:v>Straw</x:v>
      </x:c>
      <x:c r="I112" s="28" t="str"/>
      <x:c r="J112" s="27" t="str">
        <x:v>تِبْن (قَشُّ زِرَاعَة)</x:v>
      </x:c>
      <x:c r="K112" s="28" t="str"/>
      <x:c r="L112" s="28" t="str"/>
      <x:c r="M112" s="28" t="str"/>
      <x:c r="N112" s="28" t="str"/>
      <x:c r="O112" s="28" t="str"/>
      <x:c r="P112" s="28" t="str"/>
      <x:c r="Q112" s="28" t="str"/>
      <x:c r="R112" s="28" t="str">
        <x:v>Needs review</x:v>
      </x:c>
    </x:row>
    <x:row r="113">
      <x:c r="A113" s="27" t="str">
        <x:v>farm-6-word-02</x:v>
      </x:c>
      <x:c r="B113" s="27" t="str">
        <x:v>farm-6</x:v>
      </x:c>
      <x:c r="C113" s="27" t="n">
        <x:v>96</x:v>
      </x:c>
      <x:c r="D113" s="27" t="str">
        <x:v>The Farm</x:v>
      </x:c>
      <x:c r="E113" s="27" t="str">
        <x:v>The Farm 6</x:v>
      </x:c>
      <x:c r="F113" s="27" t="str">
        <x:v>A1</x:v>
      </x:c>
      <x:c r="G113" s="27" t="n">
        <x:v>2</x:v>
      </x:c>
      <x:c r="H113" s="27" t="str">
        <x:v>Farmer</x:v>
      </x:c>
      <x:c r="I113" s="28" t="str"/>
      <x:c r="J113" s="27" t="str">
        <x:v>مُزَارِع (فَلَّاح)</x:v>
      </x:c>
      <x:c r="K113" s="28" t="str"/>
      <x:c r="L113" s="28" t="str"/>
      <x:c r="M113" s="28" t="str"/>
      <x:c r="N113" s="28" t="str"/>
      <x:c r="O113" s="28" t="str"/>
      <x:c r="P113" s="28" t="str"/>
      <x:c r="Q113" s="28" t="str"/>
      <x:c r="R113" s="28" t="str">
        <x:v>Needs review</x:v>
      </x:c>
    </x:row>
    <x:row r="114">
      <x:c r="A114" s="27" t="str">
        <x:v>farm-6-word-03</x:v>
      </x:c>
      <x:c r="B114" s="27" t="str">
        <x:v>farm-6</x:v>
      </x:c>
      <x:c r="C114" s="27" t="n">
        <x:v>96</x:v>
      </x:c>
      <x:c r="D114" s="27" t="str">
        <x:v>The Farm</x:v>
      </x:c>
      <x:c r="E114" s="27" t="str">
        <x:v>The Farm 6</x:v>
      </x:c>
      <x:c r="F114" s="27" t="str">
        <x:v>A1</x:v>
      </x:c>
      <x:c r="G114" s="27" t="n">
        <x:v>3</x:v>
      </x:c>
      <x:c r="H114" s="27" t="str">
        <x:v>Dog</x:v>
      </x:c>
      <x:c r="I114" s="28" t="str"/>
      <x:c r="J114" s="27" t="str">
        <x:v>كَلْب (كَلْبُ حِرَاسَة)</x:v>
      </x:c>
      <x:c r="K114" s="28" t="str"/>
      <x:c r="L114" s="28" t="str"/>
      <x:c r="M114" s="28" t="str"/>
      <x:c r="N114" s="28" t="str"/>
      <x:c r="O114" s="28" t="str"/>
      <x:c r="P114" s="28" t="str"/>
      <x:c r="Q114" s="28" t="str"/>
      <x:c r="R114" s="28" t="str">
        <x:v>Needs review</x:v>
      </x:c>
    </x:row>
    <x:row r="115">
      <x:c r="A115" s="27" t="str">
        <x:v>farm-6-word-04</x:v>
      </x:c>
      <x:c r="B115" s="27" t="str">
        <x:v>farm-6</x:v>
      </x:c>
      <x:c r="C115" s="27" t="n">
        <x:v>96</x:v>
      </x:c>
      <x:c r="D115" s="27" t="str">
        <x:v>The Farm</x:v>
      </x:c>
      <x:c r="E115" s="27" t="str">
        <x:v>The Farm 6</x:v>
      </x:c>
      <x:c r="F115" s="27" t="str">
        <x:v>A1</x:v>
      </x:c>
      <x:c r="G115" s="27" t="n">
        <x:v>4</x:v>
      </x:c>
      <x:c r="H115" s="27" t="str">
        <x:v>Cat</x:v>
      </x:c>
      <x:c r="I115" s="28" t="str"/>
      <x:c r="J115" s="27" t="str">
        <x:v>قِطَّة (بِسَّة)</x:v>
      </x:c>
      <x:c r="K115" s="28" t="str"/>
      <x:c r="L115" s="28" t="str"/>
      <x:c r="M115" s="28" t="str"/>
      <x:c r="N115" s="28" t="str"/>
      <x:c r="O115" s="28" t="str"/>
      <x:c r="P115" s="28" t="str"/>
      <x:c r="Q115" s="28" t="str"/>
      <x:c r="R115" s="28" t="str">
        <x:v>Needs review</x:v>
      </x:c>
    </x:row>
    <x:row r="116">
      <x:c r="A116" s="27" t="str">
        <x:v>farm-6-word-05</x:v>
      </x:c>
      <x:c r="B116" s="27" t="str">
        <x:v>farm-6</x:v>
      </x:c>
      <x:c r="C116" s="27" t="n">
        <x:v>96</x:v>
      </x:c>
      <x:c r="D116" s="27" t="str">
        <x:v>The Farm</x:v>
      </x:c>
      <x:c r="E116" s="27" t="str">
        <x:v>The Farm 6</x:v>
      </x:c>
      <x:c r="F116" s="27" t="str">
        <x:v>A1</x:v>
      </x:c>
      <x:c r="G116" s="27" t="n">
        <x:v>5</x:v>
      </x:c>
      <x:c r="H116" s="27" t="str">
        <x:v>Pond</x:v>
      </x:c>
      <x:c r="I116" s="28" t="str"/>
      <x:c r="J116" s="27" t="str">
        <x:v>بِرْكَةُ مَاء (غَدِير)</x:v>
      </x:c>
      <x:c r="K116" s="28" t="str"/>
      <x:c r="L116" s="28" t="str"/>
      <x:c r="M116" s="28" t="str"/>
      <x:c r="N116" s="28" t="str"/>
      <x:c r="O116" s="28" t="str"/>
      <x:c r="P116" s="28" t="str"/>
      <x:c r="Q116" s="28" t="str"/>
      <x:c r="R116" s="28" t="str">
        <x:v>Needs review</x:v>
      </x:c>
    </x:row>
    <x:row r="117">
      <x:c r="A117" s="27" t="str">
        <x:v>farm-6-word-06</x:v>
      </x:c>
      <x:c r="B117" s="27" t="str">
        <x:v>farm-6</x:v>
      </x:c>
      <x:c r="C117" s="27" t="n">
        <x:v>96</x:v>
      </x:c>
      <x:c r="D117" s="27" t="str">
        <x:v>The Farm</x:v>
      </x:c>
      <x:c r="E117" s="27" t="str">
        <x:v>The Farm 6</x:v>
      </x:c>
      <x:c r="F117" s="27" t="str">
        <x:v>A1</x:v>
      </x:c>
      <x:c r="G117" s="27" t="n">
        <x:v>6</x:v>
      </x:c>
      <x:c r="H117" s="27" t="str">
        <x:v>Mud</x:v>
      </x:c>
      <x:c r="I117" s="28" t="str"/>
      <x:c r="J117" s="27" t="str">
        <x:v>طِين (وَحْل)</x:v>
      </x:c>
      <x:c r="K117" s="28" t="str"/>
      <x:c r="L117" s="28" t="str"/>
      <x:c r="M117" s="28" t="str"/>
      <x:c r="N117" s="28" t="str"/>
      <x:c r="O117" s="28" t="str"/>
      <x:c r="P117" s="28" t="str"/>
      <x:c r="Q117" s="28" t="str"/>
      <x:c r="R117" s="28" t="str">
        <x:v>Needs review</x:v>
      </x:c>
    </x:row>
    <x:row r="118">
      <x:c r="A118" s="27" t="str">
        <x:v>farm-6-word-07</x:v>
      </x:c>
      <x:c r="B118" s="27" t="str">
        <x:v>farm-6</x:v>
      </x:c>
      <x:c r="C118" s="27" t="n">
        <x:v>96</x:v>
      </x:c>
      <x:c r="D118" s="27" t="str">
        <x:v>The Farm</x:v>
      </x:c>
      <x:c r="E118" s="27" t="str">
        <x:v>The Farm 6</x:v>
      </x:c>
      <x:c r="F118" s="27" t="str">
        <x:v>A1</x:v>
      </x:c>
      <x:c r="G118" s="27" t="n">
        <x:v>7</x:v>
      </x:c>
      <x:c r="H118" s="27" t="str">
        <x:v>Sunrise</x:v>
      </x:c>
      <x:c r="I118" s="28" t="str"/>
      <x:c r="J118" s="27" t="str">
        <x:v>شُرُوقُ الشَّمْس</x:v>
      </x:c>
      <x:c r="K118" s="28" t="str"/>
      <x:c r="L118" s="28" t="str"/>
      <x:c r="M118" s="28" t="str"/>
      <x:c r="N118" s="28" t="str"/>
      <x:c r="O118" s="28" t="str"/>
      <x:c r="P118" s="28" t="str"/>
      <x:c r="Q118" s="28" t="str"/>
      <x:c r="R118" s="28" t="str">
        <x:v>Needs review</x:v>
      </x:c>
    </x:row>
    <x:row r="119">
      <x:c r="A119" s="27" t="str">
        <x:v>farm-6-word-08</x:v>
      </x:c>
      <x:c r="B119" s="27" t="str">
        <x:v>farm-6</x:v>
      </x:c>
      <x:c r="C119" s="27" t="n">
        <x:v>96</x:v>
      </x:c>
      <x:c r="D119" s="27" t="str">
        <x:v>The Farm</x:v>
      </x:c>
      <x:c r="E119" s="27" t="str">
        <x:v>The Farm 6</x:v>
      </x:c>
      <x:c r="F119" s="27" t="str">
        <x:v>A1</x:v>
      </x:c>
      <x:c r="G119" s="27" t="n">
        <x:v>8</x:v>
      </x:c>
      <x:c r="H119" s="27" t="str">
        <x:v>Sunset</x:v>
      </x:c>
      <x:c r="I119" s="28" t="str"/>
      <x:c r="J119" s="27" t="str">
        <x:v>غُرُوبُ الشَّمْس (مَغْرِب)</x:v>
      </x:c>
      <x:c r="K119" s="28" t="str"/>
      <x:c r="L119" s="28" t="str"/>
      <x:c r="M119" s="28" t="str"/>
      <x:c r="N119" s="28" t="str"/>
      <x:c r="O119" s="28" t="str"/>
      <x:c r="P119" s="28" t="str"/>
      <x:c r="Q119" s="28" t="str"/>
      <x:c r="R119" s="28" t="str">
        <x:v>Needs review</x:v>
      </x:c>
    </x:row>
    <x:row r="120">
      <x:c r="A120" s="27" t="str">
        <x:v>farm-6-word-09</x:v>
      </x:c>
      <x:c r="B120" s="27" t="str">
        <x:v>farm-6</x:v>
      </x:c>
      <x:c r="C120" s="27" t="n">
        <x:v>96</x:v>
      </x:c>
      <x:c r="D120" s="27" t="str">
        <x:v>The Farm</x:v>
      </x:c>
      <x:c r="E120" s="27" t="str">
        <x:v>The Farm 6</x:v>
      </x:c>
      <x:c r="F120" s="27" t="str">
        <x:v>A1</x:v>
      </x:c>
      <x:c r="G120" s="27" t="n">
        <x:v>9</x:v>
      </x:c>
      <x:c r="H120" s="27" t="str">
        <x:v>Rain</x:v>
      </x:c>
      <x:c r="I120" s="28" t="str"/>
      <x:c r="J120" s="27" t="str">
        <x:v>مَطَر (غَيْث)</x:v>
      </x:c>
      <x:c r="K120" s="28" t="str"/>
      <x:c r="L120" s="28" t="str"/>
      <x:c r="M120" s="28" t="str"/>
      <x:c r="N120" s="28" t="str"/>
      <x:c r="O120" s="28" t="str"/>
      <x:c r="P120" s="28" t="str"/>
      <x:c r="Q120" s="28" t="str"/>
      <x:c r="R120" s="28" t="str">
        <x:v>Needs review</x:v>
      </x:c>
    </x:row>
    <x:row r="121">
      <x:c r="A121" s="27" t="str">
        <x:v>farm-6-word-10</x:v>
      </x:c>
      <x:c r="B121" s="27" t="str">
        <x:v>farm-6</x:v>
      </x:c>
      <x:c r="C121" s="27" t="n">
        <x:v>96</x:v>
      </x:c>
      <x:c r="D121" s="27" t="str">
        <x:v>The Farm</x:v>
      </x:c>
      <x:c r="E121" s="27" t="str">
        <x:v>The Farm 6</x:v>
      </x:c>
      <x:c r="F121" s="27" t="str">
        <x:v>A1</x:v>
      </x:c>
      <x:c r="G121" s="27" t="n">
        <x:v>10</x:v>
      </x:c>
      <x:c r="H121" s="27" t="str">
        <x:v>Harvest</x:v>
      </x:c>
      <x:c r="I121" s="28" t="str"/>
      <x:c r="J121" s="27" t="str">
        <x:v>حَصَاد (مَوْسِمُ الحَصَاد)</x:v>
      </x:c>
      <x:c r="K121" s="28" t="str"/>
      <x:c r="L121" s="28" t="str"/>
      <x:c r="M121" s="28" t="str"/>
      <x:c r="N121" s="28" t="str"/>
      <x:c r="O121" s="28" t="str"/>
      <x:c r="P121" s="28" t="str"/>
      <x:c r="Q121" s="28" t="str"/>
      <x:c r="R121" s="28" t="str">
        <x:v>Needs review</x:v>
      </x:c>
    </x:row>
    <x:row r="122">
      <x:c r="A122" s="27" t="str">
        <x:v>farm-6-word-11</x:v>
      </x:c>
      <x:c r="B122" s="27" t="str">
        <x:v>farm-6</x:v>
      </x:c>
      <x:c r="C122" s="27" t="n">
        <x:v>96</x:v>
      </x:c>
      <x:c r="D122" s="27" t="str">
        <x:v>The Farm</x:v>
      </x:c>
      <x:c r="E122" s="27" t="str">
        <x:v>The Farm 6</x:v>
      </x:c>
      <x:c r="F122" s="27" t="str">
        <x:v>A1</x:v>
      </x:c>
      <x:c r="G122" s="27" t="n">
        <x:v>11</x:v>
      </x:c>
      <x:c r="H122" s="27" t="str">
        <x:v>Saddle</x:v>
      </x:c>
      <x:c r="I122" s="28" t="str"/>
      <x:c r="J122" s="27" t="str">
        <x:v>-</x:v>
      </x:c>
      <x:c r="K122" s="28" t="str"/>
      <x:c r="L122" s="28" t="str"/>
      <x:c r="M122" s="28" t="str"/>
      <x:c r="N122" s="28" t="str"/>
      <x:c r="O122" s="28" t="str"/>
      <x:c r="P122" s="28" t="str"/>
      <x:c r="Q122" s="28" t="str"/>
      <x:c r="R122" s="28" t="str">
        <x:v>Needs review</x:v>
      </x:c>
    </x:row>
    <x:row r="123">
      <x:c r="A123" s="27" t="str">
        <x:v>garden-1-word-01</x:v>
      </x:c>
      <x:c r="B123" s="27" t="str">
        <x:v>garden-1</x:v>
      </x:c>
      <x:c r="C123" s="27" t="n">
        <x:v>97</x:v>
      </x:c>
      <x:c r="D123" s="27" t="str">
        <x:v>The Garden</x:v>
      </x:c>
      <x:c r="E123" s="27" t="str">
        <x:v>The Garden 1</x:v>
      </x:c>
      <x:c r="F123" s="27" t="str">
        <x:v>A1</x:v>
      </x:c>
      <x:c r="G123" s="27" t="n">
        <x:v>1</x:v>
      </x:c>
      <x:c r="H123" s="27" t="str">
        <x:v>Rose</x:v>
      </x:c>
      <x:c r="I123" s="28" t="str"/>
      <x:c r="J123" s="27" t="str">
        <x:v>وَرْدَة</x:v>
      </x:c>
      <x:c r="K123" s="28" t="str"/>
      <x:c r="L123" s="28" t="str"/>
      <x:c r="M123" s="28" t="str"/>
      <x:c r="N123" s="28" t="str"/>
      <x:c r="O123" s="28" t="str"/>
      <x:c r="P123" s="28" t="str"/>
      <x:c r="Q123" s="28" t="str"/>
      <x:c r="R123" s="28" t="str">
        <x:v>Needs review</x:v>
      </x:c>
    </x:row>
    <x:row r="124">
      <x:c r="A124" s="27" t="str">
        <x:v>garden-1-word-02</x:v>
      </x:c>
      <x:c r="B124" s="27" t="str">
        <x:v>garden-1</x:v>
      </x:c>
      <x:c r="C124" s="27" t="n">
        <x:v>97</x:v>
      </x:c>
      <x:c r="D124" s="27" t="str">
        <x:v>The Garden</x:v>
      </x:c>
      <x:c r="E124" s="27" t="str">
        <x:v>The Garden 1</x:v>
      </x:c>
      <x:c r="F124" s="27" t="str">
        <x:v>A1</x:v>
      </x:c>
      <x:c r="G124" s="27" t="n">
        <x:v>2</x:v>
      </x:c>
      <x:c r="H124" s="27" t="str">
        <x:v>Tulip</x:v>
      </x:c>
      <x:c r="I124" s="28" t="str"/>
      <x:c r="J124" s="27" t="str">
        <x:v>زَهْرَةُ التُّولِيب (خُزَامَى)</x:v>
      </x:c>
      <x:c r="K124" s="28" t="str"/>
      <x:c r="L124" s="28" t="str"/>
      <x:c r="M124" s="28" t="str"/>
      <x:c r="N124" s="28" t="str"/>
      <x:c r="O124" s="28" t="str"/>
      <x:c r="P124" s="28" t="str"/>
      <x:c r="Q124" s="28" t="str"/>
      <x:c r="R124" s="28" t="str">
        <x:v>Needs review</x:v>
      </x:c>
    </x:row>
    <x:row r="125">
      <x:c r="A125" s="27" t="str">
        <x:v>garden-1-word-03</x:v>
      </x:c>
      <x:c r="B125" s="27" t="str">
        <x:v>garden-1</x:v>
      </x:c>
      <x:c r="C125" s="27" t="n">
        <x:v>97</x:v>
      </x:c>
      <x:c r="D125" s="27" t="str">
        <x:v>The Garden</x:v>
      </x:c>
      <x:c r="E125" s="27" t="str">
        <x:v>The Garden 1</x:v>
      </x:c>
      <x:c r="F125" s="27" t="str">
        <x:v>A1</x:v>
      </x:c>
      <x:c r="G125" s="27" t="n">
        <x:v>3</x:v>
      </x:c>
      <x:c r="H125" s="27" t="str">
        <x:v>Sunflower</x:v>
      </x:c>
      <x:c r="I125" s="28" t="str"/>
      <x:c r="J125" s="27" t="str">
        <x:v>عَبَّادُ الشَّمْس (دُوَّارُ الشَّمْس)</x:v>
      </x:c>
      <x:c r="K125" s="28" t="str"/>
      <x:c r="L125" s="28" t="str"/>
      <x:c r="M125" s="28" t="str"/>
      <x:c r="N125" s="28" t="str"/>
      <x:c r="O125" s="28" t="str"/>
      <x:c r="P125" s="28" t="str"/>
      <x:c r="Q125" s="28" t="str"/>
      <x:c r="R125" s="28" t="str">
        <x:v>Needs review</x:v>
      </x:c>
    </x:row>
    <x:row r="126">
      <x:c r="A126" s="27" t="str">
        <x:v>garden-1-word-04</x:v>
      </x:c>
      <x:c r="B126" s="27" t="str">
        <x:v>garden-1</x:v>
      </x:c>
      <x:c r="C126" s="27" t="n">
        <x:v>97</x:v>
      </x:c>
      <x:c r="D126" s="27" t="str">
        <x:v>The Garden</x:v>
      </x:c>
      <x:c r="E126" s="27" t="str">
        <x:v>The Garden 1</x:v>
      </x:c>
      <x:c r="F126" s="27" t="str">
        <x:v>A1</x:v>
      </x:c>
      <x:c r="G126" s="27" t="n">
        <x:v>4</x:v>
      </x:c>
      <x:c r="H126" s="27" t="str">
        <x:v>Daisy</x:v>
      </x:c>
      <x:c r="I126" s="28" t="str"/>
      <x:c r="J126" s="27" t="str">
        <x:v>زَهْرَةُ اللُّؤْلُؤ (أُقْحُوَان)</x:v>
      </x:c>
      <x:c r="K126" s="28" t="str"/>
      <x:c r="L126" s="28" t="str"/>
      <x:c r="M126" s="28" t="str"/>
      <x:c r="N126" s="28" t="str"/>
      <x:c r="O126" s="28" t="str"/>
      <x:c r="P126" s="28" t="str"/>
      <x:c r="Q126" s="28" t="str"/>
      <x:c r="R126" s="28" t="str">
        <x:v>Needs review</x:v>
      </x:c>
    </x:row>
    <x:row r="127">
      <x:c r="A127" s="27" t="str">
        <x:v>garden-1-word-05</x:v>
      </x:c>
      <x:c r="B127" s="27" t="str">
        <x:v>garden-1</x:v>
      </x:c>
      <x:c r="C127" s="27" t="n">
        <x:v>97</x:v>
      </x:c>
      <x:c r="D127" s="27" t="str">
        <x:v>The Garden</x:v>
      </x:c>
      <x:c r="E127" s="27" t="str">
        <x:v>The Garden 1</x:v>
      </x:c>
      <x:c r="F127" s="27" t="str">
        <x:v>A1</x:v>
      </x:c>
      <x:c r="G127" s="27" t="n">
        <x:v>5</x:v>
      </x:c>
      <x:c r="H127" s="27" t="str">
        <x:v>Lily</x:v>
      </x:c>
      <x:c r="I127" s="28" t="str"/>
      <x:c r="J127" s="27" t="str">
        <x:v>زَنْبَق</x:v>
      </x:c>
      <x:c r="K127" s="28" t="str"/>
      <x:c r="L127" s="28" t="str"/>
      <x:c r="M127" s="28" t="str"/>
      <x:c r="N127" s="28" t="str"/>
      <x:c r="O127" s="28" t="str"/>
      <x:c r="P127" s="28" t="str"/>
      <x:c r="Q127" s="28" t="str"/>
      <x:c r="R127" s="28" t="str">
        <x:v>Needs review</x:v>
      </x:c>
    </x:row>
    <x:row r="128">
      <x:c r="A128" s="27" t="str">
        <x:v>garden-1-word-06</x:v>
      </x:c>
      <x:c r="B128" s="27" t="str">
        <x:v>garden-1</x:v>
      </x:c>
      <x:c r="C128" s="27" t="n">
        <x:v>97</x:v>
      </x:c>
      <x:c r="D128" s="27" t="str">
        <x:v>The Garden</x:v>
      </x:c>
      <x:c r="E128" s="27" t="str">
        <x:v>The Garden 1</x:v>
      </x:c>
      <x:c r="F128" s="27" t="str">
        <x:v>A1</x:v>
      </x:c>
      <x:c r="G128" s="27" t="n">
        <x:v>6</x:v>
      </x:c>
      <x:c r="H128" s="27" t="str">
        <x:v>Daffodil</x:v>
      </x:c>
      <x:c r="I128" s="28" t="str"/>
      <x:c r="J128" s="27" t="str">
        <x:v>نَرْجِس (نَرْجِسٌ بَرِّي)</x:v>
      </x:c>
      <x:c r="K128" s="28" t="str"/>
      <x:c r="L128" s="28" t="str"/>
      <x:c r="M128" s="28" t="str"/>
      <x:c r="N128" s="28" t="str"/>
      <x:c r="O128" s="28" t="str"/>
      <x:c r="P128" s="28" t="str"/>
      <x:c r="Q128" s="28" t="str"/>
      <x:c r="R128" s="28" t="str">
        <x:v>Needs review</x:v>
      </x:c>
    </x:row>
    <x:row r="129">
      <x:c r="A129" s="27" t="str">
        <x:v>garden-1-word-07</x:v>
      </x:c>
      <x:c r="B129" s="27" t="str">
        <x:v>garden-1</x:v>
      </x:c>
      <x:c r="C129" s="27" t="n">
        <x:v>97</x:v>
      </x:c>
      <x:c r="D129" s="27" t="str">
        <x:v>The Garden</x:v>
      </x:c>
      <x:c r="E129" s="27" t="str">
        <x:v>The Garden 1</x:v>
      </x:c>
      <x:c r="F129" s="27" t="str">
        <x:v>A1</x:v>
      </x:c>
      <x:c r="G129" s="27" t="n">
        <x:v>7</x:v>
      </x:c>
      <x:c r="H129" s="27" t="str">
        <x:v>Violet</x:v>
      </x:c>
      <x:c r="I129" s="28" t="str"/>
      <x:c r="J129" s="27" t="str">
        <x:v>بَنَفْسَج</x:v>
      </x:c>
      <x:c r="K129" s="28" t="str"/>
      <x:c r="L129" s="28" t="str"/>
      <x:c r="M129" s="28" t="str"/>
      <x:c r="N129" s="28" t="str"/>
      <x:c r="O129" s="28" t="str"/>
      <x:c r="P129" s="28" t="str"/>
      <x:c r="Q129" s="28" t="str"/>
      <x:c r="R129" s="28" t="str">
        <x:v>Needs review</x:v>
      </x:c>
    </x:row>
    <x:row r="130">
      <x:c r="A130" s="27" t="str">
        <x:v>garden-1-word-08</x:v>
      </x:c>
      <x:c r="B130" s="27" t="str">
        <x:v>garden-1</x:v>
      </x:c>
      <x:c r="C130" s="27" t="n">
        <x:v>97</x:v>
      </x:c>
      <x:c r="D130" s="27" t="str">
        <x:v>The Garden</x:v>
      </x:c>
      <x:c r="E130" s="27" t="str">
        <x:v>The Garden 1</x:v>
      </x:c>
      <x:c r="F130" s="27" t="str">
        <x:v>A1</x:v>
      </x:c>
      <x:c r="G130" s="27" t="n">
        <x:v>8</x:v>
      </x:c>
      <x:c r="H130" s="27" t="str">
        <x:v>Orchid</x:v>
      </x:c>
      <x:c r="I130" s="28" t="str"/>
      <x:c r="J130" s="27" t="str">
        <x:v>سَحْلَبِيَّة (أُورْكِيد)</x:v>
      </x:c>
      <x:c r="K130" s="28" t="str"/>
      <x:c r="L130" s="28" t="str"/>
      <x:c r="M130" s="28" t="str"/>
      <x:c r="N130" s="28" t="str"/>
      <x:c r="O130" s="28" t="str"/>
      <x:c r="P130" s="28" t="str"/>
      <x:c r="Q130" s="28" t="str"/>
      <x:c r="R130" s="28" t="str">
        <x:v>Needs review</x:v>
      </x:c>
    </x:row>
    <x:row r="131">
      <x:c r="A131" s="27" t="str">
        <x:v>garden-1-word-09</x:v>
      </x:c>
      <x:c r="B131" s="27" t="str">
        <x:v>garden-1</x:v>
      </x:c>
      <x:c r="C131" s="27" t="n">
        <x:v>97</x:v>
      </x:c>
      <x:c r="D131" s="27" t="str">
        <x:v>The Garden</x:v>
      </x:c>
      <x:c r="E131" s="27" t="str">
        <x:v>The Garden 1</x:v>
      </x:c>
      <x:c r="F131" s="27" t="str">
        <x:v>A1</x:v>
      </x:c>
      <x:c r="G131" s="27" t="n">
        <x:v>9</x:v>
      </x:c>
      <x:c r="H131" s="27" t="str">
        <x:v>Carnation</x:v>
      </x:c>
      <x:c r="I131" s="28" t="str"/>
      <x:c r="J131" s="27" t="str">
        <x:v>قَرَنْفُل (زَهْرَةُ القَرَنْفُل)</x:v>
      </x:c>
      <x:c r="K131" s="28" t="str"/>
      <x:c r="L131" s="28" t="str"/>
      <x:c r="M131" s="28" t="str"/>
      <x:c r="N131" s="28" t="str"/>
      <x:c r="O131" s="28" t="str"/>
      <x:c r="P131" s="28" t="str"/>
      <x:c r="Q131" s="28" t="str"/>
      <x:c r="R131" s="28" t="str">
        <x:v>Needs review</x:v>
      </x:c>
    </x:row>
    <x:row r="132">
      <x:c r="A132" s="27" t="str">
        <x:v>garden-1-word-10</x:v>
      </x:c>
      <x:c r="B132" s="27" t="str">
        <x:v>garden-1</x:v>
      </x:c>
      <x:c r="C132" s="27" t="n">
        <x:v>97</x:v>
      </x:c>
      <x:c r="D132" s="27" t="str">
        <x:v>The Garden</x:v>
      </x:c>
      <x:c r="E132" s="27" t="str">
        <x:v>The Garden 1</x:v>
      </x:c>
      <x:c r="F132" s="27" t="str">
        <x:v>A1</x:v>
      </x:c>
      <x:c r="G132" s="27" t="n">
        <x:v>10</x:v>
      </x:c>
      <x:c r="H132" s="27" t="str">
        <x:v>Lavender</x:v>
      </x:c>
      <x:c r="I132" s="28" t="str"/>
      <x:c r="J132" s="27" t="str">
        <x:v>خُزَامَى (لافِنْدَر)</x:v>
      </x:c>
      <x:c r="K132" s="28" t="str"/>
      <x:c r="L132" s="28" t="str"/>
      <x:c r="M132" s="28" t="str"/>
      <x:c r="N132" s="28" t="str"/>
      <x:c r="O132" s="28" t="str"/>
      <x:c r="P132" s="28" t="str"/>
      <x:c r="Q132" s="28" t="str"/>
      <x:c r="R132" s="28" t="str">
        <x:v>Needs review</x:v>
      </x:c>
    </x:row>
    <x:row r="133">
      <x:c r="A133" s="27" t="str">
        <x:v>garden-1-word-11</x:v>
      </x:c>
      <x:c r="B133" s="27" t="str">
        <x:v>garden-1</x:v>
      </x:c>
      <x:c r="C133" s="27" t="n">
        <x:v>97</x:v>
      </x:c>
      <x:c r="D133" s="27" t="str">
        <x:v>The Garden</x:v>
      </x:c>
      <x:c r="E133" s="27" t="str">
        <x:v>The Garden 1</x:v>
      </x:c>
      <x:c r="F133" s="27" t="str">
        <x:v>A1</x:v>
      </x:c>
      <x:c r="G133" s="27" t="n">
        <x:v>11</x:v>
      </x:c>
      <x:c r="H133" s="27" t="str">
        <x:v>Oak Tree</x:v>
      </x:c>
      <x:c r="I133" s="28" t="str"/>
      <x:c r="J133" s="27" t="str">
        <x:v>شَجَرَةُ البَلُّوط</x:v>
      </x:c>
      <x:c r="K133" s="28" t="str"/>
      <x:c r="L133" s="28" t="str"/>
      <x:c r="M133" s="28" t="str"/>
      <x:c r="N133" s="28" t="str"/>
      <x:c r="O133" s="28" t="str"/>
      <x:c r="P133" s="28" t="str"/>
      <x:c r="Q133" s="28" t="str"/>
      <x:c r="R133" s="28" t="str">
        <x:v>Needs review</x:v>
      </x:c>
    </x:row>
    <x:row r="134">
      <x:c r="A134" s="27" t="str">
        <x:v>garden-1-word-12</x:v>
      </x:c>
      <x:c r="B134" s="27" t="str">
        <x:v>garden-1</x:v>
      </x:c>
      <x:c r="C134" s="27" t="n">
        <x:v>97</x:v>
      </x:c>
      <x:c r="D134" s="27" t="str">
        <x:v>The Garden</x:v>
      </x:c>
      <x:c r="E134" s="27" t="str">
        <x:v>The Garden 1</x:v>
      </x:c>
      <x:c r="F134" s="27" t="str">
        <x:v>A1</x:v>
      </x:c>
      <x:c r="G134" s="27" t="n">
        <x:v>12</x:v>
      </x:c>
      <x:c r="H134" s="27" t="str">
        <x:v>Pine Tree</x:v>
      </x:c>
      <x:c r="I134" s="28" t="str"/>
      <x:c r="J134" s="27" t="str">
        <x:v>شَجَرَةُ الصَّنَوْبَر</x:v>
      </x:c>
      <x:c r="K134" s="28" t="str"/>
      <x:c r="L134" s="28" t="str"/>
      <x:c r="M134" s="28" t="str"/>
      <x:c r="N134" s="28" t="str"/>
      <x:c r="O134" s="28" t="str"/>
      <x:c r="P134" s="28" t="str"/>
      <x:c r="Q134" s="28" t="str"/>
      <x:c r="R134" s="28" t="str">
        <x:v>Needs review</x:v>
      </x:c>
    </x:row>
    <x:row r="135">
      <x:c r="A135" s="27" t="str">
        <x:v>garden-1-word-13</x:v>
      </x:c>
      <x:c r="B135" s="27" t="str">
        <x:v>garden-1</x:v>
      </x:c>
      <x:c r="C135" s="27" t="n">
        <x:v>97</x:v>
      </x:c>
      <x:c r="D135" s="27" t="str">
        <x:v>The Garden</x:v>
      </x:c>
      <x:c r="E135" s="27" t="str">
        <x:v>The Garden 1</x:v>
      </x:c>
      <x:c r="F135" s="27" t="str">
        <x:v>A1</x:v>
      </x:c>
      <x:c r="G135" s="27" t="n">
        <x:v>13</x:v>
      </x:c>
      <x:c r="H135" s="27" t="str">
        <x:v>Apple Tree</x:v>
      </x:c>
      <x:c r="I135" s="28" t="str"/>
      <x:c r="J135" s="27" t="str">
        <x:v>شَجَرَةُ التُّفَّاح</x:v>
      </x:c>
      <x:c r="K135" s="28" t="str"/>
      <x:c r="L135" s="28" t="str"/>
      <x:c r="M135" s="28" t="str"/>
      <x:c r="N135" s="28" t="str"/>
      <x:c r="O135" s="28" t="str"/>
      <x:c r="P135" s="28" t="str"/>
      <x:c r="Q135" s="28" t="str"/>
      <x:c r="R135" s="28" t="str">
        <x:v>Needs review</x:v>
      </x:c>
    </x:row>
    <x:row r="136">
      <x:c r="A136" s="27" t="str">
        <x:v>garden-1-word-14</x:v>
      </x:c>
      <x:c r="B136" s="27" t="str">
        <x:v>garden-1</x:v>
      </x:c>
      <x:c r="C136" s="27" t="n">
        <x:v>97</x:v>
      </x:c>
      <x:c r="D136" s="27" t="str">
        <x:v>The Garden</x:v>
      </x:c>
      <x:c r="E136" s="27" t="str">
        <x:v>The Garden 1</x:v>
      </x:c>
      <x:c r="F136" s="27" t="str">
        <x:v>A1</x:v>
      </x:c>
      <x:c r="G136" s="27" t="n">
        <x:v>14</x:v>
      </x:c>
      <x:c r="H136" s="27" t="str">
        <x:v>Cherry Tree</x:v>
      </x:c>
      <x:c r="I136" s="28" t="str"/>
      <x:c r="J136" s="27" t="str">
        <x:v>شَجَرَةُ الكَرَز</x:v>
      </x:c>
      <x:c r="K136" s="28" t="str"/>
      <x:c r="L136" s="28" t="str"/>
      <x:c r="M136" s="28" t="str"/>
      <x:c r="N136" s="28" t="str"/>
      <x:c r="O136" s="28" t="str"/>
      <x:c r="P136" s="28" t="str"/>
      <x:c r="Q136" s="28" t="str"/>
      <x:c r="R136" s="28" t="str">
        <x:v>Needs review</x:v>
      </x:c>
    </x:row>
    <x:row r="137">
      <x:c r="A137" s="27" t="str">
        <x:v>garden-1-word-15</x:v>
      </x:c>
      <x:c r="B137" s="27" t="str">
        <x:v>garden-1</x:v>
      </x:c>
      <x:c r="C137" s="27" t="n">
        <x:v>97</x:v>
      </x:c>
      <x:c r="D137" s="27" t="str">
        <x:v>The Garden</x:v>
      </x:c>
      <x:c r="E137" s="27" t="str">
        <x:v>The Garden 1</x:v>
      </x:c>
      <x:c r="F137" s="27" t="str">
        <x:v>A1</x:v>
      </x:c>
      <x:c r="G137" s="27" t="n">
        <x:v>15</x:v>
      </x:c>
      <x:c r="H137" s="27" t="str">
        <x:v>Palm Tree</x:v>
      </x:c>
      <x:c r="I137" s="28" t="str"/>
      <x:c r="J137" s="27" t="str">
        <x:v>نَخْلَة (شَجَرَةُ النَّخِيل)</x:v>
      </x:c>
      <x:c r="K137" s="28" t="str"/>
      <x:c r="L137" s="28" t="str"/>
      <x:c r="M137" s="28" t="str"/>
      <x:c r="N137" s="28" t="str"/>
      <x:c r="O137" s="28" t="str"/>
      <x:c r="P137" s="28" t="str"/>
      <x:c r="Q137" s="28" t="str"/>
      <x:c r="R137" s="28" t="str">
        <x:v>Needs review</x:v>
      </x:c>
    </x:row>
    <x:row r="138">
      <x:c r="A138" s="27" t="str">
        <x:v>garden-2-word-01</x:v>
      </x:c>
      <x:c r="B138" s="27" t="str">
        <x:v>garden-2</x:v>
      </x:c>
      <x:c r="C138" s="27" t="n">
        <x:v>98</x:v>
      </x:c>
      <x:c r="D138" s="27" t="str">
        <x:v>The Garden</x:v>
      </x:c>
      <x:c r="E138" s="27" t="str">
        <x:v>The Garden 2</x:v>
      </x:c>
      <x:c r="F138" s="27" t="str">
        <x:v>A1</x:v>
      </x:c>
      <x:c r="G138" s="27" t="n">
        <x:v>1</x:v>
      </x:c>
      <x:c r="H138" s="27" t="str">
        <x:v>Hedge</x:v>
      </x:c>
      <x:c r="I138" s="28" t="str"/>
      <x:c r="J138" s="27" t="str">
        <x:v>سِيَاجٌ نَبَاتِيّ (سِيَاجُ شُجَيْرَات)</x:v>
      </x:c>
      <x:c r="K138" s="28" t="str"/>
      <x:c r="L138" s="28" t="str"/>
      <x:c r="M138" s="28" t="str"/>
      <x:c r="N138" s="28" t="str"/>
      <x:c r="O138" s="28" t="str"/>
      <x:c r="P138" s="28" t="str"/>
      <x:c r="Q138" s="28" t="str"/>
      <x:c r="R138" s="28" t="str">
        <x:v>Needs review</x:v>
      </x:c>
    </x:row>
    <x:row r="139">
      <x:c r="A139" s="27" t="str">
        <x:v>garden-2-word-02</x:v>
      </x:c>
      <x:c r="B139" s="27" t="str">
        <x:v>garden-2</x:v>
      </x:c>
      <x:c r="C139" s="27" t="n">
        <x:v>98</x:v>
      </x:c>
      <x:c r="D139" s="27" t="str">
        <x:v>The Garden</x:v>
      </x:c>
      <x:c r="E139" s="27" t="str">
        <x:v>The Garden 2</x:v>
      </x:c>
      <x:c r="F139" s="27" t="str">
        <x:v>A1</x:v>
      </x:c>
      <x:c r="G139" s="27" t="n">
        <x:v>2</x:v>
      </x:c>
      <x:c r="H139" s="27" t="str">
        <x:v>Bush</x:v>
      </x:c>
      <x:c r="I139" s="28" t="str"/>
      <x:c r="J139" s="27" t="str">
        <x:v>شُجَيْرَة</x:v>
      </x:c>
      <x:c r="K139" s="28" t="str"/>
      <x:c r="L139" s="28" t="str"/>
      <x:c r="M139" s="28" t="str"/>
      <x:c r="N139" s="28" t="str"/>
      <x:c r="O139" s="28" t="str"/>
      <x:c r="P139" s="28" t="str"/>
      <x:c r="Q139" s="28" t="str"/>
      <x:c r="R139" s="28" t="str">
        <x:v>Needs review</x:v>
      </x:c>
    </x:row>
    <x:row r="140">
      <x:c r="A140" s="27" t="str">
        <x:v>garden-2-word-03</x:v>
      </x:c>
      <x:c r="B140" s="27" t="str">
        <x:v>garden-2</x:v>
      </x:c>
      <x:c r="C140" s="27" t="n">
        <x:v>98</x:v>
      </x:c>
      <x:c r="D140" s="27" t="str">
        <x:v>The Garden</x:v>
      </x:c>
      <x:c r="E140" s="27" t="str">
        <x:v>The Garden 2</x:v>
      </x:c>
      <x:c r="F140" s="27" t="str">
        <x:v>A1</x:v>
      </x:c>
      <x:c r="G140" s="27" t="n">
        <x:v>3</x:v>
      </x:c>
      <x:c r="H140" s="27" t="str">
        <x:v>Ivy</x:v>
      </x:c>
      <x:c r="I140" s="28" t="str"/>
      <x:c r="J140" s="27" t="str">
        <x:v>لَبْلاَب (عَشَقَة / آيْفِي)</x:v>
      </x:c>
      <x:c r="K140" s="28" t="str"/>
      <x:c r="L140" s="28" t="str"/>
      <x:c r="M140" s="28" t="str"/>
      <x:c r="N140" s="28" t="str"/>
      <x:c r="O140" s="28" t="str"/>
      <x:c r="P140" s="28" t="str"/>
      <x:c r="Q140" s="28" t="str"/>
      <x:c r="R140" s="28" t="str">
        <x:v>Needs review</x:v>
      </x:c>
    </x:row>
    <x:row r="141">
      <x:c r="A141" s="27" t="str">
        <x:v>garden-2-word-04</x:v>
      </x:c>
      <x:c r="B141" s="27" t="str">
        <x:v>garden-2</x:v>
      </x:c>
      <x:c r="C141" s="27" t="n">
        <x:v>98</x:v>
      </x:c>
      <x:c r="D141" s="27" t="str">
        <x:v>The Garden</x:v>
      </x:c>
      <x:c r="E141" s="27" t="str">
        <x:v>The Garden 2</x:v>
      </x:c>
      <x:c r="F141" s="27" t="str">
        <x:v>A1</x:v>
      </x:c>
      <x:c r="G141" s="27" t="n">
        <x:v>4</x:v>
      </x:c>
      <x:c r="H141" s="27" t="str">
        <x:v>Vine</x:v>
      </x:c>
      <x:c r="I141" s="28" t="str"/>
      <x:c r="J141" s="27" t="str">
        <x:v>عَرِيشَة (نَبَاتٌ مُتَسَلِّق / كَرْمَة)</x:v>
      </x:c>
      <x:c r="K141" s="28" t="str"/>
      <x:c r="L141" s="28" t="str"/>
      <x:c r="M141" s="28" t="str"/>
      <x:c r="N141" s="28" t="str"/>
      <x:c r="O141" s="28" t="str"/>
      <x:c r="P141" s="28" t="str"/>
      <x:c r="Q141" s="28" t="str"/>
      <x:c r="R141" s="28" t="str">
        <x:v>Needs review</x:v>
      </x:c>
    </x:row>
    <x:row r="142">
      <x:c r="A142" s="27" t="str">
        <x:v>garden-2-word-05</x:v>
      </x:c>
      <x:c r="B142" s="27" t="str">
        <x:v>garden-2</x:v>
      </x:c>
      <x:c r="C142" s="27" t="n">
        <x:v>98</x:v>
      </x:c>
      <x:c r="D142" s="27" t="str">
        <x:v>The Garden</x:v>
      </x:c>
      <x:c r="E142" s="27" t="str">
        <x:v>The Garden 2</x:v>
      </x:c>
      <x:c r="F142" s="27" t="str">
        <x:v>A1</x:v>
      </x:c>
      <x:c r="G142" s="27" t="n">
        <x:v>5</x:v>
      </x:c>
      <x:c r="H142" s="27" t="str">
        <x:v>Fern</x:v>
      </x:c>
      <x:c r="I142" s="28" t="str"/>
      <x:c r="J142" s="27" t="str">
        <x:v>سَرَخْس</x:v>
      </x:c>
      <x:c r="K142" s="28" t="str"/>
      <x:c r="L142" s="28" t="str"/>
      <x:c r="M142" s="28" t="str"/>
      <x:c r="N142" s="28" t="str"/>
      <x:c r="O142" s="28" t="str"/>
      <x:c r="P142" s="28" t="str"/>
      <x:c r="Q142" s="28" t="str"/>
      <x:c r="R142" s="28" t="str">
        <x:v>Needs review</x:v>
      </x:c>
    </x:row>
    <x:row r="143">
      <x:c r="A143" s="27" t="str">
        <x:v>garden-2-word-06</x:v>
      </x:c>
      <x:c r="B143" s="27" t="str">
        <x:v>garden-2</x:v>
      </x:c>
      <x:c r="C143" s="27" t="n">
        <x:v>98</x:v>
      </x:c>
      <x:c r="D143" s="27" t="str">
        <x:v>The Garden</x:v>
      </x:c>
      <x:c r="E143" s="27" t="str">
        <x:v>The Garden 2</x:v>
      </x:c>
      <x:c r="F143" s="27" t="str">
        <x:v>A1</x:v>
      </x:c>
      <x:c r="G143" s="27" t="n">
        <x:v>6</x:v>
      </x:c>
      <x:c r="H143" s="27" t="str">
        <x:v>Shovel</x:v>
      </x:c>
      <x:c r="I143" s="28" t="str"/>
      <x:c r="J143" s="27" t="str">
        <x:v>مِجْرَفَة (كُورِيك)</x:v>
      </x:c>
      <x:c r="K143" s="28" t="str"/>
      <x:c r="L143" s="28" t="str"/>
      <x:c r="M143" s="28" t="str"/>
      <x:c r="N143" s="28" t="str"/>
      <x:c r="O143" s="28" t="str"/>
      <x:c r="P143" s="28" t="str"/>
      <x:c r="Q143" s="28" t="str"/>
      <x:c r="R143" s="28" t="str">
        <x:v>Needs review</x:v>
      </x:c>
    </x:row>
    <x:row r="144">
      <x:c r="A144" s="27" t="str">
        <x:v>garden-2-word-07</x:v>
      </x:c>
      <x:c r="B144" s="27" t="str">
        <x:v>garden-2</x:v>
      </x:c>
      <x:c r="C144" s="27" t="n">
        <x:v>98</x:v>
      </x:c>
      <x:c r="D144" s="27" t="str">
        <x:v>The Garden</x:v>
      </x:c>
      <x:c r="E144" s="27" t="str">
        <x:v>The Garden 2</x:v>
      </x:c>
      <x:c r="F144" s="27" t="str">
        <x:v>A1</x:v>
      </x:c>
      <x:c r="G144" s="27" t="n">
        <x:v>7</x:v>
      </x:c>
      <x:c r="H144" s="27" t="str">
        <x:v>Rake</x:v>
      </x:c>
      <x:c r="I144" s="28" t="str"/>
      <x:c r="J144" s="27" t="str">
        <x:v>مِشْطُ حَدِيقَة (مِجْرَفَةُ أَوْرَاق)</x:v>
      </x:c>
      <x:c r="K144" s="28" t="str"/>
      <x:c r="L144" s="28" t="str"/>
      <x:c r="M144" s="28" t="str"/>
      <x:c r="N144" s="28" t="str"/>
      <x:c r="O144" s="28" t="str"/>
      <x:c r="P144" s="28" t="str"/>
      <x:c r="Q144" s="28" t="str"/>
      <x:c r="R144" s="28" t="str">
        <x:v>Needs review</x:v>
      </x:c>
    </x:row>
    <x:row r="145">
      <x:c r="A145" s="27" t="str">
        <x:v>garden-2-word-08</x:v>
      </x:c>
      <x:c r="B145" s="27" t="str">
        <x:v>garden-2</x:v>
      </x:c>
      <x:c r="C145" s="27" t="n">
        <x:v>98</x:v>
      </x:c>
      <x:c r="D145" s="27" t="str">
        <x:v>The Garden</x:v>
      </x:c>
      <x:c r="E145" s="27" t="str">
        <x:v>The Garden 2</x:v>
      </x:c>
      <x:c r="F145" s="27" t="str">
        <x:v>A1</x:v>
      </x:c>
      <x:c r="G145" s="27" t="n">
        <x:v>8</x:v>
      </x:c>
      <x:c r="H145" s="27" t="str">
        <x:v>Watering Can</x:v>
      </x:c>
      <x:c r="I145" s="28" t="str"/>
      <x:c r="J145" s="27" t="str">
        <x:v>رَشَّاشُ مَاء (كَنَكَةُ رَيّ / مِرَشَّة)</x:v>
      </x:c>
      <x:c r="K145" s="28" t="str"/>
      <x:c r="L145" s="28" t="str"/>
      <x:c r="M145" s="28" t="str"/>
      <x:c r="N145" s="28" t="str"/>
      <x:c r="O145" s="28" t="str"/>
      <x:c r="P145" s="28" t="str"/>
      <x:c r="Q145" s="28" t="str"/>
      <x:c r="R145" s="28" t="str">
        <x:v>Needs review</x:v>
      </x:c>
    </x:row>
    <x:row r="146">
      <x:c r="A146" s="27" t="str">
        <x:v>garden-2-word-09</x:v>
      </x:c>
      <x:c r="B146" s="27" t="str">
        <x:v>garden-2</x:v>
      </x:c>
      <x:c r="C146" s="27" t="n">
        <x:v>98</x:v>
      </x:c>
      <x:c r="D146" s="27" t="str">
        <x:v>The Garden</x:v>
      </x:c>
      <x:c r="E146" s="27" t="str">
        <x:v>The Garden 2</x:v>
      </x:c>
      <x:c r="F146" s="27" t="str">
        <x:v>A1</x:v>
      </x:c>
      <x:c r="G146" s="27" t="n">
        <x:v>9</x:v>
      </x:c>
      <x:c r="H146" s="27" t="str">
        <x:v>Wheelbarrow</x:v>
      </x:c>
      <x:c r="I146" s="28" t="str"/>
      <x:c r="J146" s="27" t="str">
        <x:v>عَرَبَةُ يَد (بَرُوِيطَة)</x:v>
      </x:c>
      <x:c r="K146" s="28" t="str"/>
      <x:c r="L146" s="28" t="str"/>
      <x:c r="M146" s="28" t="str"/>
      <x:c r="N146" s="28" t="str"/>
      <x:c r="O146" s="28" t="str"/>
      <x:c r="P146" s="28" t="str"/>
      <x:c r="Q146" s="28" t="str"/>
      <x:c r="R146" s="28" t="str">
        <x:v>Needs review</x:v>
      </x:c>
    </x:row>
    <x:row r="147">
      <x:c r="A147" s="27" t="str">
        <x:v>garden-2-word-10</x:v>
      </x:c>
      <x:c r="B147" s="27" t="str">
        <x:v>garden-2</x:v>
      </x:c>
      <x:c r="C147" s="27" t="n">
        <x:v>98</x:v>
      </x:c>
      <x:c r="D147" s="27" t="str">
        <x:v>The Garden</x:v>
      </x:c>
      <x:c r="E147" s="27" t="str">
        <x:v>The Garden 2</x:v>
      </x:c>
      <x:c r="F147" s="27" t="str">
        <x:v>A1</x:v>
      </x:c>
      <x:c r="G147" s="27" t="n">
        <x:v>10</x:v>
      </x:c>
      <x:c r="H147" s="27" t="str">
        <x:v>Hose</x:v>
      </x:c>
      <x:c r="I147" s="28" t="str"/>
      <x:c r="J147" s="27" t="str">
        <x:v>خُرْطُومُ المِيَاه</x:v>
      </x:c>
      <x:c r="K147" s="28" t="str"/>
      <x:c r="L147" s="28" t="str"/>
      <x:c r="M147" s="28" t="str"/>
      <x:c r="N147" s="28" t="str"/>
      <x:c r="O147" s="28" t="str"/>
      <x:c r="P147" s="28" t="str"/>
      <x:c r="Q147" s="28" t="str"/>
      <x:c r="R147" s="28" t="str">
        <x:v>Needs review</x:v>
      </x:c>
    </x:row>
    <x:row r="148">
      <x:c r="A148" s="27" t="str">
        <x:v>garden-2-word-11</x:v>
      </x:c>
      <x:c r="B148" s="27" t="str">
        <x:v>garden-2</x:v>
      </x:c>
      <x:c r="C148" s="27" t="n">
        <x:v>98</x:v>
      </x:c>
      <x:c r="D148" s="27" t="str">
        <x:v>The Garden</x:v>
      </x:c>
      <x:c r="E148" s="27" t="str">
        <x:v>The Garden 2</x:v>
      </x:c>
      <x:c r="F148" s="27" t="str">
        <x:v>A1</x:v>
      </x:c>
      <x:c r="G148" s="27" t="n">
        <x:v>11</x:v>
      </x:c>
      <x:c r="H148" s="27" t="str">
        <x:v>Garden Gloves</x:v>
      </x:c>
      <x:c r="I148" s="28" t="str"/>
      <x:c r="J148" s="27" t="str">
        <x:v>قُفَّازَاتُ الحَدِيقَة</x:v>
      </x:c>
      <x:c r="K148" s="28" t="str"/>
      <x:c r="L148" s="28" t="str"/>
      <x:c r="M148" s="28" t="str"/>
      <x:c r="N148" s="28" t="str"/>
      <x:c r="O148" s="28" t="str"/>
      <x:c r="P148" s="28" t="str"/>
      <x:c r="Q148" s="28" t="str"/>
      <x:c r="R148" s="28" t="str">
        <x:v>Needs review</x:v>
      </x:c>
    </x:row>
    <x:row r="149">
      <x:c r="A149" s="27" t="str">
        <x:v>garden-2-word-12</x:v>
      </x:c>
      <x:c r="B149" s="27" t="str">
        <x:v>garden-2</x:v>
      </x:c>
      <x:c r="C149" s="27" t="n">
        <x:v>98</x:v>
      </x:c>
      <x:c r="D149" s="27" t="str">
        <x:v>The Garden</x:v>
      </x:c>
      <x:c r="E149" s="27" t="str">
        <x:v>The Garden 2</x:v>
      </x:c>
      <x:c r="F149" s="27" t="str">
        <x:v>A1</x:v>
      </x:c>
      <x:c r="G149" s="27" t="n">
        <x:v>12</x:v>
      </x:c>
      <x:c r="H149" s="27" t="str">
        <x:v>Pruner</x:v>
      </x:c>
      <x:c r="I149" s="28" t="str"/>
      <x:c r="J149" s="27" t="str">
        <x:v>مِقَصُّ التَّقْلِيم (مِقَصُّ الشُّجَيْرَات)</x:v>
      </x:c>
      <x:c r="K149" s="28" t="str"/>
      <x:c r="L149" s="28" t="str"/>
      <x:c r="M149" s="28" t="str"/>
      <x:c r="N149" s="28" t="str"/>
      <x:c r="O149" s="28" t="str"/>
      <x:c r="P149" s="28" t="str"/>
      <x:c r="Q149" s="28" t="str"/>
      <x:c r="R149" s="28" t="str">
        <x:v>Needs review</x:v>
      </x:c>
    </x:row>
    <x:row r="150">
      <x:c r="A150" s="27" t="str">
        <x:v>garden-2-word-13</x:v>
      </x:c>
      <x:c r="B150" s="27" t="str">
        <x:v>garden-2</x:v>
      </x:c>
      <x:c r="C150" s="27" t="n">
        <x:v>98</x:v>
      </x:c>
      <x:c r="D150" s="27" t="str">
        <x:v>The Garden</x:v>
      </x:c>
      <x:c r="E150" s="27" t="str">
        <x:v>The Garden 2</x:v>
      </x:c>
      <x:c r="F150" s="27" t="str">
        <x:v>A1</x:v>
      </x:c>
      <x:c r="G150" s="27" t="n">
        <x:v>13</x:v>
      </x:c>
      <x:c r="H150" s="27" t="str">
        <x:v>Trowel</x:v>
      </x:c>
      <x:c r="I150" s="28" t="str"/>
      <x:c r="J150" s="27" t="str">
        <x:v>مِجْرَفَةٌ يَدَوِيَّة (مِجْرَفَةُ الشَّتْل)</x:v>
      </x:c>
      <x:c r="K150" s="28" t="str"/>
      <x:c r="L150" s="28" t="str"/>
      <x:c r="M150" s="28" t="str"/>
      <x:c r="N150" s="28" t="str"/>
      <x:c r="O150" s="28" t="str"/>
      <x:c r="P150" s="28" t="str"/>
      <x:c r="Q150" s="28" t="str"/>
      <x:c r="R150" s="28" t="str">
        <x:v>Needs review</x:v>
      </x:c>
    </x:row>
    <x:row r="151">
      <x:c r="A151" s="27" t="str">
        <x:v>garden-2-word-14</x:v>
      </x:c>
      <x:c r="B151" s="27" t="str">
        <x:v>garden-2</x:v>
      </x:c>
      <x:c r="C151" s="27" t="n">
        <x:v>98</x:v>
      </x:c>
      <x:c r="D151" s="27" t="str">
        <x:v>The Garden</x:v>
      </x:c>
      <x:c r="E151" s="27" t="str">
        <x:v>The Garden 2</x:v>
      </x:c>
      <x:c r="F151" s="27" t="str">
        <x:v>A1</x:v>
      </x:c>
      <x:c r="G151" s="27" t="n">
        <x:v>14</x:v>
      </x:c>
      <x:c r="H151" s="27" t="str">
        <x:v>Lawn Mower</x:v>
      </x:c>
      <x:c r="I151" s="28" t="str"/>
      <x:c r="J151" s="27" t="str">
        <x:v>جَزَّازَةُ العُشْب</x:v>
      </x:c>
      <x:c r="K151" s="28" t="str"/>
      <x:c r="L151" s="28" t="str"/>
      <x:c r="M151" s="28" t="str"/>
      <x:c r="N151" s="28" t="str"/>
      <x:c r="O151" s="28" t="str"/>
      <x:c r="P151" s="28" t="str"/>
      <x:c r="Q151" s="28" t="str"/>
      <x:c r="R151" s="28" t="str">
        <x:v>Needs review</x:v>
      </x:c>
    </x:row>
    <x:row r="152">
      <x:c r="A152" s="27" t="str">
        <x:v>garden-2-word-15</x:v>
      </x:c>
      <x:c r="B152" s="27" t="str">
        <x:v>garden-2</x:v>
      </x:c>
      <x:c r="C152" s="27" t="n">
        <x:v>98</x:v>
      </x:c>
      <x:c r="D152" s="27" t="str">
        <x:v>The Garden</x:v>
      </x:c>
      <x:c r="E152" s="27" t="str">
        <x:v>The Garden 2</x:v>
      </x:c>
      <x:c r="F152" s="27" t="str">
        <x:v>A1</x:v>
      </x:c>
      <x:c r="G152" s="27" t="n">
        <x:v>15</x:v>
      </x:c>
      <x:c r="H152" s="27" t="str">
        <x:v>Spade</x:v>
      </x:c>
      <x:c r="I152" s="28" t="str"/>
      <x:c r="J152" s="27" t="str">
        <x:v>مِجْرَفَة (مِجْرَفَةُ الحَفْرِ المُسَطَّحَة)</x:v>
      </x:c>
      <x:c r="K152" s="28" t="str"/>
      <x:c r="L152" s="28" t="str"/>
      <x:c r="M152" s="28" t="str"/>
      <x:c r="N152" s="28" t="str"/>
      <x:c r="O152" s="28" t="str"/>
      <x:c r="P152" s="28" t="str"/>
      <x:c r="Q152" s="28" t="str"/>
      <x:c r="R152" s="28" t="str">
        <x:v>Needs review</x:v>
      </x:c>
    </x:row>
    <x:row r="153">
      <x:c r="A153" s="27" t="str">
        <x:v>garden-3-word-01</x:v>
      </x:c>
      <x:c r="B153" s="27" t="str">
        <x:v>garden-3</x:v>
      </x:c>
      <x:c r="C153" s="27" t="n">
        <x:v>99</x:v>
      </x:c>
      <x:c r="D153" s="27" t="str">
        <x:v>The Garden</x:v>
      </x:c>
      <x:c r="E153" s="27" t="str">
        <x:v>The Garden 3</x:v>
      </x:c>
      <x:c r="F153" s="27" t="str">
        <x:v>A1</x:v>
      </x:c>
      <x:c r="G153" s="27" t="n">
        <x:v>1</x:v>
      </x:c>
      <x:c r="H153" s="27" t="str">
        <x:v>Pitchfork</x:v>
      </x:c>
      <x:c r="I153" s="28" t="str"/>
      <x:c r="J153" s="27" t="str">
        <x:v>مِذْرَاة (مِذْرَاةُ قَشّ)</x:v>
      </x:c>
      <x:c r="K153" s="28" t="str"/>
      <x:c r="L153" s="28" t="str"/>
      <x:c r="M153" s="28" t="str"/>
      <x:c r="N153" s="28" t="str"/>
      <x:c r="O153" s="28" t="str"/>
      <x:c r="P153" s="28" t="str"/>
      <x:c r="Q153" s="28" t="str"/>
      <x:c r="R153" s="28" t="str">
        <x:v>Needs review</x:v>
      </x:c>
    </x:row>
    <x:row r="154">
      <x:c r="A154" s="27" t="str">
        <x:v>garden-3-word-02</x:v>
      </x:c>
      <x:c r="B154" s="27" t="str">
        <x:v>garden-3</x:v>
      </x:c>
      <x:c r="C154" s="27" t="n">
        <x:v>99</x:v>
      </x:c>
      <x:c r="D154" s="27" t="str">
        <x:v>The Garden</x:v>
      </x:c>
      <x:c r="E154" s="27" t="str">
        <x:v>The Garden 3</x:v>
      </x:c>
      <x:c r="F154" s="27" t="str">
        <x:v>A1</x:v>
      </x:c>
      <x:c r="G154" s="27" t="n">
        <x:v>2</x:v>
      </x:c>
      <x:c r="H154" s="27" t="str">
        <x:v>Sprinkler</x:v>
      </x:c>
      <x:c r="I154" s="28" t="str"/>
      <x:c r="J154" s="27" t="str">
        <x:v>مِرَشَّةُ مِيَاه (رَشَّاشُ الحَدِيقَة)</x:v>
      </x:c>
      <x:c r="K154" s="28" t="str"/>
      <x:c r="L154" s="28" t="str"/>
      <x:c r="M154" s="28" t="str"/>
      <x:c r="N154" s="28" t="str"/>
      <x:c r="O154" s="28" t="str"/>
      <x:c r="P154" s="28" t="str"/>
      <x:c r="Q154" s="28" t="str"/>
      <x:c r="R154" s="28" t="str">
        <x:v>Needs review</x:v>
      </x:c>
    </x:row>
    <x:row r="155">
      <x:c r="A155" s="27" t="str">
        <x:v>garden-3-word-03</x:v>
      </x:c>
      <x:c r="B155" s="27" t="str">
        <x:v>garden-3</x:v>
      </x:c>
      <x:c r="C155" s="27" t="n">
        <x:v>99</x:v>
      </x:c>
      <x:c r="D155" s="27" t="str">
        <x:v>The Garden</x:v>
      </x:c>
      <x:c r="E155" s="27" t="str">
        <x:v>The Garden 3</x:v>
      </x:c>
      <x:c r="F155" s="27" t="str">
        <x:v>A1</x:v>
      </x:c>
      <x:c r="G155" s="27" t="n">
        <x:v>3</x:v>
      </x:c>
      <x:c r="H155" s="27" t="str">
        <x:v>Root</x:v>
      </x:c>
      <x:c r="I155" s="28" t="str"/>
      <x:c r="J155" s="27" t="str">
        <x:v>جَذْر (جُذُور)</x:v>
      </x:c>
      <x:c r="K155" s="28" t="str"/>
      <x:c r="L155" s="28" t="str"/>
      <x:c r="M155" s="28" t="str"/>
      <x:c r="N155" s="28" t="str"/>
      <x:c r="O155" s="28" t="str"/>
      <x:c r="P155" s="28" t="str"/>
      <x:c r="Q155" s="28" t="str"/>
      <x:c r="R155" s="28" t="str">
        <x:v>Needs review</x:v>
      </x:c>
    </x:row>
    <x:row r="156">
      <x:c r="A156" s="27" t="str">
        <x:v>garden-3-word-04</x:v>
      </x:c>
      <x:c r="B156" s="27" t="str">
        <x:v>garden-3</x:v>
      </x:c>
      <x:c r="C156" s="27" t="n">
        <x:v>99</x:v>
      </x:c>
      <x:c r="D156" s="27" t="str">
        <x:v>The Garden</x:v>
      </x:c>
      <x:c r="E156" s="27" t="str">
        <x:v>The Garden 3</x:v>
      </x:c>
      <x:c r="F156" s="27" t="str">
        <x:v>A1</x:v>
      </x:c>
      <x:c r="G156" s="27" t="n">
        <x:v>4</x:v>
      </x:c>
      <x:c r="H156" s="27" t="str">
        <x:v>Stem</x:v>
      </x:c>
      <x:c r="I156" s="28" t="str"/>
      <x:c r="J156" s="27" t="str">
        <x:v>سَاق (سَاقُ النَّبَات)</x:v>
      </x:c>
      <x:c r="K156" s="28" t="str"/>
      <x:c r="L156" s="28" t="str"/>
      <x:c r="M156" s="28" t="str"/>
      <x:c r="N156" s="28" t="str"/>
      <x:c r="O156" s="28" t="str"/>
      <x:c r="P156" s="28" t="str"/>
      <x:c r="Q156" s="28" t="str"/>
      <x:c r="R156" s="28" t="str">
        <x:v>Needs review</x:v>
      </x:c>
    </x:row>
    <x:row r="157">
      <x:c r="A157" s="27" t="str">
        <x:v>garden-3-word-05</x:v>
      </x:c>
      <x:c r="B157" s="27" t="str">
        <x:v>garden-3</x:v>
      </x:c>
      <x:c r="C157" s="27" t="n">
        <x:v>99</x:v>
      </x:c>
      <x:c r="D157" s="27" t="str">
        <x:v>The Garden</x:v>
      </x:c>
      <x:c r="E157" s="27" t="str">
        <x:v>The Garden 3</x:v>
      </x:c>
      <x:c r="F157" s="27" t="str">
        <x:v>A1</x:v>
      </x:c>
      <x:c r="G157" s="27" t="n">
        <x:v>5</x:v>
      </x:c>
      <x:c r="H157" s="27" t="str">
        <x:v>Leaf</x:v>
      </x:c>
      <x:c r="I157" s="28" t="str"/>
      <x:c r="J157" s="27" t="str">
        <x:v>وَرَقَةُ شَجَر (وَرَقَةُ نَبَات)</x:v>
      </x:c>
      <x:c r="K157" s="28" t="str"/>
      <x:c r="L157" s="28" t="str"/>
      <x:c r="M157" s="28" t="str"/>
      <x:c r="N157" s="28" t="str"/>
      <x:c r="O157" s="28" t="str"/>
      <x:c r="P157" s="28" t="str"/>
      <x:c r="Q157" s="28" t="str"/>
      <x:c r="R157" s="28" t="str">
        <x:v>Needs review</x:v>
      </x:c>
    </x:row>
    <x:row r="158">
      <x:c r="A158" s="27" t="str">
        <x:v>garden-3-word-06</x:v>
      </x:c>
      <x:c r="B158" s="27" t="str">
        <x:v>garden-3</x:v>
      </x:c>
      <x:c r="C158" s="27" t="n">
        <x:v>99</x:v>
      </x:c>
      <x:c r="D158" s="27" t="str">
        <x:v>The Garden</x:v>
      </x:c>
      <x:c r="E158" s="27" t="str">
        <x:v>The Garden 3</x:v>
      </x:c>
      <x:c r="F158" s="27" t="str">
        <x:v>A1</x:v>
      </x:c>
      <x:c r="G158" s="27" t="n">
        <x:v>6</x:v>
      </x:c>
      <x:c r="H158" s="27" t="str">
        <x:v>Petal</x:v>
      </x:c>
      <x:c r="I158" s="28" t="str"/>
      <x:c r="J158" s="27" t="str">
        <x:v>بَتَلَة (تُوَيْجِيَّة)</x:v>
      </x:c>
      <x:c r="K158" s="28" t="str"/>
      <x:c r="L158" s="28" t="str"/>
      <x:c r="M158" s="28" t="str"/>
      <x:c r="N158" s="28" t="str"/>
      <x:c r="O158" s="28" t="str"/>
      <x:c r="P158" s="28" t="str"/>
      <x:c r="Q158" s="28" t="str"/>
      <x:c r="R158" s="28" t="str">
        <x:v>Needs review</x:v>
      </x:c>
    </x:row>
    <x:row r="159">
      <x:c r="A159" s="27" t="str">
        <x:v>garden-3-word-07</x:v>
      </x:c>
      <x:c r="B159" s="27" t="str">
        <x:v>garden-3</x:v>
      </x:c>
      <x:c r="C159" s="27" t="n">
        <x:v>99</x:v>
      </x:c>
      <x:c r="D159" s="27" t="str">
        <x:v>The Garden</x:v>
      </x:c>
      <x:c r="E159" s="27" t="str">
        <x:v>The Garden 3</x:v>
      </x:c>
      <x:c r="F159" s="27" t="str">
        <x:v>A1</x:v>
      </x:c>
      <x:c r="G159" s="27" t="n">
        <x:v>7</x:v>
      </x:c>
      <x:c r="H159" s="27" t="str">
        <x:v>Branch</x:v>
      </x:c>
      <x:c r="I159" s="28" t="str"/>
      <x:c r="J159" s="27" t="str">
        <x:v>غُصْن (فَرْعُ شَجَرَة)</x:v>
      </x:c>
      <x:c r="K159" s="28" t="str"/>
      <x:c r="L159" s="28" t="str"/>
      <x:c r="M159" s="28" t="str"/>
      <x:c r="N159" s="28" t="str"/>
      <x:c r="O159" s="28" t="str"/>
      <x:c r="P159" s="28" t="str"/>
      <x:c r="Q159" s="28" t="str"/>
      <x:c r="R159" s="28" t="str">
        <x:v>Needs review</x:v>
      </x:c>
    </x:row>
    <x:row r="160">
      <x:c r="A160" s="27" t="str">
        <x:v>garden-3-word-08</x:v>
      </x:c>
      <x:c r="B160" s="27" t="str">
        <x:v>garden-3</x:v>
      </x:c>
      <x:c r="C160" s="27" t="n">
        <x:v>99</x:v>
      </x:c>
      <x:c r="D160" s="27" t="str">
        <x:v>The Garden</x:v>
      </x:c>
      <x:c r="E160" s="27" t="str">
        <x:v>The Garden 3</x:v>
      </x:c>
      <x:c r="F160" s="27" t="str">
        <x:v>A1</x:v>
      </x:c>
      <x:c r="G160" s="27" t="n">
        <x:v>8</x:v>
      </x:c>
      <x:c r="H160" s="27" t="str">
        <x:v>Bark</x:v>
      </x:c>
      <x:c r="I160" s="28" t="str"/>
      <x:c r="J160" s="27" t="str">
        <x:v>لِحَاء (قِشْرَةُ الشَّجَرَة)</x:v>
      </x:c>
      <x:c r="K160" s="28" t="str"/>
      <x:c r="L160" s="28" t="str"/>
      <x:c r="M160" s="28" t="str"/>
      <x:c r="N160" s="28" t="str"/>
      <x:c r="O160" s="28" t="str"/>
      <x:c r="P160" s="28" t="str"/>
      <x:c r="Q160" s="28" t="str"/>
      <x:c r="R160" s="28" t="str">
        <x:v>Needs review</x:v>
      </x:c>
    </x:row>
    <x:row r="161">
      <x:c r="A161" s="27" t="str">
        <x:v>garden-3-word-09</x:v>
      </x:c>
      <x:c r="B161" s="27" t="str">
        <x:v>garden-3</x:v>
      </x:c>
      <x:c r="C161" s="27" t="n">
        <x:v>99</x:v>
      </x:c>
      <x:c r="D161" s="27" t="str">
        <x:v>The Garden</x:v>
      </x:c>
      <x:c r="E161" s="27" t="str">
        <x:v>The Garden 3</x:v>
      </x:c>
      <x:c r="F161" s="27" t="str">
        <x:v>A1</x:v>
      </x:c>
      <x:c r="G161" s="27" t="n">
        <x:v>9</x:v>
      </x:c>
      <x:c r="H161" s="27" t="str">
        <x:v>Bud</x:v>
      </x:c>
      <x:c r="I161" s="28" t="str"/>
      <x:c r="J161" s="27" t="str">
        <x:v>بُرْعُم (بُرْعُمُ زَهْرَة)</x:v>
      </x:c>
      <x:c r="K161" s="28" t="str"/>
      <x:c r="L161" s="28" t="str"/>
      <x:c r="M161" s="28" t="str"/>
      <x:c r="N161" s="28" t="str"/>
      <x:c r="O161" s="28" t="str"/>
      <x:c r="P161" s="28" t="str"/>
      <x:c r="Q161" s="28" t="str"/>
      <x:c r="R161" s="28" t="str">
        <x:v>Needs review</x:v>
      </x:c>
    </x:row>
    <x:row r="162">
      <x:c r="A162" s="27" t="str">
        <x:v>garden-3-word-10</x:v>
      </x:c>
      <x:c r="B162" s="27" t="str">
        <x:v>garden-3</x:v>
      </x:c>
      <x:c r="C162" s="27" t="n">
        <x:v>99</x:v>
      </x:c>
      <x:c r="D162" s="27" t="str">
        <x:v>The Garden</x:v>
      </x:c>
      <x:c r="E162" s="27" t="str">
        <x:v>The Garden 3</x:v>
      </x:c>
      <x:c r="F162" s="27" t="str">
        <x:v>A1</x:v>
      </x:c>
      <x:c r="G162" s="27" t="n">
        <x:v>10</x:v>
      </x:c>
      <x:c r="H162" s="27" t="str">
        <x:v>Seed</x:v>
      </x:c>
      <x:c r="I162" s="28" t="str"/>
      <x:c r="J162" s="27" t="str">
        <x:v>بَذْرَة (بُذُور)</x:v>
      </x:c>
      <x:c r="K162" s="28" t="str"/>
      <x:c r="L162" s="28" t="str"/>
      <x:c r="M162" s="28" t="str"/>
      <x:c r="N162" s="28" t="str"/>
      <x:c r="O162" s="28" t="str"/>
      <x:c r="P162" s="28" t="str"/>
      <x:c r="Q162" s="28" t="str"/>
      <x:c r="R162" s="28" t="str">
        <x:v>Needs review</x:v>
      </x:c>
    </x:row>
    <x:row r="163">
      <x:c r="A163" s="27" t="str">
        <x:v>garden-3-word-11</x:v>
      </x:c>
      <x:c r="B163" s="27" t="str">
        <x:v>garden-3</x:v>
      </x:c>
      <x:c r="C163" s="27" t="n">
        <x:v>99</x:v>
      </x:c>
      <x:c r="D163" s="27" t="str">
        <x:v>The Garden</x:v>
      </x:c>
      <x:c r="E163" s="27" t="str">
        <x:v>The Garden 3</x:v>
      </x:c>
      <x:c r="F163" s="27" t="str">
        <x:v>A1</x:v>
      </x:c>
      <x:c r="G163" s="27" t="n">
        <x:v>11</x:v>
      </x:c>
      <x:c r="H163" s="27" t="str">
        <x:v>Thorn</x:v>
      </x:c>
      <x:c r="I163" s="28" t="str"/>
      <x:c r="J163" s="27" t="str">
        <x:v>شَوْكَة (شَوْكُ النَّبَات)</x:v>
      </x:c>
      <x:c r="K163" s="28" t="str"/>
      <x:c r="L163" s="28" t="str"/>
      <x:c r="M163" s="28" t="str"/>
      <x:c r="N163" s="28" t="str"/>
      <x:c r="O163" s="28" t="str"/>
      <x:c r="P163" s="28" t="str"/>
      <x:c r="Q163" s="28" t="str"/>
      <x:c r="R163" s="28" t="str">
        <x:v>Needs review</x:v>
      </x:c>
    </x:row>
    <x:row r="164">
      <x:c r="A164" s="27" t="str">
        <x:v>garden-3-word-12</x:v>
      </x:c>
      <x:c r="B164" s="27" t="str">
        <x:v>garden-3</x:v>
      </x:c>
      <x:c r="C164" s="27" t="n">
        <x:v>99</x:v>
      </x:c>
      <x:c r="D164" s="27" t="str">
        <x:v>The Garden</x:v>
      </x:c>
      <x:c r="E164" s="27" t="str">
        <x:v>The Garden 3</x:v>
      </x:c>
      <x:c r="F164" s="27" t="str">
        <x:v>A1</x:v>
      </x:c>
      <x:c r="G164" s="27" t="n">
        <x:v>12</x:v>
      </x:c>
      <x:c r="H164" s="27" t="str">
        <x:v>Berry</x:v>
      </x:c>
      <x:c r="I164" s="28" t="str"/>
      <x:c r="J164" s="27" t="str">
        <x:v>تُوت (ثَمَرَةُ عُلَّيْق / حَبَّةُ تُوت)</x:v>
      </x:c>
      <x:c r="K164" s="28" t="str"/>
      <x:c r="L164" s="28" t="str"/>
      <x:c r="M164" s="28" t="str"/>
      <x:c r="N164" s="28" t="str"/>
      <x:c r="O164" s="28" t="str"/>
      <x:c r="P164" s="28" t="str"/>
      <x:c r="Q164" s="28" t="str"/>
      <x:c r="R164" s="28" t="str">
        <x:v>Needs review</x:v>
      </x:c>
    </x:row>
    <x:row r="165">
      <x:c r="A165" s="27" t="str">
        <x:v>garden-3-word-13</x:v>
      </x:c>
      <x:c r="B165" s="27" t="str">
        <x:v>garden-3</x:v>
      </x:c>
      <x:c r="C165" s="27" t="n">
        <x:v>99</x:v>
      </x:c>
      <x:c r="D165" s="27" t="str">
        <x:v>The Garden</x:v>
      </x:c>
      <x:c r="E165" s="27" t="str">
        <x:v>The Garden 3</x:v>
      </x:c>
      <x:c r="F165" s="27" t="str">
        <x:v>A1</x:v>
      </x:c>
      <x:c r="G165" s="27" t="n">
        <x:v>13</x:v>
      </x:c>
      <x:c r="H165" s="27" t="str">
        <x:v>Butterfly</x:v>
      </x:c>
      <x:c r="I165" s="28" t="str"/>
      <x:c r="J165" s="27" t="str">
        <x:v>فَرَاشَة</x:v>
      </x:c>
      <x:c r="K165" s="28" t="str"/>
      <x:c r="L165" s="28" t="str"/>
      <x:c r="M165" s="28" t="str"/>
      <x:c r="N165" s="28" t="str"/>
      <x:c r="O165" s="28" t="str"/>
      <x:c r="P165" s="28" t="str"/>
      <x:c r="Q165" s="28" t="str"/>
      <x:c r="R165" s="28" t="str">
        <x:v>Needs review</x:v>
      </x:c>
    </x:row>
    <x:row r="166">
      <x:c r="A166" s="27" t="str">
        <x:v>garden-3-word-14</x:v>
      </x:c>
      <x:c r="B166" s="27" t="str">
        <x:v>garden-3</x:v>
      </x:c>
      <x:c r="C166" s="27" t="n">
        <x:v>99</x:v>
      </x:c>
      <x:c r="D166" s="27" t="str">
        <x:v>The Garden</x:v>
      </x:c>
      <x:c r="E166" s="27" t="str">
        <x:v>The Garden 3</x:v>
      </x:c>
      <x:c r="F166" s="27" t="str">
        <x:v>A1</x:v>
      </x:c>
      <x:c r="G166" s="27" t="n">
        <x:v>14</x:v>
      </x:c>
      <x:c r="H166" s="27" t="str">
        <x:v>Ladybug</x:v>
      </x:c>
      <x:c r="I166" s="28" t="str"/>
      <x:c r="J166" s="27" t="str">
        <x:v>دُعْسُوقَة (خُنْفُسَاءُ مَرْيَم)</x:v>
      </x:c>
      <x:c r="K166" s="28" t="str"/>
      <x:c r="L166" s="28" t="str"/>
      <x:c r="M166" s="28" t="str"/>
      <x:c r="N166" s="28" t="str"/>
      <x:c r="O166" s="28" t="str"/>
      <x:c r="P166" s="28" t="str"/>
      <x:c r="Q166" s="28" t="str"/>
      <x:c r="R166" s="28" t="str">
        <x:v>Needs review</x:v>
      </x:c>
    </x:row>
    <x:row r="167">
      <x:c r="A167" s="27" t="str">
        <x:v>garden-3-word-15</x:v>
      </x:c>
      <x:c r="B167" s="27" t="str">
        <x:v>garden-3</x:v>
      </x:c>
      <x:c r="C167" s="27" t="n">
        <x:v>99</x:v>
      </x:c>
      <x:c r="D167" s="27" t="str">
        <x:v>The Garden</x:v>
      </x:c>
      <x:c r="E167" s="27" t="str">
        <x:v>The Garden 3</x:v>
      </x:c>
      <x:c r="F167" s="27" t="str">
        <x:v>A1</x:v>
      </x:c>
      <x:c r="G167" s="27" t="n">
        <x:v>15</x:v>
      </x:c>
      <x:c r="H167" s="27" t="str">
        <x:v>Bee</x:v>
      </x:c>
      <x:c r="I167" s="28" t="str"/>
      <x:c r="J167" s="27" t="str">
        <x:v>نَحْلَة</x:v>
      </x:c>
      <x:c r="K167" s="28" t="str"/>
      <x:c r="L167" s="28" t="str"/>
      <x:c r="M167" s="28" t="str"/>
      <x:c r="N167" s="28" t="str"/>
      <x:c r="O167" s="28" t="str"/>
      <x:c r="P167" s="28" t="str"/>
      <x:c r="Q167" s="28" t="str"/>
      <x:c r="R167" s="28" t="str">
        <x:v>Needs review</x:v>
      </x:c>
    </x:row>
    <x:row r="168">
      <x:c r="A168" s="27" t="str">
        <x:v>garden-4-word-01</x:v>
      </x:c>
      <x:c r="B168" s="27" t="str">
        <x:v>garden-4</x:v>
      </x:c>
      <x:c r="C168" s="27" t="n">
        <x:v>100</x:v>
      </x:c>
      <x:c r="D168" s="27" t="str">
        <x:v>The Garden</x:v>
      </x:c>
      <x:c r="E168" s="27" t="str">
        <x:v>The Garden 4</x:v>
      </x:c>
      <x:c r="F168" s="27" t="str">
        <x:v>A1</x:v>
      </x:c>
      <x:c r="G168" s="27" t="n">
        <x:v>1</x:v>
      </x:c>
      <x:c r="H168" s="27" t="str">
        <x:v>Worm</x:v>
      </x:c>
      <x:c r="I168" s="28" t="str"/>
      <x:c r="J168" s="27" t="str">
        <x:v>دُودَة (دُودَةُ الأَرْض)</x:v>
      </x:c>
      <x:c r="K168" s="28" t="str"/>
      <x:c r="L168" s="28" t="str"/>
      <x:c r="M168" s="28" t="str"/>
      <x:c r="N168" s="28" t="str"/>
      <x:c r="O168" s="28" t="str"/>
      <x:c r="P168" s="28" t="str"/>
      <x:c r="Q168" s="28" t="str"/>
      <x:c r="R168" s="28" t="str">
        <x:v>Needs review</x:v>
      </x:c>
    </x:row>
    <x:row r="169">
      <x:c r="A169" s="27" t="str">
        <x:v>garden-4-word-02</x:v>
      </x:c>
      <x:c r="B169" s="27" t="str">
        <x:v>garden-4</x:v>
      </x:c>
      <x:c r="C169" s="27" t="n">
        <x:v>100</x:v>
      </x:c>
      <x:c r="D169" s="27" t="str">
        <x:v>The Garden</x:v>
      </x:c>
      <x:c r="E169" s="27" t="str">
        <x:v>The Garden 4</x:v>
      </x:c>
      <x:c r="F169" s="27" t="str">
        <x:v>A1</x:v>
      </x:c>
      <x:c r="G169" s="27" t="n">
        <x:v>2</x:v>
      </x:c>
      <x:c r="H169" s="27" t="str">
        <x:v>Snail</x:v>
      </x:c>
      <x:c r="I169" s="28" t="str"/>
      <x:c r="J169" s="27" t="str">
        <x:v>حَلَزُون (بَزَّاق)</x:v>
      </x:c>
      <x:c r="K169" s="28" t="str"/>
      <x:c r="L169" s="28" t="str"/>
      <x:c r="M169" s="28" t="str"/>
      <x:c r="N169" s="28" t="str"/>
      <x:c r="O169" s="28" t="str"/>
      <x:c r="P169" s="28" t="str"/>
      <x:c r="Q169" s="28" t="str"/>
      <x:c r="R169" s="28" t="str">
        <x:v>Needs review</x:v>
      </x:c>
    </x:row>
    <x:row r="170">
      <x:c r="A170" s="27" t="str">
        <x:v>garden-4-word-03</x:v>
      </x:c>
      <x:c r="B170" s="27" t="str">
        <x:v>garden-4</x:v>
      </x:c>
      <x:c r="C170" s="27" t="n">
        <x:v>100</x:v>
      </x:c>
      <x:c r="D170" s="27" t="str">
        <x:v>The Garden</x:v>
      </x:c>
      <x:c r="E170" s="27" t="str">
        <x:v>The Garden 4</x:v>
      </x:c>
      <x:c r="F170" s="27" t="str">
        <x:v>A1</x:v>
      </x:c>
      <x:c r="G170" s="27" t="n">
        <x:v>3</x:v>
      </x:c>
      <x:c r="H170" s="27" t="str">
        <x:v>Ant</x:v>
      </x:c>
      <x:c r="I170" s="28" t="str"/>
      <x:c r="J170" s="27" t="str">
        <x:v>نَمْلَة</x:v>
      </x:c>
      <x:c r="K170" s="28" t="str"/>
      <x:c r="L170" s="28" t="str"/>
      <x:c r="M170" s="28" t="str"/>
      <x:c r="N170" s="28" t="str"/>
      <x:c r="O170" s="28" t="str"/>
      <x:c r="P170" s="28" t="str"/>
      <x:c r="Q170" s="28" t="str"/>
      <x:c r="R170" s="28" t="str">
        <x:v>Needs review</x:v>
      </x:c>
    </x:row>
    <x:row r="171">
      <x:c r="A171" s="27" t="str">
        <x:v>garden-4-word-04</x:v>
      </x:c>
      <x:c r="B171" s="27" t="str">
        <x:v>garden-4</x:v>
      </x:c>
      <x:c r="C171" s="27" t="n">
        <x:v>100</x:v>
      </x:c>
      <x:c r="D171" s="27" t="str">
        <x:v>The Garden</x:v>
      </x:c>
      <x:c r="E171" s="27" t="str">
        <x:v>The Garden 4</x:v>
      </x:c>
      <x:c r="F171" s="27" t="str">
        <x:v>A1</x:v>
      </x:c>
      <x:c r="G171" s="27" t="n">
        <x:v>4</x:v>
      </x:c>
      <x:c r="H171" s="27" t="str">
        <x:v>Caterpillar</x:v>
      </x:c>
      <x:c r="I171" s="28" t="str"/>
      <x:c r="J171" s="27" t="str">
        <x:v>يَرَقَة (يَرَقَةُ الفَرَاشَة / إِسْرُوع)</x:v>
      </x:c>
      <x:c r="K171" s="28" t="str"/>
      <x:c r="L171" s="28" t="str"/>
      <x:c r="M171" s="28" t="str"/>
      <x:c r="N171" s="28" t="str"/>
      <x:c r="O171" s="28" t="str"/>
      <x:c r="P171" s="28" t="str"/>
      <x:c r="Q171" s="28" t="str"/>
      <x:c r="R171" s="28" t="str">
        <x:v>Needs review</x:v>
      </x:c>
    </x:row>
    <x:row r="172">
      <x:c r="A172" s="27" t="str">
        <x:v>garden-4-word-05</x:v>
      </x:c>
      <x:c r="B172" s="27" t="str">
        <x:v>garden-4</x:v>
      </x:c>
      <x:c r="C172" s="27" t="n">
        <x:v>100</x:v>
      </x:c>
      <x:c r="D172" s="27" t="str">
        <x:v>The Garden</x:v>
      </x:c>
      <x:c r="E172" s="27" t="str">
        <x:v>The Garden 4</x:v>
      </x:c>
      <x:c r="F172" s="27" t="str">
        <x:v>A1</x:v>
      </x:c>
      <x:c r="G172" s="27" t="n">
        <x:v>5</x:v>
      </x:c>
      <x:c r="H172" s="27" t="str">
        <x:v>Spider</x:v>
      </x:c>
      <x:c r="I172" s="28" t="str"/>
      <x:c r="J172" s="27" t="str">
        <x:v>عَنْكَبُوت</x:v>
      </x:c>
      <x:c r="K172" s="28" t="str"/>
      <x:c r="L172" s="28" t="str"/>
      <x:c r="M172" s="28" t="str"/>
      <x:c r="N172" s="28" t="str"/>
      <x:c r="O172" s="28" t="str"/>
      <x:c r="P172" s="28" t="str"/>
      <x:c r="Q172" s="28" t="str"/>
      <x:c r="R172" s="28" t="str">
        <x:v>Needs review</x:v>
      </x:c>
    </x:row>
    <x:row r="173">
      <x:c r="A173" s="27" t="str">
        <x:v>garden-4-word-06</x:v>
      </x:c>
      <x:c r="B173" s="27" t="str">
        <x:v>garden-4</x:v>
      </x:c>
      <x:c r="C173" s="27" t="n">
        <x:v>100</x:v>
      </x:c>
      <x:c r="D173" s="27" t="str">
        <x:v>The Garden</x:v>
      </x:c>
      <x:c r="E173" s="27" t="str">
        <x:v>The Garden 4</x:v>
      </x:c>
      <x:c r="F173" s="27" t="str">
        <x:v>A1</x:v>
      </x:c>
      <x:c r="G173" s="27" t="n">
        <x:v>6</x:v>
      </x:c>
      <x:c r="H173" s="27" t="str">
        <x:v>Dragonfly</x:v>
      </x:c>
      <x:c r="I173" s="28" t="str"/>
      <x:c r="J173" s="27" t="str">
        <x:v>يَعْسُوب (دَبُّورُ المَاءِ / رَعَّاش)</x:v>
      </x:c>
      <x:c r="K173" s="28" t="str"/>
      <x:c r="L173" s="28" t="str"/>
      <x:c r="M173" s="28" t="str"/>
      <x:c r="N173" s="28" t="str"/>
      <x:c r="O173" s="28" t="str"/>
      <x:c r="P173" s="28" t="str"/>
      <x:c r="Q173" s="28" t="str"/>
      <x:c r="R173" s="28" t="str">
        <x:v>Needs review</x:v>
      </x:c>
    </x:row>
    <x:row r="174">
      <x:c r="A174" s="27" t="str">
        <x:v>garden-4-word-07</x:v>
      </x:c>
      <x:c r="B174" s="27" t="str">
        <x:v>garden-4</x:v>
      </x:c>
      <x:c r="C174" s="27" t="n">
        <x:v>100</x:v>
      </x:c>
      <x:c r="D174" s="27" t="str">
        <x:v>The Garden</x:v>
      </x:c>
      <x:c r="E174" s="27" t="str">
        <x:v>The Garden 4</x:v>
      </x:c>
      <x:c r="F174" s="27" t="str">
        <x:v>A1</x:v>
      </x:c>
      <x:c r="G174" s="27" t="n">
        <x:v>7</x:v>
      </x:c>
      <x:c r="H174" s="27" t="str">
        <x:v>Grasshopper</x:v>
      </x:c>
      <x:c r="I174" s="28" t="str"/>
      <x:c r="J174" s="27" t="str">
        <x:v>جَرَادَة (جُنْدُب)</x:v>
      </x:c>
      <x:c r="K174" s="28" t="str"/>
      <x:c r="L174" s="28" t="str"/>
      <x:c r="M174" s="28" t="str"/>
      <x:c r="N174" s="28" t="str"/>
      <x:c r="O174" s="28" t="str"/>
      <x:c r="P174" s="28" t="str"/>
      <x:c r="Q174" s="28" t="str"/>
      <x:c r="R174" s="28" t="str">
        <x:v>Needs review</x:v>
      </x:c>
    </x:row>
    <x:row r="175">
      <x:c r="A175" s="27" t="str">
        <x:v>garden-4-word-08</x:v>
      </x:c>
      <x:c r="B175" s="27" t="str">
        <x:v>garden-4</x:v>
      </x:c>
      <x:c r="C175" s="27" t="n">
        <x:v>100</x:v>
      </x:c>
      <x:c r="D175" s="27" t="str">
        <x:v>The Garden</x:v>
      </x:c>
      <x:c r="E175" s="27" t="str">
        <x:v>The Garden 4</x:v>
      </x:c>
      <x:c r="F175" s="27" t="str">
        <x:v>A1</x:v>
      </x:c>
      <x:c r="G175" s="27" t="n">
        <x:v>8</x:v>
      </x:c>
      <x:c r="H175" s="27" t="str">
        <x:v>Lawn</x:v>
      </x:c>
      <x:c r="I175" s="28" t="str"/>
      <x:c r="J175" s="27" t="str">
        <x:v>مَرْج (مِسَاحَةُ عُشْبٍ خَضْرَاء)</x:v>
      </x:c>
      <x:c r="K175" s="28" t="str"/>
      <x:c r="L175" s="28" t="str"/>
      <x:c r="M175" s="28" t="str"/>
      <x:c r="N175" s="28" t="str"/>
      <x:c r="O175" s="28" t="str"/>
      <x:c r="P175" s="28" t="str"/>
      <x:c r="Q175" s="28" t="str"/>
      <x:c r="R175" s="28" t="str">
        <x:v>Needs review</x:v>
      </x:c>
    </x:row>
    <x:row r="176">
      <x:c r="A176" s="27" t="str">
        <x:v>garden-4-word-09</x:v>
      </x:c>
      <x:c r="B176" s="27" t="str">
        <x:v>garden-4</x:v>
      </x:c>
      <x:c r="C176" s="27" t="n">
        <x:v>100</x:v>
      </x:c>
      <x:c r="D176" s="27" t="str">
        <x:v>The Garden</x:v>
      </x:c>
      <x:c r="E176" s="27" t="str">
        <x:v>The Garden 4</x:v>
      </x:c>
      <x:c r="F176" s="27" t="str">
        <x:v>A1</x:v>
      </x:c>
      <x:c r="G176" s="27" t="n">
        <x:v>9</x:v>
      </x:c>
      <x:c r="H176" s="27" t="str">
        <x:v>Flower Bed</x:v>
      </x:c>
      <x:c r="I176" s="28" t="str"/>
      <x:c r="J176" s="27" t="str">
        <x:v>حَوْضُ زُهُور (رَوْضَةُ أَزْهَار)</x:v>
      </x:c>
      <x:c r="K176" s="28" t="str"/>
      <x:c r="L176" s="28" t="str"/>
      <x:c r="M176" s="28" t="str"/>
      <x:c r="N176" s="28" t="str"/>
      <x:c r="O176" s="28" t="str"/>
      <x:c r="P176" s="28" t="str"/>
      <x:c r="Q176" s="28" t="str"/>
      <x:c r="R176" s="28" t="str">
        <x:v>Needs review</x:v>
      </x:c>
    </x:row>
    <x:row r="177">
      <x:c r="A177" s="27" t="str">
        <x:v>garden-4-word-10</x:v>
      </x:c>
      <x:c r="B177" s="27" t="str">
        <x:v>garden-4</x:v>
      </x:c>
      <x:c r="C177" s="27" t="n">
        <x:v>100</x:v>
      </x:c>
      <x:c r="D177" s="27" t="str">
        <x:v>The Garden</x:v>
      </x:c>
      <x:c r="E177" s="27" t="str">
        <x:v>The Garden 4</x:v>
      </x:c>
      <x:c r="F177" s="27" t="str">
        <x:v>A1</x:v>
      </x:c>
      <x:c r="G177" s="27" t="n">
        <x:v>10</x:v>
      </x:c>
      <x:c r="H177" s="27" t="str">
        <x:v>Path</x:v>
      </x:c>
      <x:c r="I177" s="28" t="str"/>
      <x:c r="J177" s="27" t="str">
        <x:v>مَمَرّ (مَمْشَى الحَدِيقَة)</x:v>
      </x:c>
      <x:c r="K177" s="28" t="str"/>
      <x:c r="L177" s="28" t="str"/>
      <x:c r="M177" s="28" t="str"/>
      <x:c r="N177" s="28" t="str"/>
      <x:c r="O177" s="28" t="str"/>
      <x:c r="P177" s="28" t="str"/>
      <x:c r="Q177" s="28" t="str"/>
      <x:c r="R177" s="28" t="str">
        <x:v>Needs review</x:v>
      </x:c>
    </x:row>
    <x:row r="178">
      <x:c r="A178" s="27" t="str">
        <x:v>garden-4-word-11</x:v>
      </x:c>
      <x:c r="B178" s="27" t="str">
        <x:v>garden-4</x:v>
      </x:c>
      <x:c r="C178" s="27" t="n">
        <x:v>100</x:v>
      </x:c>
      <x:c r="D178" s="27" t="str">
        <x:v>The Garden</x:v>
      </x:c>
      <x:c r="E178" s="27" t="str">
        <x:v>The Garden 4</x:v>
      </x:c>
      <x:c r="F178" s="27" t="str">
        <x:v>A1</x:v>
      </x:c>
      <x:c r="G178" s="27" t="n">
        <x:v>11</x:v>
      </x:c>
      <x:c r="H178" s="27" t="str">
        <x:v>Fence</x:v>
      </x:c>
      <x:c r="I178" s="28" t="str"/>
      <x:c r="J178" s="27" t="str">
        <x:v>سِيَاج (سُور)</x:v>
      </x:c>
      <x:c r="K178" s="28" t="str"/>
      <x:c r="L178" s="28" t="str"/>
      <x:c r="M178" s="28" t="str"/>
      <x:c r="N178" s="28" t="str"/>
      <x:c r="O178" s="28" t="str"/>
      <x:c r="P178" s="28" t="str"/>
      <x:c r="Q178" s="28" t="str"/>
      <x:c r="R178" s="28" t="str">
        <x:v>Needs review</x:v>
      </x:c>
    </x:row>
    <x:row r="179">
      <x:c r="A179" s="27" t="str">
        <x:v>garden-4-word-12</x:v>
      </x:c>
      <x:c r="B179" s="27" t="str">
        <x:v>garden-4</x:v>
      </x:c>
      <x:c r="C179" s="27" t="n">
        <x:v>100</x:v>
      </x:c>
      <x:c r="D179" s="27" t="str">
        <x:v>The Garden</x:v>
      </x:c>
      <x:c r="E179" s="27" t="str">
        <x:v>The Garden 4</x:v>
      </x:c>
      <x:c r="F179" s="27" t="str">
        <x:v>A1</x:v>
      </x:c>
      <x:c r="G179" s="27" t="n">
        <x:v>12</x:v>
      </x:c>
      <x:c r="H179" s="27" t="str">
        <x:v>Gate</x:v>
      </x:c>
      <x:c r="I179" s="28" t="str"/>
      <x:c r="J179" s="27" t="str">
        <x:v>بَوَّابَة (بَوَّابَةُ الحَدِيقَة)</x:v>
      </x:c>
      <x:c r="K179" s="28" t="str"/>
      <x:c r="L179" s="28" t="str"/>
      <x:c r="M179" s="28" t="str"/>
      <x:c r="N179" s="28" t="str"/>
      <x:c r="O179" s="28" t="str"/>
      <x:c r="P179" s="28" t="str"/>
      <x:c r="Q179" s="28" t="str"/>
      <x:c r="R179" s="28" t="str">
        <x:v>Needs review</x:v>
      </x:c>
    </x:row>
    <x:row r="180">
      <x:c r="A180" s="27" t="str">
        <x:v>garden-4-word-13</x:v>
      </x:c>
      <x:c r="B180" s="27" t="str">
        <x:v>garden-4</x:v>
      </x:c>
      <x:c r="C180" s="27" t="n">
        <x:v>100</x:v>
      </x:c>
      <x:c r="D180" s="27" t="str">
        <x:v>The Garden</x:v>
      </x:c>
      <x:c r="E180" s="27" t="str">
        <x:v>The Garden 4</x:v>
      </x:c>
      <x:c r="F180" s="27" t="str">
        <x:v>A1</x:v>
      </x:c>
      <x:c r="G180" s="27" t="n">
        <x:v>13</x:v>
      </x:c>
      <x:c r="H180" s="27" t="str">
        <x:v>Greenhouse</x:v>
      </x:c>
      <x:c r="I180" s="28" t="str"/>
      <x:c r="J180" s="27" t="str">
        <x:v>صَوْبَةٌ زِرَاعِيَّة (بَيْتٌ زُجَاجِيّ / دَفِيئَة)</x:v>
      </x:c>
      <x:c r="K180" s="28" t="str"/>
      <x:c r="L180" s="28" t="str"/>
      <x:c r="M180" s="28" t="str"/>
      <x:c r="N180" s="28" t="str"/>
      <x:c r="O180" s="28" t="str"/>
      <x:c r="P180" s="28" t="str"/>
      <x:c r="Q180" s="28" t="str"/>
      <x:c r="R180" s="28" t="str">
        <x:v>Needs review</x:v>
      </x:c>
    </x:row>
    <x:row r="181">
      <x:c r="A181" s="27" t="str">
        <x:v>garden-4-word-14</x:v>
      </x:c>
      <x:c r="B181" s="27" t="str">
        <x:v>garden-4</x:v>
      </x:c>
      <x:c r="C181" s="27" t="n">
        <x:v>100</x:v>
      </x:c>
      <x:c r="D181" s="27" t="str">
        <x:v>The Garden</x:v>
      </x:c>
      <x:c r="E181" s="27" t="str">
        <x:v>The Garden 4</x:v>
      </x:c>
      <x:c r="F181" s="27" t="str">
        <x:v>A1</x:v>
      </x:c>
      <x:c r="G181" s="27" t="n">
        <x:v>14</x:v>
      </x:c>
      <x:c r="H181" s="27" t="str">
        <x:v>Bird Feeder</x:v>
      </x:c>
      <x:c r="I181" s="28" t="str"/>
      <x:c r="J181" s="27" t="str">
        <x:v>مِطْعَمُ الطُّيُور (مِعْلَفَةُ الطُّيُور)</x:v>
      </x:c>
      <x:c r="K181" s="28" t="str"/>
      <x:c r="L181" s="28" t="str"/>
      <x:c r="M181" s="28" t="str"/>
      <x:c r="N181" s="28" t="str"/>
      <x:c r="O181" s="28" t="str"/>
      <x:c r="P181" s="28" t="str"/>
      <x:c r="Q181" s="28" t="str"/>
      <x:c r="R181" s="28" t="str">
        <x:v>Needs review</x:v>
      </x:c>
    </x:row>
    <x:row r="182">
      <x:c r="A182" s="27" t="str">
        <x:v>garden-4-word-15</x:v>
      </x:c>
      <x:c r="B182" s="27" t="str">
        <x:v>garden-4</x:v>
      </x:c>
      <x:c r="C182" s="27" t="n">
        <x:v>100</x:v>
      </x:c>
      <x:c r="D182" s="27" t="str">
        <x:v>The Garden</x:v>
      </x:c>
      <x:c r="E182" s="27" t="str">
        <x:v>The Garden 4</x:v>
      </x:c>
      <x:c r="F182" s="27" t="str">
        <x:v>A1</x:v>
      </x:c>
      <x:c r="G182" s="27" t="n">
        <x:v>15</x:v>
      </x:c>
      <x:c r="H182" s="27" t="str">
        <x:v>Garden Shed</x:v>
      </x:c>
      <x:c r="I182" s="28" t="str"/>
      <x:c r="J182" s="27" t="str">
        <x:v>كُوخُ الحَدِيقَة (مُسْتَوْدَعُ أَدَوَاتِ الحَدِيقَة)</x:v>
      </x:c>
      <x:c r="K182" s="28" t="str"/>
      <x:c r="L182" s="28" t="str"/>
      <x:c r="M182" s="28" t="str"/>
      <x:c r="N182" s="28" t="str"/>
      <x:c r="O182" s="28" t="str"/>
      <x:c r="P182" s="28" t="str"/>
      <x:c r="Q182" s="28" t="str"/>
      <x:c r="R182" s="28" t="str">
        <x:v>Needs review</x:v>
      </x:c>
    </x:row>
    <x:row r="183">
      <x:c r="A183" s="27" t="str">
        <x:v>garden-5-word-01</x:v>
      </x:c>
      <x:c r="B183" s="27" t="str">
        <x:v>garden-5</x:v>
      </x:c>
      <x:c r="C183" s="27" t="n">
        <x:v>101</x:v>
      </x:c>
      <x:c r="D183" s="27" t="str">
        <x:v>The Garden</x:v>
      </x:c>
      <x:c r="E183" s="27" t="str">
        <x:v>The Garden 5</x:v>
      </x:c>
      <x:c r="F183" s="27" t="str">
        <x:v>A1</x:v>
      </x:c>
      <x:c r="G183" s="27" t="n">
        <x:v>1</x:v>
      </x:c>
      <x:c r="H183" s="27" t="str">
        <x:v>Birdbath</x:v>
      </x:c>
      <x:c r="I183" s="28" t="str"/>
      <x:c r="J183" s="27" t="str">
        <x:v>مَغْسَلُ الطُّيُور (حَوْضُ اسْتِحْمَامِ الطُّيُور)</x:v>
      </x:c>
      <x:c r="K183" s="28" t="str"/>
      <x:c r="L183" s="28" t="str"/>
      <x:c r="M183" s="28" t="str"/>
      <x:c r="N183" s="28" t="str"/>
      <x:c r="O183" s="28" t="str"/>
      <x:c r="P183" s="28" t="str"/>
      <x:c r="Q183" s="28" t="str"/>
      <x:c r="R183" s="28" t="str">
        <x:v>Needs review</x:v>
      </x:c>
    </x:row>
    <x:row r="184">
      <x:c r="A184" s="27" t="str">
        <x:v>garden-5-word-02</x:v>
      </x:c>
      <x:c r="B184" s="27" t="str">
        <x:v>garden-5</x:v>
      </x:c>
      <x:c r="C184" s="27" t="n">
        <x:v>101</x:v>
      </x:c>
      <x:c r="D184" s="27" t="str">
        <x:v>The Garden</x:v>
      </x:c>
      <x:c r="E184" s="27" t="str">
        <x:v>The Garden 5</x:v>
      </x:c>
      <x:c r="F184" s="27" t="str">
        <x:v>A1</x:v>
      </x:c>
      <x:c r="G184" s="27" t="n">
        <x:v>2</x:v>
      </x:c>
      <x:c r="H184" s="27" t="str">
        <x:v>Compost Bin</x:v>
      </x:c>
      <x:c r="I184" s="28" t="str"/>
      <x:c r="J184" s="27" t="str">
        <x:v>صُنْدُوقُ السَّمَادِ العُضْوِيّ</x:v>
      </x:c>
      <x:c r="K184" s="28" t="str"/>
      <x:c r="L184" s="28" t="str"/>
      <x:c r="M184" s="28" t="str"/>
      <x:c r="N184" s="28" t="str"/>
      <x:c r="O184" s="28" t="str"/>
      <x:c r="P184" s="28" t="str"/>
      <x:c r="Q184" s="28" t="str"/>
      <x:c r="R184" s="28" t="str">
        <x:v>Needs review</x:v>
      </x:c>
    </x:row>
    <x:row r="185">
      <x:c r="A185" s="27" t="str">
        <x:v>garden-5-word-03</x:v>
      </x:c>
      <x:c r="B185" s="27" t="str">
        <x:v>garden-5</x:v>
      </x:c>
      <x:c r="C185" s="27" t="n">
        <x:v>101</x:v>
      </x:c>
      <x:c r="D185" s="27" t="str">
        <x:v>The Garden</x:v>
      </x:c>
      <x:c r="E185" s="27" t="str">
        <x:v>The Garden 5</x:v>
      </x:c>
      <x:c r="F185" s="27" t="str">
        <x:v>A1</x:v>
      </x:c>
      <x:c r="G185" s="27" t="n">
        <x:v>3</x:v>
      </x:c>
      <x:c r="H185" s="27" t="str">
        <x:v>Flower</x:v>
      </x:c>
      <x:c r="I185" s="28" t="str"/>
      <x:c r="J185" s="27" t="str">
        <x:v>-</x:v>
      </x:c>
      <x:c r="K185" s="28" t="str"/>
      <x:c r="L185" s="28" t="str"/>
      <x:c r="M185" s="28" t="str"/>
      <x:c r="N185" s="28" t="str"/>
      <x:c r="O185" s="28" t="str"/>
      <x:c r="P185" s="28" t="str"/>
      <x:c r="Q185" s="28" t="str"/>
      <x:c r="R185" s="28" t="str">
        <x:v>Needs review</x:v>
      </x:c>
    </x:row>
    <x:row r="186">
      <x:c r="A186" s="27" t="str">
        <x:v>garden-5-word-04</x:v>
      </x:c>
      <x:c r="B186" s="27" t="str">
        <x:v>garden-5</x:v>
      </x:c>
      <x:c r="C186" s="27" t="n">
        <x:v>101</x:v>
      </x:c>
      <x:c r="D186" s="27" t="str">
        <x:v>The Garden</x:v>
      </x:c>
      <x:c r="E186" s="27" t="str">
        <x:v>The Garden 5</x:v>
      </x:c>
      <x:c r="F186" s="27" t="str">
        <x:v>A1</x:v>
      </x:c>
      <x:c r="G186" s="27" t="n">
        <x:v>4</x:v>
      </x:c>
      <x:c r="H186" s="27" t="str">
        <x:v>Tree</x:v>
      </x:c>
      <x:c r="I186" s="28" t="str"/>
      <x:c r="J186" s="27" t="str">
        <x:v>-</x:v>
      </x:c>
      <x:c r="K186" s="28" t="str"/>
      <x:c r="L186" s="28" t="str"/>
      <x:c r="M186" s="28" t="str"/>
      <x:c r="N186" s="28" t="str"/>
      <x:c r="O186" s="28" t="str"/>
      <x:c r="P186" s="28" t="str"/>
      <x:c r="Q186" s="28" t="str"/>
      <x:c r="R186" s="28" t="str">
        <x:v>Needs review</x:v>
      </x:c>
    </x:row>
    <x:row r="187">
      <x:c r="A187" s="27" t="str">
        <x:v>garden-5-word-05</x:v>
      </x:c>
      <x:c r="B187" s="27" t="str">
        <x:v>garden-5</x:v>
      </x:c>
      <x:c r="C187" s="27" t="n">
        <x:v>101</x:v>
      </x:c>
      <x:c r="D187" s="27" t="str">
        <x:v>The Garden</x:v>
      </x:c>
      <x:c r="E187" s="27" t="str">
        <x:v>The Garden 5</x:v>
      </x:c>
      <x:c r="F187" s="27" t="str">
        <x:v>A1</x:v>
      </x:c>
      <x:c r="G187" s="27" t="n">
        <x:v>5</x:v>
      </x:c>
      <x:c r="H187" s="27" t="str">
        <x:v>Grass</x:v>
      </x:c>
      <x:c r="I187" s="28" t="str"/>
      <x:c r="J187" s="27" t="str">
        <x:v>عُشْبٌ أَخْضَر</x:v>
      </x:c>
      <x:c r="K187" s="28" t="str"/>
      <x:c r="L187" s="28" t="str"/>
      <x:c r="M187" s="28" t="str"/>
      <x:c r="N187" s="28" t="str"/>
      <x:c r="O187" s="28" t="str"/>
      <x:c r="P187" s="28" t="str"/>
      <x:c r="Q187" s="28" t="str"/>
      <x:c r="R187" s="28" t="str">
        <x:v>Needs review</x:v>
      </x:c>
    </x:row>
    <x:row r="188">
      <x:c r="A188" s="27" t="str">
        <x:v>garden-5-word-06</x:v>
      </x:c>
      <x:c r="B188" s="27" t="str">
        <x:v>garden-5</x:v>
      </x:c>
      <x:c r="C188" s="27" t="n">
        <x:v>101</x:v>
      </x:c>
      <x:c r="D188" s="27" t="str">
        <x:v>The Garden</x:v>
      </x:c>
      <x:c r="E188" s="27" t="str">
        <x:v>The Garden 5</x:v>
      </x:c>
      <x:c r="F188" s="27" t="str">
        <x:v>A1</x:v>
      </x:c>
      <x:c r="G188" s="27" t="n">
        <x:v>6</x:v>
      </x:c>
      <x:c r="H188" s="27" t="str">
        <x:v>Gloves</x:v>
      </x:c>
      <x:c r="I188" s="28" t="str"/>
      <x:c r="J188" s="27" t="str">
        <x:v>قُفَّازَاتُ تَنْظِيف (قُفَّازَات)</x:v>
      </x:c>
      <x:c r="K188" s="28" t="str"/>
      <x:c r="L188" s="28" t="str"/>
      <x:c r="M188" s="28" t="str"/>
      <x:c r="N188" s="28" t="str"/>
      <x:c r="O188" s="28" t="str"/>
      <x:c r="P188" s="28" t="str"/>
      <x:c r="Q188" s="28" t="str"/>
      <x:c r="R188" s="28" t="str">
        <x:v>Needs review</x:v>
      </x:c>
    </x:row>
    <x:row r="189">
      <x:c r="A189" s="27" t="str">
        <x:v>garden-5-word-07</x:v>
      </x:c>
      <x:c r="B189" s="27" t="str">
        <x:v>garden-5</x:v>
      </x:c>
      <x:c r="C189" s="27" t="n">
        <x:v>101</x:v>
      </x:c>
      <x:c r="D189" s="27" t="str">
        <x:v>The Garden</x:v>
      </x:c>
      <x:c r="E189" s="27" t="str">
        <x:v>The Garden 5</x:v>
      </x:c>
      <x:c r="F189" s="27" t="str">
        <x:v>A1</x:v>
      </x:c>
      <x:c r="G189" s="27" t="n">
        <x:v>7</x:v>
      </x:c>
      <x:c r="H189" s="27" t="str">
        <x:v>Bird</x:v>
      </x:c>
      <x:c r="I189" s="28" t="str"/>
      <x:c r="J189" s="27" t="str">
        <x:v>-</x:v>
      </x:c>
      <x:c r="K189" s="28" t="str"/>
      <x:c r="L189" s="28" t="str"/>
      <x:c r="M189" s="28" t="str"/>
      <x:c r="N189" s="28" t="str"/>
      <x:c r="O189" s="28" t="str"/>
      <x:c r="P189" s="28" t="str"/>
      <x:c r="Q189" s="28" t="str"/>
      <x:c r="R189" s="28" t="str">
        <x:v>Needs review</x:v>
      </x:c>
    </x:row>
    <x:row r="190">
      <x:c r="A190" s="27" t="str">
        <x:v>park-1-word-01</x:v>
      </x:c>
      <x:c r="B190" s="27" t="str">
        <x:v>park-1</x:v>
      </x:c>
      <x:c r="C190" s="27" t="n">
        <x:v>102</x:v>
      </x:c>
      <x:c r="D190" s="27" t="str">
        <x:v>The Park</x:v>
      </x:c>
      <x:c r="E190" s="27" t="str">
        <x:v>The Park 1</x:v>
      </x:c>
      <x:c r="F190" s="27" t="str">
        <x:v>A1</x:v>
      </x:c>
      <x:c r="G190" s="27" t="n">
        <x:v>1</x:v>
      </x:c>
      <x:c r="H190" s="27" t="str">
        <x:v>Bench</x:v>
      </x:c>
      <x:c r="I190" s="28" t="str"/>
      <x:c r="J190" s="27" t="str">
        <x:v>مَقْعَدٌ طَوِيل (دِكَّة / بَانْك)</x:v>
      </x:c>
      <x:c r="K190" s="28" t="str"/>
      <x:c r="L190" s="28" t="str"/>
      <x:c r="M190" s="28" t="str"/>
      <x:c r="N190" s="28" t="str"/>
      <x:c r="O190" s="28" t="str"/>
      <x:c r="P190" s="28" t="str"/>
      <x:c r="Q190" s="28" t="str"/>
      <x:c r="R190" s="28" t="str">
        <x:v>Needs review</x:v>
      </x:c>
    </x:row>
    <x:row r="191">
      <x:c r="A191" s="27" t="str">
        <x:v>park-1-word-02</x:v>
      </x:c>
      <x:c r="B191" s="27" t="str">
        <x:v>park-1</x:v>
      </x:c>
      <x:c r="C191" s="27" t="n">
        <x:v>102</x:v>
      </x:c>
      <x:c r="D191" s="27" t="str">
        <x:v>The Park</x:v>
      </x:c>
      <x:c r="E191" s="27" t="str">
        <x:v>The Park 1</x:v>
      </x:c>
      <x:c r="F191" s="27" t="str">
        <x:v>A1</x:v>
      </x:c>
      <x:c r="G191" s="27" t="n">
        <x:v>2</x:v>
      </x:c>
      <x:c r="H191" s="27" t="str">
        <x:v>Fountain</x:v>
      </x:c>
      <x:c r="I191" s="28" t="str"/>
      <x:c r="J191" s="27" t="str">
        <x:v>-</x:v>
      </x:c>
      <x:c r="K191" s="28" t="str"/>
      <x:c r="L191" s="28" t="str"/>
      <x:c r="M191" s="28" t="str"/>
      <x:c r="N191" s="28" t="str"/>
      <x:c r="O191" s="28" t="str"/>
      <x:c r="P191" s="28" t="str"/>
      <x:c r="Q191" s="28" t="str"/>
      <x:c r="R191" s="28" t="str">
        <x:v>Needs review</x:v>
      </x:c>
    </x:row>
    <x:row r="192">
      <x:c r="A192" s="27" t="str">
        <x:v>park-1-word-03</x:v>
      </x:c>
      <x:c r="B192" s="27" t="str">
        <x:v>park-1</x:v>
      </x:c>
      <x:c r="C192" s="27" t="n">
        <x:v>102</x:v>
      </x:c>
      <x:c r="D192" s="27" t="str">
        <x:v>The Park</x:v>
      </x:c>
      <x:c r="E192" s="27" t="str">
        <x:v>The Park 1</x:v>
      </x:c>
      <x:c r="F192" s="27" t="str">
        <x:v>A1</x:v>
      </x:c>
      <x:c r="G192" s="27" t="n">
        <x:v>3</x:v>
      </x:c>
      <x:c r="H192" s="27" t="str">
        <x:v>Gazebo</x:v>
      </x:c>
      <x:c r="I192" s="28" t="str"/>
      <x:c r="J192" s="27" t="str">
        <x:v>-</x:v>
      </x:c>
      <x:c r="K192" s="28" t="str"/>
      <x:c r="L192" s="28" t="str"/>
      <x:c r="M192" s="28" t="str"/>
      <x:c r="N192" s="28" t="str"/>
      <x:c r="O192" s="28" t="str"/>
      <x:c r="P192" s="28" t="str"/>
      <x:c r="Q192" s="28" t="str"/>
      <x:c r="R192" s="28" t="str">
        <x:v>Needs review</x:v>
      </x:c>
    </x:row>
    <x:row r="193">
      <x:c r="A193" s="27" t="str">
        <x:v>park-1-word-04</x:v>
      </x:c>
      <x:c r="B193" s="27" t="str">
        <x:v>park-1</x:v>
      </x:c>
      <x:c r="C193" s="27" t="n">
        <x:v>102</x:v>
      </x:c>
      <x:c r="D193" s="27" t="str">
        <x:v>The Park</x:v>
      </x:c>
      <x:c r="E193" s="27" t="str">
        <x:v>The Park 1</x:v>
      </x:c>
      <x:c r="F193" s="27" t="str">
        <x:v>A1</x:v>
      </x:c>
      <x:c r="G193" s="27" t="n">
        <x:v>4</x:v>
      </x:c>
      <x:c r="H193" s="27" t="str">
        <x:v>Bridge</x:v>
      </x:c>
      <x:c r="I193" s="28" t="str"/>
      <x:c r="J193" s="27" t="str">
        <x:v>-</x:v>
      </x:c>
      <x:c r="K193" s="28" t="str"/>
      <x:c r="L193" s="28" t="str"/>
      <x:c r="M193" s="28" t="str"/>
      <x:c r="N193" s="28" t="str"/>
      <x:c r="O193" s="28" t="str"/>
      <x:c r="P193" s="28" t="str"/>
      <x:c r="Q193" s="28" t="str"/>
      <x:c r="R193" s="28" t="str">
        <x:v>Needs review</x:v>
      </x:c>
    </x:row>
    <x:row r="194">
      <x:c r="A194" s="27" t="str">
        <x:v>park-1-word-05</x:v>
      </x:c>
      <x:c r="B194" s="27" t="str">
        <x:v>park-1</x:v>
      </x:c>
      <x:c r="C194" s="27" t="n">
        <x:v>102</x:v>
      </x:c>
      <x:c r="D194" s="27" t="str">
        <x:v>The Park</x:v>
      </x:c>
      <x:c r="E194" s="27" t="str">
        <x:v>The Park 1</x:v>
      </x:c>
      <x:c r="F194" s="27" t="str">
        <x:v>A1</x:v>
      </x:c>
      <x:c r="G194" s="27" t="n">
        <x:v>5</x:v>
      </x:c>
      <x:c r="H194" s="27" t="str">
        <x:v>Statue</x:v>
      </x:c>
      <x:c r="I194" s="28" t="str"/>
      <x:c r="J194" s="27" t="str">
        <x:v>-</x:v>
      </x:c>
      <x:c r="K194" s="28" t="str"/>
      <x:c r="L194" s="28" t="str"/>
      <x:c r="M194" s="28" t="str"/>
      <x:c r="N194" s="28" t="str"/>
      <x:c r="O194" s="28" t="str"/>
      <x:c r="P194" s="28" t="str"/>
      <x:c r="Q194" s="28" t="str"/>
      <x:c r="R194" s="28" t="str">
        <x:v>Needs review</x:v>
      </x:c>
    </x:row>
    <x:row r="195">
      <x:c r="A195" s="27" t="str">
        <x:v>park-1-word-06</x:v>
      </x:c>
      <x:c r="B195" s="27" t="str">
        <x:v>park-1</x:v>
      </x:c>
      <x:c r="C195" s="27" t="n">
        <x:v>102</x:v>
      </x:c>
      <x:c r="D195" s="27" t="str">
        <x:v>The Park</x:v>
      </x:c>
      <x:c r="E195" s="27" t="str">
        <x:v>The Park 1</x:v>
      </x:c>
      <x:c r="F195" s="27" t="str">
        <x:v>A1</x:v>
      </x:c>
      <x:c r="G195" s="27" t="n">
        <x:v>6</x:v>
      </x:c>
      <x:c r="H195" s="27" t="str">
        <x:v>Trash Can</x:v>
      </x:c>
      <x:c r="I195" s="28" t="str"/>
      <x:c r="J195" s="27" t="str">
        <x:v>سلة مهملات</x:v>
      </x:c>
      <x:c r="K195" s="28" t="str"/>
      <x:c r="L195" s="28" t="str"/>
      <x:c r="M195" s="28" t="str"/>
      <x:c r="N195" s="28" t="str"/>
      <x:c r="O195" s="28" t="str"/>
      <x:c r="P195" s="28" t="str"/>
      <x:c r="Q195" s="28" t="str"/>
      <x:c r="R195" s="28" t="str">
        <x:v>Needs review</x:v>
      </x:c>
    </x:row>
    <x:row r="196">
      <x:c r="A196" s="27" t="str">
        <x:v>park-1-word-07</x:v>
      </x:c>
      <x:c r="B196" s="27" t="str">
        <x:v>park-1</x:v>
      </x:c>
      <x:c r="C196" s="27" t="n">
        <x:v>102</x:v>
      </x:c>
      <x:c r="D196" s="27" t="str">
        <x:v>The Park</x:v>
      </x:c>
      <x:c r="E196" s="27" t="str">
        <x:v>The Park 1</x:v>
      </x:c>
      <x:c r="F196" s="27" t="str">
        <x:v>A1</x:v>
      </x:c>
      <x:c r="G196" s="27" t="n">
        <x:v>7</x:v>
      </x:c>
      <x:c r="H196" s="27" t="str">
        <x:v>Lamp Post</x:v>
      </x:c>
      <x:c r="I196" s="28" t="str"/>
      <x:c r="J196" s="27" t="str">
        <x:v>-</x:v>
      </x:c>
      <x:c r="K196" s="28" t="str"/>
      <x:c r="L196" s="28" t="str"/>
      <x:c r="M196" s="28" t="str"/>
      <x:c r="N196" s="28" t="str"/>
      <x:c r="O196" s="28" t="str"/>
      <x:c r="P196" s="28" t="str"/>
      <x:c r="Q196" s="28" t="str"/>
      <x:c r="R196" s="28" t="str">
        <x:v>Needs review</x:v>
      </x:c>
    </x:row>
    <x:row r="197">
      <x:c r="A197" s="27" t="str">
        <x:v>park-1-word-08</x:v>
      </x:c>
      <x:c r="B197" s="27" t="str">
        <x:v>park-1</x:v>
      </x:c>
      <x:c r="C197" s="27" t="n">
        <x:v>102</x:v>
      </x:c>
      <x:c r="D197" s="27" t="str">
        <x:v>The Park</x:v>
      </x:c>
      <x:c r="E197" s="27" t="str">
        <x:v>The Park 1</x:v>
      </x:c>
      <x:c r="F197" s="27" t="str">
        <x:v>A1</x:v>
      </x:c>
      <x:c r="G197" s="27" t="n">
        <x:v>8</x:v>
      </x:c>
      <x:c r="H197" s="27" t="str">
        <x:v>Picnic Table</x:v>
      </x:c>
      <x:c r="I197" s="28" t="str"/>
      <x:c r="J197" s="27" t="str">
        <x:v>-</x:v>
      </x:c>
      <x:c r="K197" s="28" t="str"/>
      <x:c r="L197" s="28" t="str"/>
      <x:c r="M197" s="28" t="str"/>
      <x:c r="N197" s="28" t="str"/>
      <x:c r="O197" s="28" t="str"/>
      <x:c r="P197" s="28" t="str"/>
      <x:c r="Q197" s="28" t="str"/>
      <x:c r="R197" s="28" t="str">
        <x:v>Needs review</x:v>
      </x:c>
    </x:row>
    <x:row r="198">
      <x:c r="A198" s="27" t="str">
        <x:v>park-1-word-09</x:v>
      </x:c>
      <x:c r="B198" s="27" t="str">
        <x:v>park-1</x:v>
      </x:c>
      <x:c r="C198" s="27" t="n">
        <x:v>102</x:v>
      </x:c>
      <x:c r="D198" s="27" t="str">
        <x:v>The Park</x:v>
      </x:c>
      <x:c r="E198" s="27" t="str">
        <x:v>The Park 1</x:v>
      </x:c>
      <x:c r="F198" s="27" t="str">
        <x:v>A1</x:v>
      </x:c>
      <x:c r="G198" s="27" t="n">
        <x:v>9</x:v>
      </x:c>
      <x:c r="H198" s="27" t="str">
        <x:v>Drinking Fountain</x:v>
      </x:c>
      <x:c r="I198" s="28" t="str"/>
      <x:c r="J198" s="27" t="str">
        <x:v>-</x:v>
      </x:c>
      <x:c r="K198" s="28" t="str"/>
      <x:c r="L198" s="28" t="str"/>
      <x:c r="M198" s="28" t="str"/>
      <x:c r="N198" s="28" t="str"/>
      <x:c r="O198" s="28" t="str"/>
      <x:c r="P198" s="28" t="str"/>
      <x:c r="Q198" s="28" t="str"/>
      <x:c r="R198" s="28" t="str">
        <x:v>Needs review</x:v>
      </x:c>
    </x:row>
    <x:row r="199">
      <x:c r="A199" s="27" t="str">
        <x:v>park-1-word-10</x:v>
      </x:c>
      <x:c r="B199" s="27" t="str">
        <x:v>park-1</x:v>
      </x:c>
      <x:c r="C199" s="27" t="n">
        <x:v>102</x:v>
      </x:c>
      <x:c r="D199" s="27" t="str">
        <x:v>The Park</x:v>
      </x:c>
      <x:c r="E199" s="27" t="str">
        <x:v>The Park 1</x:v>
      </x:c>
      <x:c r="F199" s="27" t="str">
        <x:v>A1</x:v>
      </x:c>
      <x:c r="G199" s="27" t="n">
        <x:v>10</x:v>
      </x:c>
      <x:c r="H199" s="27" t="str">
        <x:v>Bike Rack</x:v>
      </x:c>
      <x:c r="I199" s="28" t="str"/>
      <x:c r="J199" s="27" t="str">
        <x:v>-</x:v>
      </x:c>
      <x:c r="K199" s="28" t="str"/>
      <x:c r="L199" s="28" t="str"/>
      <x:c r="M199" s="28" t="str"/>
      <x:c r="N199" s="28" t="str"/>
      <x:c r="O199" s="28" t="str"/>
      <x:c r="P199" s="28" t="str"/>
      <x:c r="Q199" s="28" t="str"/>
      <x:c r="R199" s="28" t="str">
        <x:v>Needs review</x:v>
      </x:c>
    </x:row>
    <x:row r="200">
      <x:c r="A200" s="27" t="str">
        <x:v>park-1-word-11</x:v>
      </x:c>
      <x:c r="B200" s="27" t="str">
        <x:v>park-1</x:v>
      </x:c>
      <x:c r="C200" s="27" t="n">
        <x:v>102</x:v>
      </x:c>
      <x:c r="D200" s="27" t="str">
        <x:v>The Park</x:v>
      </x:c>
      <x:c r="E200" s="27" t="str">
        <x:v>The Park 1</x:v>
      </x:c>
      <x:c r="F200" s="27" t="str">
        <x:v>A1</x:v>
      </x:c>
      <x:c r="G200" s="27" t="n">
        <x:v>11</x:v>
      </x:c>
      <x:c r="H200" s="27" t="str">
        <x:v>Pond</x:v>
      </x:c>
      <x:c r="I200" s="28" t="str"/>
      <x:c r="J200" s="27" t="str">
        <x:v>بِرْكَةُ مَاء (غَدِير)</x:v>
      </x:c>
      <x:c r="K200" s="28" t="str"/>
      <x:c r="L200" s="28" t="str"/>
      <x:c r="M200" s="28" t="str"/>
      <x:c r="N200" s="28" t="str"/>
      <x:c r="O200" s="28" t="str"/>
      <x:c r="P200" s="28" t="str"/>
      <x:c r="Q200" s="28" t="str"/>
      <x:c r="R200" s="28" t="str">
        <x:v>Needs review</x:v>
      </x:c>
    </x:row>
    <x:row r="201">
      <x:c r="A201" s="27" t="str">
        <x:v>park-1-word-12</x:v>
      </x:c>
      <x:c r="B201" s="27" t="str">
        <x:v>park-1</x:v>
      </x:c>
      <x:c r="C201" s="27" t="n">
        <x:v>102</x:v>
      </x:c>
      <x:c r="D201" s="27" t="str">
        <x:v>The Park</x:v>
      </x:c>
      <x:c r="E201" s="27" t="str">
        <x:v>The Park 1</x:v>
      </x:c>
      <x:c r="F201" s="27" t="str">
        <x:v>A1</x:v>
      </x:c>
      <x:c r="G201" s="27" t="n">
        <x:v>12</x:v>
      </x:c>
      <x:c r="H201" s="27" t="str">
        <x:v>Stream</x:v>
      </x:c>
      <x:c r="I201" s="28" t="str"/>
      <x:c r="J201" s="27" t="str">
        <x:v>-</x:v>
      </x:c>
      <x:c r="K201" s="28" t="str"/>
      <x:c r="L201" s="28" t="str"/>
      <x:c r="M201" s="28" t="str"/>
      <x:c r="N201" s="28" t="str"/>
      <x:c r="O201" s="28" t="str"/>
      <x:c r="P201" s="28" t="str"/>
      <x:c r="Q201" s="28" t="str"/>
      <x:c r="R201" s="28" t="str">
        <x:v>Needs review</x:v>
      </x:c>
    </x:row>
    <x:row r="202">
      <x:c r="A202" s="27" t="str">
        <x:v>park-1-word-13</x:v>
      </x:c>
      <x:c r="B202" s="27" t="str">
        <x:v>park-1</x:v>
      </x:c>
      <x:c r="C202" s="27" t="n">
        <x:v>102</x:v>
      </x:c>
      <x:c r="D202" s="27" t="str">
        <x:v>The Park</x:v>
      </x:c>
      <x:c r="E202" s="27" t="str">
        <x:v>The Park 1</x:v>
      </x:c>
      <x:c r="F202" s="27" t="str">
        <x:v>A1</x:v>
      </x:c>
      <x:c r="G202" s="27" t="n">
        <x:v>13</x:v>
      </x:c>
      <x:c r="H202" s="27" t="str">
        <x:v>Hill</x:v>
      </x:c>
      <x:c r="I202" s="28" t="str"/>
      <x:c r="J202" s="27" t="str">
        <x:v>-</x:v>
      </x:c>
      <x:c r="K202" s="28" t="str"/>
      <x:c r="L202" s="28" t="str"/>
      <x:c r="M202" s="28" t="str"/>
      <x:c r="N202" s="28" t="str"/>
      <x:c r="O202" s="28" t="str"/>
      <x:c r="P202" s="28" t="str"/>
      <x:c r="Q202" s="28" t="str"/>
      <x:c r="R202" s="28" t="str">
        <x:v>Needs review</x:v>
      </x:c>
    </x:row>
    <x:row r="203">
      <x:c r="A203" s="27" t="str">
        <x:v>park-1-word-14</x:v>
      </x:c>
      <x:c r="B203" s="27" t="str">
        <x:v>park-1</x:v>
      </x:c>
      <x:c r="C203" s="27" t="n">
        <x:v>102</x:v>
      </x:c>
      <x:c r="D203" s="27" t="str">
        <x:v>The Park</x:v>
      </x:c>
      <x:c r="E203" s="27" t="str">
        <x:v>The Park 1</x:v>
      </x:c>
      <x:c r="F203" s="27" t="str">
        <x:v>A1</x:v>
      </x:c>
      <x:c r="G203" s="27" t="n">
        <x:v>14</x:v>
      </x:c>
      <x:c r="H203" s="27" t="str">
        <x:v>Meadow</x:v>
      </x:c>
      <x:c r="I203" s="28" t="str"/>
      <x:c r="J203" s="27" t="str">
        <x:v>-</x:v>
      </x:c>
      <x:c r="K203" s="28" t="str"/>
      <x:c r="L203" s="28" t="str"/>
      <x:c r="M203" s="28" t="str"/>
      <x:c r="N203" s="28" t="str"/>
      <x:c r="O203" s="28" t="str"/>
      <x:c r="P203" s="28" t="str"/>
      <x:c r="Q203" s="28" t="str"/>
      <x:c r="R203" s="28" t="str">
        <x:v>Needs review</x:v>
      </x:c>
    </x:row>
    <x:row r="204">
      <x:c r="A204" s="27" t="str">
        <x:v>park-1-word-15</x:v>
      </x:c>
      <x:c r="B204" s="27" t="str">
        <x:v>park-1</x:v>
      </x:c>
      <x:c r="C204" s="27" t="n">
        <x:v>102</x:v>
      </x:c>
      <x:c r="D204" s="27" t="str">
        <x:v>The Park</x:v>
      </x:c>
      <x:c r="E204" s="27" t="str">
        <x:v>The Park 1</x:v>
      </x:c>
      <x:c r="F204" s="27" t="str">
        <x:v>A1</x:v>
      </x:c>
      <x:c r="G204" s="27" t="n">
        <x:v>15</x:v>
      </x:c>
      <x:c r="H204" s="27" t="str">
        <x:v>Shade Tree</x:v>
      </x:c>
      <x:c r="I204" s="28" t="str"/>
      <x:c r="J204" s="27" t="str">
        <x:v>-</x:v>
      </x:c>
      <x:c r="K204" s="28" t="str"/>
      <x:c r="L204" s="28" t="str"/>
      <x:c r="M204" s="28" t="str"/>
      <x:c r="N204" s="28" t="str"/>
      <x:c r="O204" s="28" t="str"/>
      <x:c r="P204" s="28" t="str"/>
      <x:c r="Q204" s="28" t="str"/>
      <x:c r="R204" s="28" t="str">
        <x:v>Needs review</x:v>
      </x:c>
    </x:row>
    <x:row r="205">
      <x:c r="A205" s="27" t="str">
        <x:v>park-2-word-01</x:v>
      </x:c>
      <x:c r="B205" s="27" t="str">
        <x:v>park-2</x:v>
      </x:c>
      <x:c r="C205" s="27" t="n">
        <x:v>103</x:v>
      </x:c>
      <x:c r="D205" s="27" t="str">
        <x:v>The Park</x:v>
      </x:c>
      <x:c r="E205" s="27" t="str">
        <x:v>The Park 2</x:v>
      </x:c>
      <x:c r="F205" s="27" t="str">
        <x:v>A1</x:v>
      </x:c>
      <x:c r="G205" s="27" t="n">
        <x:v>1</x:v>
      </x:c>
      <x:c r="H205" s="27" t="str">
        <x:v>Flower Bed</x:v>
      </x:c>
      <x:c r="I205" s="28" t="str"/>
      <x:c r="J205" s="27" t="str">
        <x:v>حَوْضُ زُهُور (رَوْضَةُ أَزْهَار)</x:v>
      </x:c>
      <x:c r="K205" s="28" t="str"/>
      <x:c r="L205" s="28" t="str"/>
      <x:c r="M205" s="28" t="str"/>
      <x:c r="N205" s="28" t="str"/>
      <x:c r="O205" s="28" t="str"/>
      <x:c r="P205" s="28" t="str"/>
      <x:c r="Q205" s="28" t="str"/>
      <x:c r="R205" s="28" t="str">
        <x:v>Needs review</x:v>
      </x:c>
    </x:row>
    <x:row r="206">
      <x:c r="A206" s="27" t="str">
        <x:v>park-2-word-02</x:v>
      </x:c>
      <x:c r="B206" s="27" t="str">
        <x:v>park-2</x:v>
      </x:c>
      <x:c r="C206" s="27" t="n">
        <x:v>103</x:v>
      </x:c>
      <x:c r="D206" s="27" t="str">
        <x:v>The Park</x:v>
      </x:c>
      <x:c r="E206" s="27" t="str">
        <x:v>The Park 2</x:v>
      </x:c>
      <x:c r="F206" s="27" t="str">
        <x:v>A1</x:v>
      </x:c>
      <x:c r="G206" s="27" t="n">
        <x:v>2</x:v>
      </x:c>
      <x:c r="H206" s="27" t="str">
        <x:v>Grass</x:v>
      </x:c>
      <x:c r="I206" s="28" t="str"/>
      <x:c r="J206" s="27" t="str">
        <x:v>عُشْبٌ أَخْضَر</x:v>
      </x:c>
      <x:c r="K206" s="28" t="str"/>
      <x:c r="L206" s="28" t="str"/>
      <x:c r="M206" s="28" t="str"/>
      <x:c r="N206" s="28" t="str"/>
      <x:c r="O206" s="28" t="str"/>
      <x:c r="P206" s="28" t="str"/>
      <x:c r="Q206" s="28" t="str"/>
      <x:c r="R206" s="28" t="str">
        <x:v>Needs review</x:v>
      </x:c>
    </x:row>
    <x:row r="207">
      <x:c r="A207" s="27" t="str">
        <x:v>park-2-word-03</x:v>
      </x:c>
      <x:c r="B207" s="27" t="str">
        <x:v>park-2</x:v>
      </x:c>
      <x:c r="C207" s="27" t="n">
        <x:v>103</x:v>
      </x:c>
      <x:c r="D207" s="27" t="str">
        <x:v>The Park</x:v>
      </x:c>
      <x:c r="E207" s="27" t="str">
        <x:v>The Park 2</x:v>
      </x:c>
      <x:c r="F207" s="27" t="str">
        <x:v>A1</x:v>
      </x:c>
      <x:c r="G207" s="27" t="n">
        <x:v>3</x:v>
      </x:c>
      <x:c r="H207" s="27" t="str">
        <x:v>Pebble</x:v>
      </x:c>
      <x:c r="I207" s="28" t="str"/>
      <x:c r="J207" s="27" t="str">
        <x:v>-</x:v>
      </x:c>
      <x:c r="K207" s="28" t="str"/>
      <x:c r="L207" s="28" t="str"/>
      <x:c r="M207" s="28" t="str"/>
      <x:c r="N207" s="28" t="str"/>
      <x:c r="O207" s="28" t="str"/>
      <x:c r="P207" s="28" t="str"/>
      <x:c r="Q207" s="28" t="str"/>
      <x:c r="R207" s="28" t="str">
        <x:v>Needs review</x:v>
      </x:c>
    </x:row>
    <x:row r="208">
      <x:c r="A208" s="27" t="str">
        <x:v>park-2-word-04</x:v>
      </x:c>
      <x:c r="B208" s="27" t="str">
        <x:v>park-2</x:v>
      </x:c>
      <x:c r="C208" s="27" t="n">
        <x:v>103</x:v>
      </x:c>
      <x:c r="D208" s="27" t="str">
        <x:v>The Park</x:v>
      </x:c>
      <x:c r="E208" s="27" t="str">
        <x:v>The Park 2</x:v>
      </x:c>
      <x:c r="F208" s="27" t="str">
        <x:v>A1</x:v>
      </x:c>
      <x:c r="G208" s="27" t="n">
        <x:v>4</x:v>
      </x:c>
      <x:c r="H208" s="27" t="str">
        <x:v>Pinecone</x:v>
      </x:c>
      <x:c r="I208" s="28" t="str"/>
      <x:c r="J208" s="27" t="str">
        <x:v>-</x:v>
      </x:c>
      <x:c r="K208" s="28" t="str"/>
      <x:c r="L208" s="28" t="str"/>
      <x:c r="M208" s="28" t="str"/>
      <x:c r="N208" s="28" t="str"/>
      <x:c r="O208" s="28" t="str"/>
      <x:c r="P208" s="28" t="str"/>
      <x:c r="Q208" s="28" t="str"/>
      <x:c r="R208" s="28" t="str">
        <x:v>Needs review</x:v>
      </x:c>
    </x:row>
    <x:row r="209">
      <x:c r="A209" s="27" t="str">
        <x:v>park-2-word-05</x:v>
      </x:c>
      <x:c r="B209" s="27" t="str">
        <x:v>park-2</x:v>
      </x:c>
      <x:c r="C209" s="27" t="n">
        <x:v>103</x:v>
      </x:c>
      <x:c r="D209" s="27" t="str">
        <x:v>The Park</x:v>
      </x:c>
      <x:c r="E209" s="27" t="str">
        <x:v>The Park 2</x:v>
      </x:c>
      <x:c r="F209" s="27" t="str">
        <x:v>A1</x:v>
      </x:c>
      <x:c r="G209" s="27" t="n">
        <x:v>5</x:v>
      </x:c>
      <x:c r="H209" s="27" t="str">
        <x:v>Acorn</x:v>
      </x:c>
      <x:c r="I209" s="28" t="str"/>
      <x:c r="J209" s="27" t="str">
        <x:v>-</x:v>
      </x:c>
      <x:c r="K209" s="28" t="str"/>
      <x:c r="L209" s="28" t="str"/>
      <x:c r="M209" s="28" t="str"/>
      <x:c r="N209" s="28" t="str"/>
      <x:c r="O209" s="28" t="str"/>
      <x:c r="P209" s="28" t="str"/>
      <x:c r="Q209" s="28" t="str"/>
      <x:c r="R209" s="28" t="str">
        <x:v>Needs review</x:v>
      </x:c>
    </x:row>
    <x:row r="210">
      <x:c r="A210" s="27" t="str">
        <x:v>park-2-word-06</x:v>
      </x:c>
      <x:c r="B210" s="27" t="str">
        <x:v>park-2</x:v>
      </x:c>
      <x:c r="C210" s="27" t="n">
        <x:v>103</x:v>
      </x:c>
      <x:c r="D210" s="27" t="str">
        <x:v>The Park</x:v>
      </x:c>
      <x:c r="E210" s="27" t="str">
        <x:v>The Park 2</x:v>
      </x:c>
      <x:c r="F210" s="27" t="str">
        <x:v>A1</x:v>
      </x:c>
      <x:c r="G210" s="27" t="n">
        <x:v>6</x:v>
      </x:c>
      <x:c r="H210" s="27" t="str">
        <x:v>Duck</x:v>
      </x:c>
      <x:c r="I210" s="28" t="str"/>
      <x:c r="J210" s="27" t="str">
        <x:v>بَطَّة</x:v>
      </x:c>
      <x:c r="K210" s="28" t="str"/>
      <x:c r="L210" s="28" t="str"/>
      <x:c r="M210" s="28" t="str"/>
      <x:c r="N210" s="28" t="str"/>
      <x:c r="O210" s="28" t="str"/>
      <x:c r="P210" s="28" t="str"/>
      <x:c r="Q210" s="28" t="str"/>
      <x:c r="R210" s="28" t="str">
        <x:v>Needs review</x:v>
      </x:c>
    </x:row>
    <x:row r="211">
      <x:c r="A211" s="27" t="str">
        <x:v>park-2-word-07</x:v>
      </x:c>
      <x:c r="B211" s="27" t="str">
        <x:v>park-2</x:v>
      </x:c>
      <x:c r="C211" s="27" t="n">
        <x:v>103</x:v>
      </x:c>
      <x:c r="D211" s="27" t="str">
        <x:v>The Park</x:v>
      </x:c>
      <x:c r="E211" s="27" t="str">
        <x:v>The Park 2</x:v>
      </x:c>
      <x:c r="F211" s="27" t="str">
        <x:v>A1</x:v>
      </x:c>
      <x:c r="G211" s="27" t="n">
        <x:v>7</x:v>
      </x:c>
      <x:c r="H211" s="27" t="str">
        <x:v>Swan</x:v>
      </x:c>
      <x:c r="I211" s="28" t="str"/>
      <x:c r="J211" s="27" t="str">
        <x:v>-</x:v>
      </x:c>
      <x:c r="K211" s="28" t="str"/>
      <x:c r="L211" s="28" t="str"/>
      <x:c r="M211" s="28" t="str"/>
      <x:c r="N211" s="28" t="str"/>
      <x:c r="O211" s="28" t="str"/>
      <x:c r="P211" s="28" t="str"/>
      <x:c r="Q211" s="28" t="str"/>
      <x:c r="R211" s="28" t="str">
        <x:v>Needs review</x:v>
      </x:c>
    </x:row>
    <x:row r="212">
      <x:c r="A212" s="27" t="str">
        <x:v>park-2-word-08</x:v>
      </x:c>
      <x:c r="B212" s="27" t="str">
        <x:v>park-2</x:v>
      </x:c>
      <x:c r="C212" s="27" t="n">
        <x:v>103</x:v>
      </x:c>
      <x:c r="D212" s="27" t="str">
        <x:v>The Park</x:v>
      </x:c>
      <x:c r="E212" s="27" t="str">
        <x:v>The Park 2</x:v>
      </x:c>
      <x:c r="F212" s="27" t="str">
        <x:v>A1</x:v>
      </x:c>
      <x:c r="G212" s="27" t="n">
        <x:v>8</x:v>
      </x:c>
      <x:c r="H212" s="27" t="str">
        <x:v>Squirrel</x:v>
      </x:c>
      <x:c r="I212" s="28" t="str"/>
      <x:c r="J212" s="27" t="str">
        <x:v>-</x:v>
      </x:c>
      <x:c r="K212" s="28" t="str"/>
      <x:c r="L212" s="28" t="str"/>
      <x:c r="M212" s="28" t="str"/>
      <x:c r="N212" s="28" t="str"/>
      <x:c r="O212" s="28" t="str"/>
      <x:c r="P212" s="28" t="str"/>
      <x:c r="Q212" s="28" t="str"/>
      <x:c r="R212" s="28" t="str">
        <x:v>Needs review</x:v>
      </x:c>
    </x:row>
    <x:row r="213">
      <x:c r="A213" s="27" t="str">
        <x:v>park-2-word-09</x:v>
      </x:c>
      <x:c r="B213" s="27" t="str">
        <x:v>park-2</x:v>
      </x:c>
      <x:c r="C213" s="27" t="n">
        <x:v>103</x:v>
      </x:c>
      <x:c r="D213" s="27" t="str">
        <x:v>The Park</x:v>
      </x:c>
      <x:c r="E213" s="27" t="str">
        <x:v>The Park 2</x:v>
      </x:c>
      <x:c r="F213" s="27" t="str">
        <x:v>A1</x:v>
      </x:c>
      <x:c r="G213" s="27" t="n">
        <x:v>9</x:v>
      </x:c>
      <x:c r="H213" s="27" t="str">
        <x:v>Pigeon</x:v>
      </x:c>
      <x:c r="I213" s="28" t="str"/>
      <x:c r="J213" s="27" t="str">
        <x:v>-</x:v>
      </x:c>
      <x:c r="K213" s="28" t="str"/>
      <x:c r="L213" s="28" t="str"/>
      <x:c r="M213" s="28" t="str"/>
      <x:c r="N213" s="28" t="str"/>
      <x:c r="O213" s="28" t="str"/>
      <x:c r="P213" s="28" t="str"/>
      <x:c r="Q213" s="28" t="str"/>
      <x:c r="R213" s="28" t="str">
        <x:v>Needs review</x:v>
      </x:c>
    </x:row>
    <x:row r="214">
      <x:c r="A214" s="27" t="str">
        <x:v>park-2-word-10</x:v>
      </x:c>
      <x:c r="B214" s="27" t="str">
        <x:v>park-2</x:v>
      </x:c>
      <x:c r="C214" s="27" t="n">
        <x:v>103</x:v>
      </x:c>
      <x:c r="D214" s="27" t="str">
        <x:v>The Park</x:v>
      </x:c>
      <x:c r="E214" s="27" t="str">
        <x:v>The Park 2</x:v>
      </x:c>
      <x:c r="F214" s="27" t="str">
        <x:v>A1</x:v>
      </x:c>
      <x:c r="G214" s="27" t="n">
        <x:v>10</x:v>
      </x:c>
      <x:c r="H214" s="27" t="str">
        <x:v>Robin</x:v>
      </x:c>
      <x:c r="I214" s="28" t="str"/>
      <x:c r="J214" s="27" t="str">
        <x:v>-</x:v>
      </x:c>
      <x:c r="K214" s="28" t="str"/>
      <x:c r="L214" s="28" t="str"/>
      <x:c r="M214" s="28" t="str"/>
      <x:c r="N214" s="28" t="str"/>
      <x:c r="O214" s="28" t="str"/>
      <x:c r="P214" s="28" t="str"/>
      <x:c r="Q214" s="28" t="str"/>
      <x:c r="R214" s="28" t="str">
        <x:v>Needs review</x:v>
      </x:c>
    </x:row>
    <x:row r="215">
      <x:c r="A215" s="27" t="str">
        <x:v>park-2-word-11</x:v>
      </x:c>
      <x:c r="B215" s="27" t="str">
        <x:v>park-2</x:v>
      </x:c>
      <x:c r="C215" s="27" t="n">
        <x:v>103</x:v>
      </x:c>
      <x:c r="D215" s="27" t="str">
        <x:v>The Park</x:v>
      </x:c>
      <x:c r="E215" s="27" t="str">
        <x:v>The Park 2</x:v>
      </x:c>
      <x:c r="F215" s="27" t="str">
        <x:v>A1</x:v>
      </x:c>
      <x:c r="G215" s="27" t="n">
        <x:v>11</x:v>
      </x:c>
      <x:c r="H215" s="27" t="str">
        <x:v>Frog</x:v>
      </x:c>
      <x:c r="I215" s="28" t="str"/>
      <x:c r="J215" s="27" t="str">
        <x:v>-</x:v>
      </x:c>
      <x:c r="K215" s="28" t="str"/>
      <x:c r="L215" s="28" t="str"/>
      <x:c r="M215" s="28" t="str"/>
      <x:c r="N215" s="28" t="str"/>
      <x:c r="O215" s="28" t="str"/>
      <x:c r="P215" s="28" t="str"/>
      <x:c r="Q215" s="28" t="str"/>
      <x:c r="R215" s="28" t="str">
        <x:v>Needs review</x:v>
      </x:c>
    </x:row>
    <x:row r="216">
      <x:c r="A216" s="27" t="str">
        <x:v>park-2-word-12</x:v>
      </x:c>
      <x:c r="B216" s="27" t="str">
        <x:v>park-2</x:v>
      </x:c>
      <x:c r="C216" s="27" t="n">
        <x:v>103</x:v>
      </x:c>
      <x:c r="D216" s="27" t="str">
        <x:v>The Park</x:v>
      </x:c>
      <x:c r="E216" s="27" t="str">
        <x:v>The Park 2</x:v>
      </x:c>
      <x:c r="F216" s="27" t="str">
        <x:v>A1</x:v>
      </x:c>
      <x:c r="G216" s="27" t="n">
        <x:v>12</x:v>
      </x:c>
      <x:c r="H216" s="27" t="str">
        <x:v>Turtle</x:v>
      </x:c>
      <x:c r="I216" s="28" t="str"/>
      <x:c r="J216" s="27" t="str">
        <x:v>-</x:v>
      </x:c>
      <x:c r="K216" s="28" t="str"/>
      <x:c r="L216" s="28" t="str"/>
      <x:c r="M216" s="28" t="str"/>
      <x:c r="N216" s="28" t="str"/>
      <x:c r="O216" s="28" t="str"/>
      <x:c r="P216" s="28" t="str"/>
      <x:c r="Q216" s="28" t="str"/>
      <x:c r="R216" s="28" t="str">
        <x:v>Needs review</x:v>
      </x:c>
    </x:row>
    <x:row r="217">
      <x:c r="A217" s="27" t="str">
        <x:v>park-2-word-13</x:v>
      </x:c>
      <x:c r="B217" s="27" t="str">
        <x:v>park-2</x:v>
      </x:c>
      <x:c r="C217" s="27" t="n">
        <x:v>103</x:v>
      </x:c>
      <x:c r="D217" s="27" t="str">
        <x:v>The Park</x:v>
      </x:c>
      <x:c r="E217" s="27" t="str">
        <x:v>The Park 2</x:v>
      </x:c>
      <x:c r="F217" s="27" t="str">
        <x:v>A1</x:v>
      </x:c>
      <x:c r="G217" s="27" t="n">
        <x:v>13</x:v>
      </x:c>
      <x:c r="H217" s="27" t="str">
        <x:v>Rabbit</x:v>
      </x:c>
      <x:c r="I217" s="28" t="str"/>
      <x:c r="J217" s="27" t="str">
        <x:v>أَرْنَب</x:v>
      </x:c>
      <x:c r="K217" s="28" t="str"/>
      <x:c r="L217" s="28" t="str"/>
      <x:c r="M217" s="28" t="str"/>
      <x:c r="N217" s="28" t="str"/>
      <x:c r="O217" s="28" t="str"/>
      <x:c r="P217" s="28" t="str"/>
      <x:c r="Q217" s="28" t="str"/>
      <x:c r="R217" s="28" t="str">
        <x:v>Needs review</x:v>
      </x:c>
    </x:row>
    <x:row r="218">
      <x:c r="A218" s="27" t="str">
        <x:v>park-2-word-14</x:v>
      </x:c>
      <x:c r="B218" s="27" t="str">
        <x:v>park-2</x:v>
      </x:c>
      <x:c r="C218" s="27" t="n">
        <x:v>103</x:v>
      </x:c>
      <x:c r="D218" s="27" t="str">
        <x:v>The Park</x:v>
      </x:c>
      <x:c r="E218" s="27" t="str">
        <x:v>The Park 2</x:v>
      </x:c>
      <x:c r="F218" s="27" t="str">
        <x:v>A1</x:v>
      </x:c>
      <x:c r="G218" s="27" t="n">
        <x:v>14</x:v>
      </x:c>
      <x:c r="H218" s="27" t="str">
        <x:v>Goose</x:v>
      </x:c>
      <x:c r="I218" s="28" t="str"/>
      <x:c r="J218" s="27" t="str">
        <x:v>إِوَزَّة (إِوَزّ)</x:v>
      </x:c>
      <x:c r="K218" s="28" t="str"/>
      <x:c r="L218" s="28" t="str"/>
      <x:c r="M218" s="28" t="str"/>
      <x:c r="N218" s="28" t="str"/>
      <x:c r="O218" s="28" t="str"/>
      <x:c r="P218" s="28" t="str"/>
      <x:c r="Q218" s="28" t="str"/>
      <x:c r="R218" s="28" t="str">
        <x:v>Needs review</x:v>
      </x:c>
    </x:row>
    <x:row r="219">
      <x:c r="A219" s="27" t="str">
        <x:v>park-2-word-15</x:v>
      </x:c>
      <x:c r="B219" s="27" t="str">
        <x:v>park-2</x:v>
      </x:c>
      <x:c r="C219" s="27" t="n">
        <x:v>103</x:v>
      </x:c>
      <x:c r="D219" s="27" t="str">
        <x:v>The Park</x:v>
      </x:c>
      <x:c r="E219" s="27" t="str">
        <x:v>The Park 2</x:v>
      </x:c>
      <x:c r="F219" s="27" t="str">
        <x:v>A1</x:v>
      </x:c>
      <x:c r="G219" s="27" t="n">
        <x:v>15</x:v>
      </x:c>
      <x:c r="H219" s="27" t="str">
        <x:v>Sparrow</x:v>
      </x:c>
      <x:c r="I219" s="28" t="str"/>
      <x:c r="J219" s="27" t="str">
        <x:v>-</x:v>
      </x:c>
      <x:c r="K219" s="28" t="str"/>
      <x:c r="L219" s="28" t="str"/>
      <x:c r="M219" s="28" t="str"/>
      <x:c r="N219" s="28" t="str"/>
      <x:c r="O219" s="28" t="str"/>
      <x:c r="P219" s="28" t="str"/>
      <x:c r="Q219" s="28" t="str"/>
      <x:c r="R219" s="28" t="str">
        <x:v>Needs review</x:v>
      </x:c>
    </x:row>
    <x:row r="220">
      <x:c r="A220" s="27" t="str">
        <x:v>park-3-word-01</x:v>
      </x:c>
      <x:c r="B220" s="27" t="str">
        <x:v>park-3</x:v>
      </x:c>
      <x:c r="C220" s="27" t="n">
        <x:v>104</x:v>
      </x:c>
      <x:c r="D220" s="27" t="str">
        <x:v>The Park</x:v>
      </x:c>
      <x:c r="E220" s="27" t="str">
        <x:v>The Park 3</x:v>
      </x:c>
      <x:c r="F220" s="27" t="str">
        <x:v>A1</x:v>
      </x:c>
      <x:c r="G220" s="27" t="n">
        <x:v>1</x:v>
      </x:c>
      <x:c r="H220" s="27" t="str">
        <x:v>Walking</x:v>
      </x:c>
      <x:c r="I220" s="28" t="str"/>
      <x:c r="J220" s="27" t="str">
        <x:v>مَشْي (المَشْيُ عَلَى رِمَالِ الشَّاطِئ)</x:v>
      </x:c>
      <x:c r="K220" s="28" t="str"/>
      <x:c r="L220" s="28" t="str"/>
      <x:c r="M220" s="28" t="str"/>
      <x:c r="N220" s="28" t="str"/>
      <x:c r="O220" s="28" t="str"/>
      <x:c r="P220" s="28" t="str"/>
      <x:c r="Q220" s="28" t="str"/>
      <x:c r="R220" s="28" t="str">
        <x:v>Needs review</x:v>
      </x:c>
    </x:row>
    <x:row r="221">
      <x:c r="A221" s="27" t="str">
        <x:v>park-3-word-02</x:v>
      </x:c>
      <x:c r="B221" s="27" t="str">
        <x:v>park-3</x:v>
      </x:c>
      <x:c r="C221" s="27" t="n">
        <x:v>104</x:v>
      </x:c>
      <x:c r="D221" s="27" t="str">
        <x:v>The Park</x:v>
      </x:c>
      <x:c r="E221" s="27" t="str">
        <x:v>The Park 3</x:v>
      </x:c>
      <x:c r="F221" s="27" t="str">
        <x:v>A1</x:v>
      </x:c>
      <x:c r="G221" s="27" t="n">
        <x:v>2</x:v>
      </x:c>
      <x:c r="H221" s="27" t="str">
        <x:v>Jogging</x:v>
      </x:c>
      <x:c r="I221" s="28" t="str"/>
      <x:c r="J221" s="27" t="str">
        <x:v>رَكْض (الجَرْيُ الخَفِيفُ عَلَى الشَّاطِئ / هَرْوَلَة)</x:v>
      </x:c>
      <x:c r="K221" s="28" t="str"/>
      <x:c r="L221" s="28" t="str"/>
      <x:c r="M221" s="28" t="str"/>
      <x:c r="N221" s="28" t="str"/>
      <x:c r="O221" s="28" t="str"/>
      <x:c r="P221" s="28" t="str"/>
      <x:c r="Q221" s="28" t="str"/>
      <x:c r="R221" s="28" t="str">
        <x:v>Needs review</x:v>
      </x:c>
    </x:row>
    <x:row r="222">
      <x:c r="A222" s="27" t="str">
        <x:v>park-3-word-03</x:v>
      </x:c>
      <x:c r="B222" s="27" t="str">
        <x:v>park-3</x:v>
      </x:c>
      <x:c r="C222" s="27" t="n">
        <x:v>104</x:v>
      </x:c>
      <x:c r="D222" s="27" t="str">
        <x:v>The Park</x:v>
      </x:c>
      <x:c r="E222" s="27" t="str">
        <x:v>The Park 3</x:v>
      </x:c>
      <x:c r="F222" s="27" t="str">
        <x:v>A1</x:v>
      </x:c>
      <x:c r="G222" s="27" t="n">
        <x:v>3</x:v>
      </x:c>
      <x:c r="H222" s="27" t="str">
        <x:v>Cycling</x:v>
      </x:c>
      <x:c r="I222" s="28" t="str"/>
      <x:c r="J222" s="27" t="str">
        <x:v>-</x:v>
      </x:c>
      <x:c r="K222" s="28" t="str"/>
      <x:c r="L222" s="28" t="str"/>
      <x:c r="M222" s="28" t="str"/>
      <x:c r="N222" s="28" t="str"/>
      <x:c r="O222" s="28" t="str"/>
      <x:c r="P222" s="28" t="str"/>
      <x:c r="Q222" s="28" t="str"/>
      <x:c r="R222" s="28" t="str">
        <x:v>Needs review</x:v>
      </x:c>
    </x:row>
    <x:row r="223">
      <x:c r="A223" s="27" t="str">
        <x:v>park-3-word-04</x:v>
      </x:c>
      <x:c r="B223" s="27" t="str">
        <x:v>park-3</x:v>
      </x:c>
      <x:c r="C223" s="27" t="n">
        <x:v>104</x:v>
      </x:c>
      <x:c r="D223" s="27" t="str">
        <x:v>The Park</x:v>
      </x:c>
      <x:c r="E223" s="27" t="str">
        <x:v>The Park 3</x:v>
      </x:c>
      <x:c r="F223" s="27" t="str">
        <x:v>A1</x:v>
      </x:c>
      <x:c r="G223" s="27" t="n">
        <x:v>4</x:v>
      </x:c>
      <x:c r="H223" s="27" t="str">
        <x:v>Picnic</x:v>
      </x:c>
      <x:c r="I223" s="28" t="str"/>
      <x:c r="J223" s="27" t="str">
        <x:v>نُزْهَة (رِحْلَةُ نُزْهَةٍ وَتَنَاوُلُ طَعَامٍ فِي الهَوَاءِ الطَّلْق)</x:v>
      </x:c>
      <x:c r="K223" s="28" t="str"/>
      <x:c r="L223" s="28" t="str"/>
      <x:c r="M223" s="28" t="str"/>
      <x:c r="N223" s="28" t="str"/>
      <x:c r="O223" s="28" t="str"/>
      <x:c r="P223" s="28" t="str"/>
      <x:c r="Q223" s="28" t="str"/>
      <x:c r="R223" s="28" t="str">
        <x:v>Needs review</x:v>
      </x:c>
    </x:row>
    <x:row r="224">
      <x:c r="A224" s="27" t="str">
        <x:v>park-3-word-05</x:v>
      </x:c>
      <x:c r="B224" s="27" t="str">
        <x:v>park-3</x:v>
      </x:c>
      <x:c r="C224" s="27" t="n">
        <x:v>104</x:v>
      </x:c>
      <x:c r="D224" s="27" t="str">
        <x:v>The Park</x:v>
      </x:c>
      <x:c r="E224" s="27" t="str">
        <x:v>The Park 3</x:v>
      </x:c>
      <x:c r="F224" s="27" t="str">
        <x:v>A1</x:v>
      </x:c>
      <x:c r="G224" s="27" t="n">
        <x:v>5</x:v>
      </x:c>
      <x:c r="H224" s="27" t="str">
        <x:v>Reading</x:v>
      </x:c>
      <x:c r="I224" s="28" t="str"/>
      <x:c r="J224" s="27" t="str">
        <x:v>قِرَاءَة (مُمَارَسَةُ القِرَاءَةِ عَلَى الشَّاطِئ)</x:v>
      </x:c>
      <x:c r="K224" s="28" t="str"/>
      <x:c r="L224" s="28" t="str"/>
      <x:c r="M224" s="28" t="str"/>
      <x:c r="N224" s="28" t="str"/>
      <x:c r="O224" s="28" t="str"/>
      <x:c r="P224" s="28" t="str"/>
      <x:c r="Q224" s="28" t="str"/>
      <x:c r="R224" s="28" t="str">
        <x:v>Needs review</x:v>
      </x:c>
    </x:row>
    <x:row r="225">
      <x:c r="A225" s="27" t="str">
        <x:v>park-3-word-06</x:v>
      </x:c>
      <x:c r="B225" s="27" t="str">
        <x:v>park-3</x:v>
      </x:c>
      <x:c r="C225" s="27" t="n">
        <x:v>104</x:v>
      </x:c>
      <x:c r="D225" s="27" t="str">
        <x:v>The Park</x:v>
      </x:c>
      <x:c r="E225" s="27" t="str">
        <x:v>The Park 3</x:v>
      </x:c>
      <x:c r="F225" s="27" t="str">
        <x:v>A1</x:v>
      </x:c>
      <x:c r="G225" s="27" t="n">
        <x:v>6</x:v>
      </x:c>
      <x:c r="H225" s="27" t="str">
        <x:v>Sitting</x:v>
      </x:c>
      <x:c r="I225" s="28" t="str"/>
      <x:c r="J225" s="27" t="str">
        <x:v>-</x:v>
      </x:c>
      <x:c r="K225" s="28" t="str"/>
      <x:c r="L225" s="28" t="str"/>
      <x:c r="M225" s="28" t="str"/>
      <x:c r="N225" s="28" t="str"/>
      <x:c r="O225" s="28" t="str"/>
      <x:c r="P225" s="28" t="str"/>
      <x:c r="Q225" s="28" t="str"/>
      <x:c r="R225" s="28" t="str">
        <x:v>Needs review</x:v>
      </x:c>
    </x:row>
    <x:row r="226">
      <x:c r="A226" s="27" t="str">
        <x:v>park-3-word-07</x:v>
      </x:c>
      <x:c r="B226" s="27" t="str">
        <x:v>park-3</x:v>
      </x:c>
      <x:c r="C226" s="27" t="n">
        <x:v>104</x:v>
      </x:c>
      <x:c r="D226" s="27" t="str">
        <x:v>The Park</x:v>
      </x:c>
      <x:c r="E226" s="27" t="str">
        <x:v>The Park 3</x:v>
      </x:c>
      <x:c r="F226" s="27" t="str">
        <x:v>A1</x:v>
      </x:c>
      <x:c r="G226" s="27" t="n">
        <x:v>7</x:v>
      </x:c>
      <x:c r="H226" s="27" t="str">
        <x:v>Stretching</x:v>
      </x:c>
      <x:c r="I226" s="28" t="str"/>
      <x:c r="J226" s="27" t="str">
        <x:v>-</x:v>
      </x:c>
      <x:c r="K226" s="28" t="str"/>
      <x:c r="L226" s="28" t="str"/>
      <x:c r="M226" s="28" t="str"/>
      <x:c r="N226" s="28" t="str"/>
      <x:c r="O226" s="28" t="str"/>
      <x:c r="P226" s="28" t="str"/>
      <x:c r="Q226" s="28" t="str"/>
      <x:c r="R226" s="28" t="str">
        <x:v>Needs review</x:v>
      </x:c>
    </x:row>
    <x:row r="227">
      <x:c r="A227" s="27" t="str">
        <x:v>park-3-word-08</x:v>
      </x:c>
      <x:c r="B227" s="27" t="str">
        <x:v>park-3</x:v>
      </x:c>
      <x:c r="C227" s="27" t="n">
        <x:v>104</x:v>
      </x:c>
      <x:c r="D227" s="27" t="str">
        <x:v>The Park</x:v>
      </x:c>
      <x:c r="E227" s="27" t="str">
        <x:v>The Park 3</x:v>
      </x:c>
      <x:c r="F227" s="27" t="str">
        <x:v>A1</x:v>
      </x:c>
      <x:c r="G227" s="27" t="n">
        <x:v>8</x:v>
      </x:c>
      <x:c r="H227" s="27" t="str">
        <x:v>Dog Walking</x:v>
      </x:c>
      <x:c r="I227" s="28" t="str"/>
      <x:c r="J227" s="27" t="str">
        <x:v>-</x:v>
      </x:c>
      <x:c r="K227" s="28" t="str"/>
      <x:c r="L227" s="28" t="str"/>
      <x:c r="M227" s="28" t="str"/>
      <x:c r="N227" s="28" t="str"/>
      <x:c r="O227" s="28" t="str"/>
      <x:c r="P227" s="28" t="str"/>
      <x:c r="Q227" s="28" t="str"/>
      <x:c r="R227" s="28" t="str">
        <x:v>Needs review</x:v>
      </x:c>
    </x:row>
    <x:row r="228">
      <x:c r="A228" s="27" t="str">
        <x:v>park-3-word-09</x:v>
      </x:c>
      <x:c r="B228" s="27" t="str">
        <x:v>park-3</x:v>
      </x:c>
      <x:c r="C228" s="27" t="n">
        <x:v>104</x:v>
      </x:c>
      <x:c r="D228" s="27" t="str">
        <x:v>The Park</x:v>
      </x:c>
      <x:c r="E228" s="27" t="str">
        <x:v>The Park 3</x:v>
      </x:c>
      <x:c r="F228" s="27" t="str">
        <x:v>A1</x:v>
      </x:c>
      <x:c r="G228" s="27" t="n">
        <x:v>9</x:v>
      </x:c>
      <x:c r="H228" s="27" t="str">
        <x:v>Photography</x:v>
      </x:c>
      <x:c r="I228" s="28" t="str"/>
      <x:c r="J228" s="27" t="str">
        <x:v>-</x:v>
      </x:c>
      <x:c r="K228" s="28" t="str"/>
      <x:c r="L228" s="28" t="str"/>
      <x:c r="M228" s="28" t="str"/>
      <x:c r="N228" s="28" t="str"/>
      <x:c r="O228" s="28" t="str"/>
      <x:c r="P228" s="28" t="str"/>
      <x:c r="Q228" s="28" t="str"/>
      <x:c r="R228" s="28" t="str">
        <x:v>Needs review</x:v>
      </x:c>
    </x:row>
    <x:row r="229">
      <x:c r="A229" s="27" t="str">
        <x:v>park-3-word-10</x:v>
      </x:c>
      <x:c r="B229" s="27" t="str">
        <x:v>park-3</x:v>
      </x:c>
      <x:c r="C229" s="27" t="n">
        <x:v>104</x:v>
      </x:c>
      <x:c r="D229" s="27" t="str">
        <x:v>The Park</x:v>
      </x:c>
      <x:c r="E229" s="27" t="str">
        <x:v>The Park 3</x:v>
      </x:c>
      <x:c r="F229" s="27" t="str">
        <x:v>A1</x:v>
      </x:c>
      <x:c r="G229" s="27" t="n">
        <x:v>10</x:v>
      </x:c>
      <x:c r="H229" s="27" t="str">
        <x:v>Bird Watching</x:v>
      </x:c>
      <x:c r="I229" s="28" t="str"/>
      <x:c r="J229" s="27" t="str">
        <x:v>-</x:v>
      </x:c>
      <x:c r="K229" s="28" t="str"/>
      <x:c r="L229" s="28" t="str"/>
      <x:c r="M229" s="28" t="str"/>
      <x:c r="N229" s="28" t="str"/>
      <x:c r="O229" s="28" t="str"/>
      <x:c r="P229" s="28" t="str"/>
      <x:c r="Q229" s="28" t="str"/>
      <x:c r="R229" s="28" t="str">
        <x:v>Needs review</x:v>
      </x:c>
    </x:row>
    <x:row r="230">
      <x:c r="A230" s="27" t="str">
        <x:v>park-3-word-11</x:v>
      </x:c>
      <x:c r="B230" s="27" t="str">
        <x:v>park-3</x:v>
      </x:c>
      <x:c r="C230" s="27" t="n">
        <x:v>104</x:v>
      </x:c>
      <x:c r="D230" s="27" t="str">
        <x:v>The Park</x:v>
      </x:c>
      <x:c r="E230" s="27" t="str">
        <x:v>The Park 3</x:v>
      </x:c>
      <x:c r="F230" s="27" t="str">
        <x:v>A1</x:v>
      </x:c>
      <x:c r="G230" s="27" t="n">
        <x:v>11</x:v>
      </x:c>
      <x:c r="H230" s="27" t="str">
        <x:v>Kite</x:v>
      </x:c>
      <x:c r="I230" s="28" t="str"/>
      <x:c r="J230" s="27" t="str">
        <x:v>-</x:v>
      </x:c>
      <x:c r="K230" s="28" t="str"/>
      <x:c r="L230" s="28" t="str"/>
      <x:c r="M230" s="28" t="str"/>
      <x:c r="N230" s="28" t="str"/>
      <x:c r="O230" s="28" t="str"/>
      <x:c r="P230" s="28" t="str"/>
      <x:c r="Q230" s="28" t="str"/>
      <x:c r="R230" s="28" t="str">
        <x:v>Needs review</x:v>
      </x:c>
    </x:row>
    <x:row r="231">
      <x:c r="A231" s="27" t="str">
        <x:v>park-3-word-12</x:v>
      </x:c>
      <x:c r="B231" s="27" t="str">
        <x:v>park-3</x:v>
      </x:c>
      <x:c r="C231" s="27" t="n">
        <x:v>104</x:v>
      </x:c>
      <x:c r="D231" s="27" t="str">
        <x:v>The Park</x:v>
      </x:c>
      <x:c r="E231" s="27" t="str">
        <x:v>The Park 3</x:v>
      </x:c>
      <x:c r="F231" s="27" t="str">
        <x:v>A1</x:v>
      </x:c>
      <x:c r="G231" s="27" t="n">
        <x:v>12</x:v>
      </x:c>
      <x:c r="H231" s="27" t="str">
        <x:v>Frisbee</x:v>
      </x:c>
      <x:c r="I231" s="28" t="str"/>
      <x:c r="J231" s="27" t="str">
        <x:v>فْرِيزْبِي (قُرْصٌ طَائِر)</x:v>
      </x:c>
      <x:c r="K231" s="28" t="str"/>
      <x:c r="L231" s="28" t="str"/>
      <x:c r="M231" s="28" t="str"/>
      <x:c r="N231" s="28" t="str"/>
      <x:c r="O231" s="28" t="str"/>
      <x:c r="P231" s="28" t="str"/>
      <x:c r="Q231" s="28" t="str"/>
      <x:c r="R231" s="28" t="str">
        <x:v>Needs review</x:v>
      </x:c>
    </x:row>
    <x:row r="232">
      <x:c r="A232" s="27" t="str">
        <x:v>park-3-word-13</x:v>
      </x:c>
      <x:c r="B232" s="27" t="str">
        <x:v>park-3</x:v>
      </x:c>
      <x:c r="C232" s="27" t="n">
        <x:v>104</x:v>
      </x:c>
      <x:c r="D232" s="27" t="str">
        <x:v>The Park</x:v>
      </x:c>
      <x:c r="E232" s="27" t="str">
        <x:v>The Park 3</x:v>
      </x:c>
      <x:c r="F232" s="27" t="str">
        <x:v>A1</x:v>
      </x:c>
      <x:c r="G232" s="27" t="n">
        <x:v>13</x:v>
      </x:c>
      <x:c r="H232" s="27" t="str">
        <x:v>Soccer Ball</x:v>
      </x:c>
      <x:c r="I232" s="28" t="str"/>
      <x:c r="J232" s="27" t="str">
        <x:v>-</x:v>
      </x:c>
      <x:c r="K232" s="28" t="str"/>
      <x:c r="L232" s="28" t="str"/>
      <x:c r="M232" s="28" t="str"/>
      <x:c r="N232" s="28" t="str"/>
      <x:c r="O232" s="28" t="str"/>
      <x:c r="P232" s="28" t="str"/>
      <x:c r="Q232" s="28" t="str"/>
      <x:c r="R232" s="28" t="str">
        <x:v>Needs review</x:v>
      </x:c>
    </x:row>
    <x:row r="233">
      <x:c r="A233" s="27" t="str">
        <x:v>park-3-word-14</x:v>
      </x:c>
      <x:c r="B233" s="27" t="str">
        <x:v>park-3</x:v>
      </x:c>
      <x:c r="C233" s="27" t="n">
        <x:v>104</x:v>
      </x:c>
      <x:c r="D233" s="27" t="str">
        <x:v>The Park</x:v>
      </x:c>
      <x:c r="E233" s="27" t="str">
        <x:v>The Park 3</x:v>
      </x:c>
      <x:c r="F233" s="27" t="str">
        <x:v>A1</x:v>
      </x:c>
      <x:c r="G233" s="27" t="n">
        <x:v>14</x:v>
      </x:c>
      <x:c r="H233" s="27" t="str">
        <x:v>Jump Rope</x:v>
      </x:c>
      <x:c r="I233" s="28" t="str"/>
      <x:c r="J233" s="27" t="str">
        <x:v>-</x:v>
      </x:c>
      <x:c r="K233" s="28" t="str"/>
      <x:c r="L233" s="28" t="str"/>
      <x:c r="M233" s="28" t="str"/>
      <x:c r="N233" s="28" t="str"/>
      <x:c r="O233" s="28" t="str"/>
      <x:c r="P233" s="28" t="str"/>
      <x:c r="Q233" s="28" t="str"/>
      <x:c r="R233" s="28" t="str">
        <x:v>Needs review</x:v>
      </x:c>
    </x:row>
    <x:row r="234">
      <x:c r="A234" s="27" t="str">
        <x:v>park-3-word-15</x:v>
      </x:c>
      <x:c r="B234" s="27" t="str">
        <x:v>park-3</x:v>
      </x:c>
      <x:c r="C234" s="27" t="n">
        <x:v>104</x:v>
      </x:c>
      <x:c r="D234" s="27" t="str">
        <x:v>The Park</x:v>
      </x:c>
      <x:c r="E234" s="27" t="str">
        <x:v>The Park 3</x:v>
      </x:c>
      <x:c r="F234" s="27" t="str">
        <x:v>A1</x:v>
      </x:c>
      <x:c r="G234" s="27" t="n">
        <x:v>15</x:v>
      </x:c>
      <x:c r="H234" s="27" t="str">
        <x:v>Skateboard</x:v>
      </x:c>
      <x:c r="I234" s="28" t="str"/>
      <x:c r="J234" s="27" t="str">
        <x:v>-</x:v>
      </x:c>
      <x:c r="K234" s="28" t="str"/>
      <x:c r="L234" s="28" t="str"/>
      <x:c r="M234" s="28" t="str"/>
      <x:c r="N234" s="28" t="str"/>
      <x:c r="O234" s="28" t="str"/>
      <x:c r="P234" s="28" t="str"/>
      <x:c r="Q234" s="28" t="str"/>
      <x:c r="R234" s="28" t="str">
        <x:v>Needs review</x:v>
      </x:c>
    </x:row>
    <x:row r="235">
      <x:c r="A235" s="27" t="str">
        <x:v>park-4-word-01</x:v>
      </x:c>
      <x:c r="B235" s="27" t="str">
        <x:v>park-4</x:v>
      </x:c>
      <x:c r="C235" s="27" t="n">
        <x:v>105</x:v>
      </x:c>
      <x:c r="D235" s="27" t="str">
        <x:v>The Park</x:v>
      </x:c>
      <x:c r="E235" s="27" t="str">
        <x:v>The Park 4</x:v>
      </x:c>
      <x:c r="F235" s="27" t="str">
        <x:v>A1</x:v>
      </x:c>
      <x:c r="G235" s="27" t="n">
        <x:v>1</x:v>
      </x:c>
      <x:c r="H235" s="27" t="str">
        <x:v>Roller Skates</x:v>
      </x:c>
      <x:c r="I235" s="28" t="str"/>
      <x:c r="J235" s="27" t="str">
        <x:v>-</x:v>
      </x:c>
      <x:c r="K235" s="28" t="str"/>
      <x:c r="L235" s="28" t="str"/>
      <x:c r="M235" s="28" t="str"/>
      <x:c r="N235" s="28" t="str"/>
      <x:c r="O235" s="28" t="str"/>
      <x:c r="P235" s="28" t="str"/>
      <x:c r="Q235" s="28" t="str"/>
      <x:c r="R235" s="28" t="str">
        <x:v>Needs review</x:v>
      </x:c>
    </x:row>
    <x:row r="236">
      <x:c r="A236" s="27" t="str">
        <x:v>park-4-word-02</x:v>
      </x:c>
      <x:c r="B236" s="27" t="str">
        <x:v>park-4</x:v>
      </x:c>
      <x:c r="C236" s="27" t="n">
        <x:v>105</x:v>
      </x:c>
      <x:c r="D236" s="27" t="str">
        <x:v>The Park</x:v>
      </x:c>
      <x:c r="E236" s="27" t="str">
        <x:v>The Park 4</x:v>
      </x:c>
      <x:c r="F236" s="27" t="str">
        <x:v>A1</x:v>
      </x:c>
      <x:c r="G236" s="27" t="n">
        <x:v>2</x:v>
      </x:c>
      <x:c r="H236" s="27" t="str">
        <x:v>Badminton</x:v>
      </x:c>
      <x:c r="I236" s="28" t="str"/>
      <x:c r="J236" s="27" t="str">
        <x:v>كُرَةُ الرِّيشَة (لُعْبَةُ الرِّيشَةِ الطَّائِرَة)</x:v>
      </x:c>
      <x:c r="K236" s="28" t="str"/>
      <x:c r="L236" s="28" t="str"/>
      <x:c r="M236" s="28" t="str"/>
      <x:c r="N236" s="28" t="str"/>
      <x:c r="O236" s="28" t="str"/>
      <x:c r="P236" s="28" t="str"/>
      <x:c r="Q236" s="28" t="str"/>
      <x:c r="R236" s="28" t="str">
        <x:v>Needs review</x:v>
      </x:c>
    </x:row>
    <x:row r="237">
      <x:c r="A237" s="27" t="str">
        <x:v>park-4-word-03</x:v>
      </x:c>
      <x:c r="B237" s="27" t="str">
        <x:v>park-4</x:v>
      </x:c>
      <x:c r="C237" s="27" t="n">
        <x:v>105</x:v>
      </x:c>
      <x:c r="D237" s="27" t="str">
        <x:v>The Park</x:v>
      </x:c>
      <x:c r="E237" s="27" t="str">
        <x:v>The Park 4</x:v>
      </x:c>
      <x:c r="F237" s="27" t="str">
        <x:v>A1</x:v>
      </x:c>
      <x:c r="G237" s="27" t="n">
        <x:v>3</x:v>
      </x:c>
      <x:c r="H237" s="27" t="str">
        <x:v>Tennis Ball</x:v>
      </x:c>
      <x:c r="I237" s="28" t="str"/>
      <x:c r="J237" s="27" t="str">
        <x:v>-</x:v>
      </x:c>
      <x:c r="K237" s="28" t="str"/>
      <x:c r="L237" s="28" t="str"/>
      <x:c r="M237" s="28" t="str"/>
      <x:c r="N237" s="28" t="str"/>
      <x:c r="O237" s="28" t="str"/>
      <x:c r="P237" s="28" t="str"/>
      <x:c r="Q237" s="28" t="str"/>
      <x:c r="R237" s="28" t="str">
        <x:v>Needs review</x:v>
      </x:c>
    </x:row>
    <x:row r="238">
      <x:c r="A238" s="27" t="str">
        <x:v>park-4-word-04</x:v>
      </x:c>
      <x:c r="B238" s="27" t="str">
        <x:v>park-4</x:v>
      </x:c>
      <x:c r="C238" s="27" t="n">
        <x:v>105</x:v>
      </x:c>
      <x:c r="D238" s="27" t="str">
        <x:v>The Park</x:v>
      </x:c>
      <x:c r="E238" s="27" t="str">
        <x:v>The Park 4</x:v>
      </x:c>
      <x:c r="F238" s="27" t="str">
        <x:v>A1</x:v>
      </x:c>
      <x:c r="G238" s="27" t="n">
        <x:v>4</x:v>
      </x:c>
      <x:c r="H238" s="27" t="str">
        <x:v>Yoga Mat</x:v>
      </x:c>
      <x:c r="I238" s="28" t="str"/>
      <x:c r="J238" s="27" t="str">
        <x:v>-</x:v>
      </x:c>
      <x:c r="K238" s="28" t="str"/>
      <x:c r="L238" s="28" t="str"/>
      <x:c r="M238" s="28" t="str"/>
      <x:c r="N238" s="28" t="str"/>
      <x:c r="O238" s="28" t="str"/>
      <x:c r="P238" s="28" t="str"/>
      <x:c r="Q238" s="28" t="str"/>
      <x:c r="R238" s="28" t="str">
        <x:v>Needs review</x:v>
      </x:c>
    </x:row>
    <x:row r="239">
      <x:c r="A239" s="27" t="str">
        <x:v>park-4-word-05</x:v>
      </x:c>
      <x:c r="B239" s="27" t="str">
        <x:v>park-4</x:v>
      </x:c>
      <x:c r="C239" s="27" t="n">
        <x:v>105</x:v>
      </x:c>
      <x:c r="D239" s="27" t="str">
        <x:v>The Park</x:v>
      </x:c>
      <x:c r="E239" s="27" t="str">
        <x:v>The Park 4</x:v>
      </x:c>
      <x:c r="F239" s="27" t="str">
        <x:v>A1</x:v>
      </x:c>
      <x:c r="G239" s="27" t="n">
        <x:v>5</x:v>
      </x:c>
      <x:c r="H239" s="27" t="str">
        <x:v>Bicycle</x:v>
      </x:c>
      <x:c r="I239" s="28" t="str"/>
      <x:c r="J239" s="27" t="str">
        <x:v>-</x:v>
      </x:c>
      <x:c r="K239" s="28" t="str"/>
      <x:c r="L239" s="28" t="str"/>
      <x:c r="M239" s="28" t="str"/>
      <x:c r="N239" s="28" t="str"/>
      <x:c r="O239" s="28" t="str"/>
      <x:c r="P239" s="28" t="str"/>
      <x:c r="Q239" s="28" t="str"/>
      <x:c r="R239" s="28" t="str">
        <x:v>Needs review</x:v>
      </x:c>
    </x:row>
    <x:row r="240">
      <x:c r="A240" s="27" t="str">
        <x:v>park-4-word-06</x:v>
      </x:c>
      <x:c r="B240" s="27" t="str">
        <x:v>park-4</x:v>
      </x:c>
      <x:c r="C240" s="27" t="n">
        <x:v>105</x:v>
      </x:c>
      <x:c r="D240" s="27" t="str">
        <x:v>The Park</x:v>
      </x:c>
      <x:c r="E240" s="27" t="str">
        <x:v>The Park 4</x:v>
      </x:c>
      <x:c r="F240" s="27" t="str">
        <x:v>A1</x:v>
      </x:c>
      <x:c r="G240" s="27" t="n">
        <x:v>6</x:v>
      </x:c>
      <x:c r="H240" s="27" t="str">
        <x:v>Park Map</x:v>
      </x:c>
      <x:c r="I240" s="28" t="str"/>
      <x:c r="J240" s="27" t="str">
        <x:v>-</x:v>
      </x:c>
      <x:c r="K240" s="28" t="str"/>
      <x:c r="L240" s="28" t="str"/>
      <x:c r="M240" s="28" t="str"/>
      <x:c r="N240" s="28" t="str"/>
      <x:c r="O240" s="28" t="str"/>
      <x:c r="P240" s="28" t="str"/>
      <x:c r="Q240" s="28" t="str"/>
      <x:c r="R240" s="28" t="str">
        <x:v>Needs review</x:v>
      </x:c>
    </x:row>
    <x:row r="241">
      <x:c r="A241" s="27" t="str">
        <x:v>park-4-word-07</x:v>
      </x:c>
      <x:c r="B241" s="27" t="str">
        <x:v>park-4</x:v>
      </x:c>
      <x:c r="C241" s="27" t="n">
        <x:v>105</x:v>
      </x:c>
      <x:c r="D241" s="27" t="str">
        <x:v>The Park</x:v>
      </x:c>
      <x:c r="E241" s="27" t="str">
        <x:v>The Park 4</x:v>
      </x:c>
      <x:c r="F241" s="27" t="str">
        <x:v>A1</x:v>
      </x:c>
      <x:c r="G241" s="27" t="n">
        <x:v>7</x:v>
      </x:c>
      <x:c r="H241" s="27" t="str">
        <x:v>Trail Sign</x:v>
      </x:c>
      <x:c r="I241" s="28" t="str"/>
      <x:c r="J241" s="27" t="str">
        <x:v>-</x:v>
      </x:c>
      <x:c r="K241" s="28" t="str"/>
      <x:c r="L241" s="28" t="str"/>
      <x:c r="M241" s="28" t="str"/>
      <x:c r="N241" s="28" t="str"/>
      <x:c r="O241" s="28" t="str"/>
      <x:c r="P241" s="28" t="str"/>
      <x:c r="Q241" s="28" t="str"/>
      <x:c r="R241" s="28" t="str">
        <x:v>Needs review</x:v>
      </x:c>
    </x:row>
    <x:row r="242">
      <x:c r="A242" s="27" t="str">
        <x:v>park-4-word-08</x:v>
      </x:c>
      <x:c r="B242" s="27" t="str">
        <x:v>park-4</x:v>
      </x:c>
      <x:c r="C242" s="27" t="n">
        <x:v>105</x:v>
      </x:c>
      <x:c r="D242" s="27" t="str">
        <x:v>The Park</x:v>
      </x:c>
      <x:c r="E242" s="27" t="str">
        <x:v>The Park 4</x:v>
      </x:c>
      <x:c r="F242" s="27" t="str">
        <x:v>A1</x:v>
      </x:c>
      <x:c r="G242" s="27" t="n">
        <x:v>8</x:v>
      </x:c>
      <x:c r="H242" s="27" t="str">
        <x:v>No Swimming Sign</x:v>
      </x:c>
      <x:c r="I242" s="28" t="str"/>
      <x:c r="J242" s="27" t="str">
        <x:v>-</x:v>
      </x:c>
      <x:c r="K242" s="28" t="str"/>
      <x:c r="L242" s="28" t="str"/>
      <x:c r="M242" s="28" t="str"/>
      <x:c r="N242" s="28" t="str"/>
      <x:c r="O242" s="28" t="str"/>
      <x:c r="P242" s="28" t="str"/>
      <x:c r="Q242" s="28" t="str"/>
      <x:c r="R242" s="28" t="str">
        <x:v>Needs review</x:v>
      </x:c>
    </x:row>
    <x:row r="243">
      <x:c r="A243" s="27" t="str">
        <x:v>park-4-word-09</x:v>
      </x:c>
      <x:c r="B243" s="27" t="str">
        <x:v>park-4</x:v>
      </x:c>
      <x:c r="C243" s="27" t="n">
        <x:v>105</x:v>
      </x:c>
      <x:c r="D243" s="27" t="str">
        <x:v>The Park</x:v>
      </x:c>
      <x:c r="E243" s="27" t="str">
        <x:v>The Park 4</x:v>
      </x:c>
      <x:c r="F243" s="27" t="str">
        <x:v>A1</x:v>
      </x:c>
      <x:c r="G243" s="27" t="n">
        <x:v>9</x:v>
      </x:c>
      <x:c r="H243" s="27" t="str">
        <x:v>Keep Off Grass</x:v>
      </x:c>
      <x:c r="I243" s="28" t="str"/>
      <x:c r="J243" s="27" t="str">
        <x:v>-</x:v>
      </x:c>
      <x:c r="K243" s="28" t="str"/>
      <x:c r="L243" s="28" t="str"/>
      <x:c r="M243" s="28" t="str"/>
      <x:c r="N243" s="28" t="str"/>
      <x:c r="O243" s="28" t="str"/>
      <x:c r="P243" s="28" t="str"/>
      <x:c r="Q243" s="28" t="str"/>
      <x:c r="R243" s="28" t="str">
        <x:v>Needs review</x:v>
      </x:c>
    </x:row>
    <x:row r="244">
      <x:c r="A244" s="27" t="str">
        <x:v>park-4-word-10</x:v>
      </x:c>
      <x:c r="B244" s="27" t="str">
        <x:v>park-4</x:v>
      </x:c>
      <x:c r="C244" s="27" t="n">
        <x:v>105</x:v>
      </x:c>
      <x:c r="D244" s="27" t="str">
        <x:v>The Park</x:v>
      </x:c>
      <x:c r="E244" s="27" t="str">
        <x:v>The Park 4</x:v>
      </x:c>
      <x:c r="F244" s="27" t="str">
        <x:v>A1</x:v>
      </x:c>
      <x:c r="G244" s="27" t="n">
        <x:v>10</x:v>
      </x:c>
      <x:c r="H244" s="27" t="str">
        <x:v>Dog Allowed</x:v>
      </x:c>
      <x:c r="I244" s="28" t="str"/>
      <x:c r="J244" s="27" t="str">
        <x:v>-</x:v>
      </x:c>
      <x:c r="K244" s="28" t="str"/>
      <x:c r="L244" s="28" t="str"/>
      <x:c r="M244" s="28" t="str"/>
      <x:c r="N244" s="28" t="str"/>
      <x:c r="O244" s="28" t="str"/>
      <x:c r="P244" s="28" t="str"/>
      <x:c r="Q244" s="28" t="str"/>
      <x:c r="R244" s="28" t="str">
        <x:v>Needs review</x:v>
      </x:c>
    </x:row>
    <x:row r="245">
      <x:c r="A245" s="27" t="str">
        <x:v>park-4-word-11</x:v>
      </x:c>
      <x:c r="B245" s="27" t="str">
        <x:v>park-4</x:v>
      </x:c>
      <x:c r="C245" s="27" t="n">
        <x:v>105</x:v>
      </x:c>
      <x:c r="D245" s="27" t="str">
        <x:v>The Park</x:v>
      </x:c>
      <x:c r="E245" s="27" t="str">
        <x:v>The Park 4</x:v>
      </x:c>
      <x:c r="F245" s="27" t="str">
        <x:v>A1</x:v>
      </x:c>
      <x:c r="G245" s="27" t="n">
        <x:v>11</x:v>
      </x:c>
      <x:c r="H245" s="27" t="str">
        <x:v>Crosswalk</x:v>
      </x:c>
      <x:c r="I245" s="28" t="str"/>
      <x:c r="J245" s="27" t="str">
        <x:v>-</x:v>
      </x:c>
      <x:c r="K245" s="28" t="str"/>
      <x:c r="L245" s="28" t="str"/>
      <x:c r="M245" s="28" t="str"/>
      <x:c r="N245" s="28" t="str"/>
      <x:c r="O245" s="28" t="str"/>
      <x:c r="P245" s="28" t="str"/>
      <x:c r="Q245" s="28" t="str"/>
      <x:c r="R245" s="28" t="str">
        <x:v>Needs review</x:v>
      </x:c>
    </x:row>
    <x:row r="246">
      <x:c r="A246" s="27" t="str">
        <x:v>park-4-word-12</x:v>
      </x:c>
      <x:c r="B246" s="27" t="str">
        <x:v>park-4</x:v>
      </x:c>
      <x:c r="C246" s="27" t="n">
        <x:v>105</x:v>
      </x:c>
      <x:c r="D246" s="27" t="str">
        <x:v>The Park</x:v>
      </x:c>
      <x:c r="E246" s="27" t="str">
        <x:v>The Park 4</x:v>
      </x:c>
      <x:c r="F246" s="27" t="str">
        <x:v>A1</x:v>
      </x:c>
      <x:c r="G246" s="27" t="n">
        <x:v>12</x:v>
      </x:c>
      <x:c r="H246" s="27" t="str">
        <x:v>Speed Bump</x:v>
      </x:c>
      <x:c r="I246" s="28" t="str"/>
      <x:c r="J246" s="27" t="str">
        <x:v>-</x:v>
      </x:c>
      <x:c r="K246" s="28" t="str"/>
      <x:c r="L246" s="28" t="str"/>
      <x:c r="M246" s="28" t="str"/>
      <x:c r="N246" s="28" t="str"/>
      <x:c r="O246" s="28" t="str"/>
      <x:c r="P246" s="28" t="str"/>
      <x:c r="Q246" s="28" t="str"/>
      <x:c r="R246" s="28" t="str">
        <x:v>Needs review</x:v>
      </x:c>
    </x:row>
    <x:row r="247">
      <x:c r="A247" s="27" t="str">
        <x:v>park-4-word-13</x:v>
      </x:c>
      <x:c r="B247" s="27" t="str">
        <x:v>park-4</x:v>
      </x:c>
      <x:c r="C247" s="27" t="n">
        <x:v>105</x:v>
      </x:c>
      <x:c r="D247" s="27" t="str">
        <x:v>The Park</x:v>
      </x:c>
      <x:c r="E247" s="27" t="str">
        <x:v>The Park 4</x:v>
      </x:c>
      <x:c r="F247" s="27" t="str">
        <x:v>A1</x:v>
      </x:c>
      <x:c r="G247" s="27" t="n">
        <x:v>13</x:v>
      </x:c>
      <x:c r="H247" s="27" t="str">
        <x:v>Emergency Phone</x:v>
      </x:c>
      <x:c r="I247" s="28" t="str"/>
      <x:c r="J247" s="27" t="str">
        <x:v>-</x:v>
      </x:c>
      <x:c r="K247" s="28" t="str"/>
      <x:c r="L247" s="28" t="str"/>
      <x:c r="M247" s="28" t="str"/>
      <x:c r="N247" s="28" t="str"/>
      <x:c r="O247" s="28" t="str"/>
      <x:c r="P247" s="28" t="str"/>
      <x:c r="Q247" s="28" t="str"/>
      <x:c r="R247" s="28" t="str">
        <x:v>Needs review</x:v>
      </x:c>
    </x:row>
    <x:row r="248">
      <x:c r="A248" s="27" t="str">
        <x:v>park-4-word-14</x:v>
      </x:c>
      <x:c r="B248" s="27" t="str">
        <x:v>park-4</x:v>
      </x:c>
      <x:c r="C248" s="27" t="n">
        <x:v>105</x:v>
      </x:c>
      <x:c r="D248" s="27" t="str">
        <x:v>The Park</x:v>
      </x:c>
      <x:c r="E248" s="27" t="str">
        <x:v>The Park 4</x:v>
      </x:c>
      <x:c r="F248" s="27" t="str">
        <x:v>A1</x:v>
      </x:c>
      <x:c r="G248" s="27" t="n">
        <x:v>14</x:v>
      </x:c>
      <x:c r="H248" s="27" t="str">
        <x:v>Information Board</x:v>
      </x:c>
      <x:c r="I248" s="28" t="str"/>
      <x:c r="J248" s="27" t="str">
        <x:v>-</x:v>
      </x:c>
      <x:c r="K248" s="28" t="str"/>
      <x:c r="L248" s="28" t="str"/>
      <x:c r="M248" s="28" t="str"/>
      <x:c r="N248" s="28" t="str"/>
      <x:c r="O248" s="28" t="str"/>
      <x:c r="P248" s="28" t="str"/>
      <x:c r="Q248" s="28" t="str"/>
      <x:c r="R248" s="28" t="str">
        <x:v>Needs review</x:v>
      </x:c>
    </x:row>
    <x:row r="249">
      <x:c r="A249" s="27" t="str">
        <x:v>park-4-word-15</x:v>
      </x:c>
      <x:c r="B249" s="27" t="str">
        <x:v>park-4</x:v>
      </x:c>
      <x:c r="C249" s="27" t="n">
        <x:v>105</x:v>
      </x:c>
      <x:c r="D249" s="27" t="str">
        <x:v>The Park</x:v>
      </x:c>
      <x:c r="E249" s="27" t="str">
        <x:v>The Park 4</x:v>
      </x:c>
      <x:c r="F249" s="27" t="str">
        <x:v>A1</x:v>
      </x:c>
      <x:c r="G249" s="27" t="n">
        <x:v>15</x:v>
      </x:c>
      <x:c r="H249" s="27" t="str">
        <x:v>Recycling Bin</x:v>
      </x:c>
      <x:c r="I249" s="28" t="str"/>
      <x:c r="J249" s="27" t="str">
        <x:v>-</x:v>
      </x:c>
      <x:c r="K249" s="28" t="str"/>
      <x:c r="L249" s="28" t="str"/>
      <x:c r="M249" s="28" t="str"/>
      <x:c r="N249" s="28" t="str"/>
      <x:c r="O249" s="28" t="str"/>
      <x:c r="P249" s="28" t="str"/>
      <x:c r="Q249" s="28" t="str"/>
      <x:c r="R249" s="28" t="str">
        <x:v>Needs review</x:v>
      </x:c>
    </x:row>
    <x:row r="250">
      <x:c r="A250" s="27" t="str">
        <x:v>park-5-word-01</x:v>
      </x:c>
      <x:c r="B250" s="27" t="str">
        <x:v>park-5</x:v>
      </x:c>
      <x:c r="C250" s="27" t="n">
        <x:v>106</x:v>
      </x:c>
      <x:c r="D250" s="27" t="str">
        <x:v>The Park</x:v>
      </x:c>
      <x:c r="E250" s="27" t="str">
        <x:v>The Park 5</x:v>
      </x:c>
      <x:c r="F250" s="27" t="str">
        <x:v>A1</x:v>
      </x:c>
      <x:c r="G250" s="27" t="n">
        <x:v>1</x:v>
      </x:c>
      <x:c r="H250" s="27" t="str">
        <x:v>Path</x:v>
      </x:c>
      <x:c r="I250" s="28" t="str"/>
      <x:c r="J250" s="27" t="str">
        <x:v>مَمَرّ (مَمْشَى الحَدِيقَة)</x:v>
      </x:c>
      <x:c r="K250" s="28" t="str"/>
      <x:c r="L250" s="28" t="str"/>
      <x:c r="M250" s="28" t="str"/>
      <x:c r="N250" s="28" t="str"/>
      <x:c r="O250" s="28" t="str"/>
      <x:c r="P250" s="28" t="str"/>
      <x:c r="Q250" s="28" t="str"/>
      <x:c r="R250" s="28" t="str">
        <x:v>Needs review</x:v>
      </x:c>
    </x:row>
    <x:row r="251">
      <x:c r="A251" s="27" t="str">
        <x:v>park-5-word-02</x:v>
      </x:c>
      <x:c r="B251" s="27" t="str">
        <x:v>park-5</x:v>
      </x:c>
      <x:c r="C251" s="27" t="n">
        <x:v>106</x:v>
      </x:c>
      <x:c r="D251" s="27" t="str">
        <x:v>The Park</x:v>
      </x:c>
      <x:c r="E251" s="27" t="str">
        <x:v>The Park 5</x:v>
      </x:c>
      <x:c r="F251" s="27" t="str">
        <x:v>A1</x:v>
      </x:c>
      <x:c r="G251" s="27" t="n">
        <x:v>2</x:v>
      </x:c>
      <x:c r="H251" s="27" t="str">
        <x:v>Oak Tree</x:v>
      </x:c>
      <x:c r="I251" s="28" t="str"/>
      <x:c r="J251" s="27" t="str">
        <x:v>شَجَرَةُ البَلُّوط</x:v>
      </x:c>
      <x:c r="K251" s="28" t="str"/>
      <x:c r="L251" s="28" t="str"/>
      <x:c r="M251" s="28" t="str"/>
      <x:c r="N251" s="28" t="str"/>
      <x:c r="O251" s="28" t="str"/>
      <x:c r="P251" s="28" t="str"/>
      <x:c r="Q251" s="28" t="str"/>
      <x:c r="R251" s="28" t="str">
        <x:v>Needs review</x:v>
      </x:c>
    </x:row>
    <x:row r="252">
      <x:c r="A252" s="27" t="str">
        <x:v>park-5-word-03</x:v>
      </x:c>
      <x:c r="B252" s="27" t="str">
        <x:v>park-5</x:v>
      </x:c>
      <x:c r="C252" s="27" t="n">
        <x:v>106</x:v>
      </x:c>
      <x:c r="D252" s="27" t="str">
        <x:v>The Park</x:v>
      </x:c>
      <x:c r="E252" s="27" t="str">
        <x:v>The Park 5</x:v>
      </x:c>
      <x:c r="F252" s="27" t="str">
        <x:v>A1</x:v>
      </x:c>
      <x:c r="G252" s="27" t="n">
        <x:v>3</x:v>
      </x:c>
      <x:c r="H252" s="27" t="str">
        <x:v>Shade</x:v>
      </x:c>
      <x:c r="I252" s="28" t="str"/>
      <x:c r="J252" s="27" t="str">
        <x:v>-</x:v>
      </x:c>
      <x:c r="K252" s="28" t="str"/>
      <x:c r="L252" s="28" t="str"/>
      <x:c r="M252" s="28" t="str"/>
      <x:c r="N252" s="28" t="str"/>
      <x:c r="O252" s="28" t="str"/>
      <x:c r="P252" s="28" t="str"/>
      <x:c r="Q252" s="28" t="str"/>
      <x:c r="R252" s="28" t="str">
        <x:v>Needs review</x:v>
      </x:c>
    </x:row>
    <x:row r="253">
      <x:c r="A253" s="27" t="str">
        <x:v>park-5-word-04</x:v>
      </x:c>
      <x:c r="B253" s="27" t="str">
        <x:v>park-5</x:v>
      </x:c>
      <x:c r="C253" s="27" t="n">
        <x:v>106</x:v>
      </x:c>
      <x:c r="D253" s="27" t="str">
        <x:v>The Park</x:v>
      </x:c>
      <x:c r="E253" s="27" t="str">
        <x:v>The Park 5</x:v>
      </x:c>
      <x:c r="F253" s="27" t="str">
        <x:v>A1</x:v>
      </x:c>
      <x:c r="G253" s="27" t="n">
        <x:v>4</x:v>
      </x:c>
      <x:c r="H253" s="27" t="str">
        <x:v>Grass Lawn</x:v>
      </x:c>
      <x:c r="I253" s="28" t="str"/>
      <x:c r="J253" s="27" t="str">
        <x:v>-</x:v>
      </x:c>
      <x:c r="K253" s="28" t="str"/>
      <x:c r="L253" s="28" t="str"/>
      <x:c r="M253" s="28" t="str"/>
      <x:c r="N253" s="28" t="str"/>
      <x:c r="O253" s="28" t="str"/>
      <x:c r="P253" s="28" t="str"/>
      <x:c r="Q253" s="28" t="str"/>
      <x:c r="R253" s="28" t="str">
        <x:v>Needs review</x:v>
      </x:c>
    </x:row>
    <x:row r="254">
      <x:c r="A254" s="27" t="str">
        <x:v>park-5-word-05</x:v>
      </x:c>
      <x:c r="B254" s="27" t="str">
        <x:v>park-5</x:v>
      </x:c>
      <x:c r="C254" s="27" t="n">
        <x:v>106</x:v>
      </x:c>
      <x:c r="D254" s="27" t="str">
        <x:v>The Park</x:v>
      </x:c>
      <x:c r="E254" s="27" t="str">
        <x:v>The Park 5</x:v>
      </x:c>
      <x:c r="F254" s="27" t="str">
        <x:v>A1</x:v>
      </x:c>
      <x:c r="G254" s="27" t="n">
        <x:v>5</x:v>
      </x:c>
      <x:c r="H254" s="27" t="str">
        <x:v>Walk</x:v>
      </x:c>
      <x:c r="I254" s="28" t="str"/>
      <x:c r="J254" s="27" t="str">
        <x:v>-</x:v>
      </x:c>
      <x:c r="K254" s="28" t="str"/>
      <x:c r="L254" s="28" t="str"/>
      <x:c r="M254" s="28" t="str"/>
      <x:c r="N254" s="28" t="str"/>
      <x:c r="O254" s="28" t="str"/>
      <x:c r="P254" s="28" t="str"/>
      <x:c r="Q254" s="28" t="str"/>
      <x:c r="R254" s="28" t="str">
        <x:v>Needs review</x:v>
      </x:c>
    </x:row>
    <x:row r="255">
      <x:c r="A255" s="27" t="str">
        <x:v>park-5-word-06</x:v>
      </x:c>
      <x:c r="B255" s="27" t="str">
        <x:v>park-5</x:v>
      </x:c>
      <x:c r="C255" s="27" t="n">
        <x:v>106</x:v>
      </x:c>
      <x:c r="D255" s="27" t="str">
        <x:v>The Park</x:v>
      </x:c>
      <x:c r="E255" s="27" t="str">
        <x:v>The Park 5</x:v>
      </x:c>
      <x:c r="F255" s="27" t="str">
        <x:v>A1</x:v>
      </x:c>
      <x:c r="G255" s="27" t="n">
        <x:v>6</x:v>
      </x:c>
      <x:c r="H255" s="27" t="str">
        <x:v>Jog</x:v>
      </x:c>
      <x:c r="I255" s="28" t="str"/>
      <x:c r="J255" s="27" t="str">
        <x:v>-</x:v>
      </x:c>
      <x:c r="K255" s="28" t="str"/>
      <x:c r="L255" s="28" t="str"/>
      <x:c r="M255" s="28" t="str"/>
      <x:c r="N255" s="28" t="str"/>
      <x:c r="O255" s="28" t="str"/>
      <x:c r="P255" s="28" t="str"/>
      <x:c r="Q255" s="28" t="str"/>
      <x:c r="R255" s="28" t="str">
        <x:v>Needs review</x:v>
      </x:c>
    </x:row>
    <x:row r="256">
      <x:c r="A256" s="27" t="str">
        <x:v>park-5-word-07</x:v>
      </x:c>
      <x:c r="B256" s="27" t="str">
        <x:v>park-5</x:v>
      </x:c>
      <x:c r="C256" s="27" t="n">
        <x:v>106</x:v>
      </x:c>
      <x:c r="D256" s="27" t="str">
        <x:v>The Park</x:v>
      </x:c>
      <x:c r="E256" s="27" t="str">
        <x:v>The Park 5</x:v>
      </x:c>
      <x:c r="F256" s="27" t="str">
        <x:v>A1</x:v>
      </x:c>
      <x:c r="G256" s="27" t="n">
        <x:v>7</x:v>
      </x:c>
      <x:c r="H256" s="27" t="str">
        <x:v>Cycle</x:v>
      </x:c>
      <x:c r="I256" s="28" t="str"/>
      <x:c r="J256" s="27" t="str">
        <x:v>-</x:v>
      </x:c>
      <x:c r="K256" s="28" t="str"/>
      <x:c r="L256" s="28" t="str"/>
      <x:c r="M256" s="28" t="str"/>
      <x:c r="N256" s="28" t="str"/>
      <x:c r="O256" s="28" t="str"/>
      <x:c r="P256" s="28" t="str"/>
      <x:c r="Q256" s="28" t="str"/>
      <x:c r="R256" s="28" t="str">
        <x:v>Needs review</x:v>
      </x:c>
    </x:row>
    <x:row r="257">
      <x:c r="A257" s="27" t="str">
        <x:v>park-5-word-08</x:v>
      </x:c>
      <x:c r="B257" s="27" t="str">
        <x:v>park-5</x:v>
      </x:c>
      <x:c r="C257" s="27" t="n">
        <x:v>106</x:v>
      </x:c>
      <x:c r="D257" s="27" t="str">
        <x:v>The Park</x:v>
      </x:c>
      <x:c r="E257" s="27" t="str">
        <x:v>The Park 5</x:v>
      </x:c>
      <x:c r="F257" s="27" t="str">
        <x:v>A1</x:v>
      </x:c>
      <x:c r="G257" s="27" t="n">
        <x:v>8</x:v>
      </x:c>
      <x:c r="H257" s="27" t="str">
        <x:v>Feed Ducks</x:v>
      </x:c>
      <x:c r="I257" s="28" t="str"/>
      <x:c r="J257" s="27" t="str">
        <x:v>-</x:v>
      </x:c>
      <x:c r="K257" s="28" t="str"/>
      <x:c r="L257" s="28" t="str"/>
      <x:c r="M257" s="28" t="str"/>
      <x:c r="N257" s="28" t="str"/>
      <x:c r="O257" s="28" t="str"/>
      <x:c r="P257" s="28" t="str"/>
      <x:c r="Q257" s="28" t="str"/>
      <x:c r="R257" s="28" t="str">
        <x:v>Needs review</x:v>
      </x:c>
    </x:row>
    <x:row r="258">
      <x:c r="A258" s="27" t="str">
        <x:v>park-5-word-09</x:v>
      </x:c>
      <x:c r="B258" s="27" t="str">
        <x:v>park-5</x:v>
      </x:c>
      <x:c r="C258" s="27" t="n">
        <x:v>106</x:v>
      </x:c>
      <x:c r="D258" s="27" t="str">
        <x:v>The Park</x:v>
      </x:c>
      <x:c r="E258" s="27" t="str">
        <x:v>The Park 5</x:v>
      </x:c>
      <x:c r="F258" s="27" t="str">
        <x:v>A1</x:v>
      </x:c>
      <x:c r="G258" s="27" t="n">
        <x:v>9</x:v>
      </x:c>
      <x:c r="H258" s="27" t="str">
        <x:v>Fly Kite</x:v>
      </x:c>
      <x:c r="I258" s="28" t="str"/>
      <x:c r="J258" s="27" t="str">
        <x:v>-</x:v>
      </x:c>
      <x:c r="K258" s="28" t="str"/>
      <x:c r="L258" s="28" t="str"/>
      <x:c r="M258" s="28" t="str"/>
      <x:c r="N258" s="28" t="str"/>
      <x:c r="O258" s="28" t="str"/>
      <x:c r="P258" s="28" t="str"/>
      <x:c r="Q258" s="28" t="str"/>
      <x:c r="R258" s="28" t="str">
        <x:v>Needs review</x:v>
      </x:c>
    </x:row>
    <x:row r="259">
      <x:c r="A259" s="27" t="str">
        <x:v>park-5-word-10</x:v>
      </x:c>
      <x:c r="B259" s="27" t="str">
        <x:v>park-5</x:v>
      </x:c>
      <x:c r="C259" s="27" t="n">
        <x:v>106</x:v>
      </x:c>
      <x:c r="D259" s="27" t="str">
        <x:v>The Park</x:v>
      </x:c>
      <x:c r="E259" s="27" t="str">
        <x:v>The Park 5</x:v>
      </x:c>
      <x:c r="F259" s="27" t="str">
        <x:v>A1</x:v>
      </x:c>
      <x:c r="G259" s="27" t="n">
        <x:v>10</x:v>
      </x:c>
      <x:c r="H259" s="27" t="str">
        <x:v>Roller-Skate</x:v>
      </x:c>
      <x:c r="I259" s="28" t="str"/>
      <x:c r="J259" s="27" t="str">
        <x:v>-</x:v>
      </x:c>
      <x:c r="K259" s="28" t="str"/>
      <x:c r="L259" s="28" t="str"/>
      <x:c r="M259" s="28" t="str"/>
      <x:c r="N259" s="28" t="str"/>
      <x:c r="O259" s="28" t="str"/>
      <x:c r="P259" s="28" t="str"/>
      <x:c r="Q259" s="28" t="str"/>
      <x:c r="R259" s="28" t="str">
        <x:v>Needs review</x:v>
      </x:c>
    </x:row>
    <x:row r="260">
      <x:c r="A260" s="27" t="str">
        <x:v>park-5-word-11</x:v>
      </x:c>
      <x:c r="B260" s="27" t="str">
        <x:v>park-5</x:v>
      </x:c>
      <x:c r="C260" s="27" t="n">
        <x:v>106</x:v>
      </x:c>
      <x:c r="D260" s="27" t="str">
        <x:v>The Park</x:v>
      </x:c>
      <x:c r="E260" s="27" t="str">
        <x:v>The Park 5</x:v>
      </x:c>
      <x:c r="F260" s="27" t="str">
        <x:v>A1</x:v>
      </x:c>
      <x:c r="G260" s="27" t="n">
        <x:v>11</x:v>
      </x:c>
      <x:c r="H260" s="27" t="str">
        <x:v>Sit Down</x:v>
      </x:c>
      <x:c r="I260" s="28" t="str"/>
      <x:c r="J260" s="27" t="str">
        <x:v>-</x:v>
      </x:c>
      <x:c r="K260" s="28" t="str"/>
      <x:c r="L260" s="28" t="str"/>
      <x:c r="M260" s="28" t="str"/>
      <x:c r="N260" s="28" t="str"/>
      <x:c r="O260" s="28" t="str"/>
      <x:c r="P260" s="28" t="str"/>
      <x:c r="Q260" s="28" t="str"/>
      <x:c r="R260" s="28" t="str">
        <x:v>Needs review</x:v>
      </x:c>
    </x:row>
    <x:row r="261">
      <x:c r="A261" s="27" t="str">
        <x:v>playground-1-word-01</x:v>
      </x:c>
      <x:c r="B261" s="27" t="str">
        <x:v>playground-1</x:v>
      </x:c>
      <x:c r="C261" s="27" t="n">
        <x:v>107</x:v>
      </x:c>
      <x:c r="D261" s="27" t="str">
        <x:v>The Playground</x:v>
      </x:c>
      <x:c r="E261" s="27" t="str">
        <x:v>The Playground 1</x:v>
      </x:c>
      <x:c r="F261" s="27" t="str">
        <x:v>A1</x:v>
      </x:c>
      <x:c r="G261" s="27" t="n">
        <x:v>1</x:v>
      </x:c>
      <x:c r="H261" s="27" t="str">
        <x:v>Swing</x:v>
      </x:c>
      <x:c r="I261" s="28" t="str"/>
      <x:c r="J261" s="27" t="str">
        <x:v>أُرْجُوحَة</x:v>
      </x:c>
      <x:c r="K261" s="28" t="str"/>
      <x:c r="L261" s="28" t="str"/>
      <x:c r="M261" s="28" t="str"/>
      <x:c r="N261" s="28" t="str"/>
      <x:c r="O261" s="28" t="str"/>
      <x:c r="P261" s="28" t="str"/>
      <x:c r="Q261" s="28" t="str"/>
      <x:c r="R261" s="28" t="str">
        <x:v>Needs review</x:v>
      </x:c>
    </x:row>
    <x:row r="262">
      <x:c r="A262" s="27" t="str">
        <x:v>playground-1-word-02</x:v>
      </x:c>
      <x:c r="B262" s="27" t="str">
        <x:v>playground-1</x:v>
      </x:c>
      <x:c r="C262" s="27" t="n">
        <x:v>107</x:v>
      </x:c>
      <x:c r="D262" s="27" t="str">
        <x:v>The Playground</x:v>
      </x:c>
      <x:c r="E262" s="27" t="str">
        <x:v>The Playground 1</x:v>
      </x:c>
      <x:c r="F262" s="27" t="str">
        <x:v>A1</x:v>
      </x:c>
      <x:c r="G262" s="27" t="n">
        <x:v>2</x:v>
      </x:c>
      <x:c r="H262" s="27" t="str">
        <x:v>Slide</x:v>
      </x:c>
      <x:c r="I262" s="28" t="str"/>
      <x:c r="J262" s="27" t="str">
        <x:v>زُحْلَيْقَة (مُنْزَلَق)</x:v>
      </x:c>
      <x:c r="K262" s="28" t="str"/>
      <x:c r="L262" s="28" t="str"/>
      <x:c r="M262" s="28" t="str"/>
      <x:c r="N262" s="28" t="str"/>
      <x:c r="O262" s="28" t="str"/>
      <x:c r="P262" s="28" t="str"/>
      <x:c r="Q262" s="28" t="str"/>
      <x:c r="R262" s="28" t="str">
        <x:v>Needs review</x:v>
      </x:c>
    </x:row>
    <x:row r="263">
      <x:c r="A263" s="27" t="str">
        <x:v>playground-1-word-03</x:v>
      </x:c>
      <x:c r="B263" s="27" t="str">
        <x:v>playground-1</x:v>
      </x:c>
      <x:c r="C263" s="27" t="n">
        <x:v>107</x:v>
      </x:c>
      <x:c r="D263" s="27" t="str">
        <x:v>The Playground</x:v>
      </x:c>
      <x:c r="E263" s="27" t="str">
        <x:v>The Playground 1</x:v>
      </x:c>
      <x:c r="F263" s="27" t="str">
        <x:v>A1</x:v>
      </x:c>
      <x:c r="G263" s="27" t="n">
        <x:v>3</x:v>
      </x:c>
      <x:c r="H263" s="27" t="str">
        <x:v>Seesaw</x:v>
      </x:c>
      <x:c r="I263" s="28" t="str"/>
      <x:c r="J263" s="27" t="str">
        <x:v>أُرْجُوحَةُ التَّوَازُن (سِيسُو)</x:v>
      </x:c>
      <x:c r="K263" s="28" t="str"/>
      <x:c r="L263" s="28" t="str"/>
      <x:c r="M263" s="28" t="str"/>
      <x:c r="N263" s="28" t="str"/>
      <x:c r="O263" s="28" t="str"/>
      <x:c r="P263" s="28" t="str"/>
      <x:c r="Q263" s="28" t="str"/>
      <x:c r="R263" s="28" t="str">
        <x:v>Needs review</x:v>
      </x:c>
    </x:row>
    <x:row r="264">
      <x:c r="A264" s="27" t="str">
        <x:v>playground-1-word-04</x:v>
      </x:c>
      <x:c r="B264" s="27" t="str">
        <x:v>playground-1</x:v>
      </x:c>
      <x:c r="C264" s="27" t="n">
        <x:v>107</x:v>
      </x:c>
      <x:c r="D264" s="27" t="str">
        <x:v>The Playground</x:v>
      </x:c>
      <x:c r="E264" s="27" t="str">
        <x:v>The Playground 1</x:v>
      </x:c>
      <x:c r="F264" s="27" t="str">
        <x:v>A1</x:v>
      </x:c>
      <x:c r="G264" s="27" t="n">
        <x:v>4</x:v>
      </x:c>
      <x:c r="H264" s="27" t="str">
        <x:v>Climbing Frame</x:v>
      </x:c>
      <x:c r="I264" s="28" t="str"/>
      <x:c r="J264" s="27" t="str">
        <x:v>هَيْكَلُ التَّسَلُّق (شَبَكَةُ التَّسَلُّق)</x:v>
      </x:c>
      <x:c r="K264" s="28" t="str"/>
      <x:c r="L264" s="28" t="str"/>
      <x:c r="M264" s="28" t="str"/>
      <x:c r="N264" s="28" t="str"/>
      <x:c r="O264" s="28" t="str"/>
      <x:c r="P264" s="28" t="str"/>
      <x:c r="Q264" s="28" t="str"/>
      <x:c r="R264" s="28" t="str">
        <x:v>Needs review</x:v>
      </x:c>
    </x:row>
    <x:row r="265">
      <x:c r="A265" s="27" t="str">
        <x:v>playground-1-word-05</x:v>
      </x:c>
      <x:c r="B265" s="27" t="str">
        <x:v>playground-1</x:v>
      </x:c>
      <x:c r="C265" s="27" t="n">
        <x:v>107</x:v>
      </x:c>
      <x:c r="D265" s="27" t="str">
        <x:v>The Playground</x:v>
      </x:c>
      <x:c r="E265" s="27" t="str">
        <x:v>The Playground 1</x:v>
      </x:c>
      <x:c r="F265" s="27" t="str">
        <x:v>A1</x:v>
      </x:c>
      <x:c r="G265" s="27" t="n">
        <x:v>5</x:v>
      </x:c>
      <x:c r="H265" s="27" t="str">
        <x:v>Sandbox</x:v>
      </x:c>
      <x:c r="I265" s="28" t="str"/>
      <x:c r="J265" s="27" t="str">
        <x:v>صُنْدُوقُ الرِّمَال (حُفْرَةُ الرَّمْل)</x:v>
      </x:c>
      <x:c r="K265" s="28" t="str"/>
      <x:c r="L265" s="28" t="str"/>
      <x:c r="M265" s="28" t="str"/>
      <x:c r="N265" s="28" t="str"/>
      <x:c r="O265" s="28" t="str"/>
      <x:c r="P265" s="28" t="str"/>
      <x:c r="Q265" s="28" t="str"/>
      <x:c r="R265" s="28" t="str">
        <x:v>Needs review</x:v>
      </x:c>
    </x:row>
    <x:row r="266">
      <x:c r="A266" s="27" t="str">
        <x:v>playground-1-word-06</x:v>
      </x:c>
      <x:c r="B266" s="27" t="str">
        <x:v>playground-1</x:v>
      </x:c>
      <x:c r="C266" s="27" t="n">
        <x:v>107</x:v>
      </x:c>
      <x:c r="D266" s="27" t="str">
        <x:v>The Playground</x:v>
      </x:c>
      <x:c r="E266" s="27" t="str">
        <x:v>The Playground 1</x:v>
      </x:c>
      <x:c r="F266" s="27" t="str">
        <x:v>A1</x:v>
      </x:c>
      <x:c r="G266" s="27" t="n">
        <x:v>6</x:v>
      </x:c>
      <x:c r="H266" s="27" t="str">
        <x:v>Monkey Bars</x:v>
      </x:c>
      <x:c r="I266" s="28" t="str"/>
      <x:c r="J266" s="27" t="str">
        <x:v>سُلَّمُ التَّسَلُّقِ الأُفُقِيّ (قُضْبَانُ التَّعَلُّق)</x:v>
      </x:c>
      <x:c r="K266" s="28" t="str"/>
      <x:c r="L266" s="28" t="str"/>
      <x:c r="M266" s="28" t="str"/>
      <x:c r="N266" s="28" t="str"/>
      <x:c r="O266" s="28" t="str"/>
      <x:c r="P266" s="28" t="str"/>
      <x:c r="Q266" s="28" t="str"/>
      <x:c r="R266" s="28" t="str">
        <x:v>Needs review</x:v>
      </x:c>
    </x:row>
    <x:row r="267">
      <x:c r="A267" s="27" t="str">
        <x:v>playground-1-word-07</x:v>
      </x:c>
      <x:c r="B267" s="27" t="str">
        <x:v>playground-1</x:v>
      </x:c>
      <x:c r="C267" s="27" t="n">
        <x:v>107</x:v>
      </x:c>
      <x:c r="D267" s="27" t="str">
        <x:v>The Playground</x:v>
      </x:c>
      <x:c r="E267" s="27" t="str">
        <x:v>The Playground 1</x:v>
      </x:c>
      <x:c r="F267" s="27" t="str">
        <x:v>A1</x:v>
      </x:c>
      <x:c r="G267" s="27" t="n">
        <x:v>7</x:v>
      </x:c>
      <x:c r="H267" s="27" t="str">
        <x:v>Merry-Go-Round</x:v>
      </x:c>
      <x:c r="I267" s="28" t="str"/>
      <x:c r="J267" s="27" t="str">
        <x:v>دَوَّارَةُ الأَلْعَاب (لُعْبَةُ الدَّوَرَان)</x:v>
      </x:c>
      <x:c r="K267" s="28" t="str"/>
      <x:c r="L267" s="28" t="str"/>
      <x:c r="M267" s="28" t="str"/>
      <x:c r="N267" s="28" t="str"/>
      <x:c r="O267" s="28" t="str"/>
      <x:c r="P267" s="28" t="str"/>
      <x:c r="Q267" s="28" t="str"/>
      <x:c r="R267" s="28" t="str">
        <x:v>Needs review</x:v>
      </x:c>
    </x:row>
    <x:row r="268">
      <x:c r="A268" s="27" t="str">
        <x:v>playground-1-word-08</x:v>
      </x:c>
      <x:c r="B268" s="27" t="str">
        <x:v>playground-1</x:v>
      </x:c>
      <x:c r="C268" s="27" t="n">
        <x:v>107</x:v>
      </x:c>
      <x:c r="D268" s="27" t="str">
        <x:v>The Playground</x:v>
      </x:c>
      <x:c r="E268" s="27" t="str">
        <x:v>The Playground 1</x:v>
      </x:c>
      <x:c r="F268" s="27" t="str">
        <x:v>A1</x:v>
      </x:c>
      <x:c r="G268" s="27" t="n">
        <x:v>8</x:v>
      </x:c>
      <x:c r="H268" s="27" t="str">
        <x:v>Spring Rider</x:v>
      </x:c>
      <x:c r="I268" s="28" t="str"/>
      <x:c r="J268" s="27" t="str">
        <x:v>لُعْبَةُ الزَّنْبَرَكِ الهَزَّازَة</x:v>
      </x:c>
      <x:c r="K268" s="28" t="str"/>
      <x:c r="L268" s="28" t="str"/>
      <x:c r="M268" s="28" t="str"/>
      <x:c r="N268" s="28" t="str"/>
      <x:c r="O268" s="28" t="str"/>
      <x:c r="P268" s="28" t="str"/>
      <x:c r="Q268" s="28" t="str"/>
      <x:c r="R268" s="28" t="str">
        <x:v>Needs review</x:v>
      </x:c>
    </x:row>
    <x:row r="269">
      <x:c r="A269" s="27" t="str">
        <x:v>playground-1-word-09</x:v>
      </x:c>
      <x:c r="B269" s="27" t="str">
        <x:v>playground-1</x:v>
      </x:c>
      <x:c r="C269" s="27" t="n">
        <x:v>107</x:v>
      </x:c>
      <x:c r="D269" s="27" t="str">
        <x:v>The Playground</x:v>
      </x:c>
      <x:c r="E269" s="27" t="str">
        <x:v>The Playground 1</x:v>
      </x:c>
      <x:c r="F269" s="27" t="str">
        <x:v>A1</x:v>
      </x:c>
      <x:c r="G269" s="27" t="n">
        <x:v>9</x:v>
      </x:c>
      <x:c r="H269" s="27" t="str">
        <x:v>Tunnel</x:v>
      </x:c>
      <x:c r="I269" s="28" t="str"/>
      <x:c r="J269" s="27" t="str">
        <x:v>نَفَقُ اللَّعِب (أُنْبُوبُ التَّسَلُّل)</x:v>
      </x:c>
      <x:c r="K269" s="28" t="str"/>
      <x:c r="L269" s="28" t="str"/>
      <x:c r="M269" s="28" t="str"/>
      <x:c r="N269" s="28" t="str"/>
      <x:c r="O269" s="28" t="str"/>
      <x:c r="P269" s="28" t="str"/>
      <x:c r="Q269" s="28" t="str"/>
      <x:c r="R269" s="28" t="str">
        <x:v>Needs review</x:v>
      </x:c>
    </x:row>
    <x:row r="270">
      <x:c r="A270" s="27" t="str">
        <x:v>playground-1-word-10</x:v>
      </x:c>
      <x:c r="B270" s="27" t="str">
        <x:v>playground-1</x:v>
      </x:c>
      <x:c r="C270" s="27" t="n">
        <x:v>107</x:v>
      </x:c>
      <x:c r="D270" s="27" t="str">
        <x:v>The Playground</x:v>
      </x:c>
      <x:c r="E270" s="27" t="str">
        <x:v>The Playground 1</x:v>
      </x:c>
      <x:c r="F270" s="27" t="str">
        <x:v>A1</x:v>
      </x:c>
      <x:c r="G270" s="27" t="n">
        <x:v>10</x:v>
      </x:c>
      <x:c r="H270" s="27" t="str">
        <x:v>Balance Beam</x:v>
      </x:c>
      <x:c r="I270" s="28" t="str"/>
      <x:c r="J270" s="27" t="str">
        <x:v>عَارِضَةُ التَّوَازُن</x:v>
      </x:c>
      <x:c r="K270" s="28" t="str"/>
      <x:c r="L270" s="28" t="str"/>
      <x:c r="M270" s="28" t="str"/>
      <x:c r="N270" s="28" t="str"/>
      <x:c r="O270" s="28" t="str"/>
      <x:c r="P270" s="28" t="str"/>
      <x:c r="Q270" s="28" t="str"/>
      <x:c r="R270" s="28" t="str">
        <x:v>Needs review</x:v>
      </x:c>
    </x:row>
    <x:row r="271">
      <x:c r="A271" s="27" t="str">
        <x:v>playground-1-word-11</x:v>
      </x:c>
      <x:c r="B271" s="27" t="str">
        <x:v>playground-1</x:v>
      </x:c>
      <x:c r="C271" s="27" t="n">
        <x:v>107</x:v>
      </x:c>
      <x:c r="D271" s="27" t="str">
        <x:v>The Playground</x:v>
      </x:c>
      <x:c r="E271" s="27" t="str">
        <x:v>The Playground 1</x:v>
      </x:c>
      <x:c r="F271" s="27" t="str">
        <x:v>A1</x:v>
      </x:c>
      <x:c r="G271" s="27" t="n">
        <x:v>11</x:v>
      </x:c>
      <x:c r="H271" s="27" t="str">
        <x:v>Ball</x:v>
      </x:c>
      <x:c r="I271" s="28" t="str"/>
      <x:c r="J271" s="27" t="str">
        <x:v>كُرَة</x:v>
      </x:c>
      <x:c r="K271" s="28" t="str"/>
      <x:c r="L271" s="28" t="str"/>
      <x:c r="M271" s="28" t="str"/>
      <x:c r="N271" s="28" t="str"/>
      <x:c r="O271" s="28" t="str"/>
      <x:c r="P271" s="28" t="str"/>
      <x:c r="Q271" s="28" t="str"/>
      <x:c r="R271" s="28" t="str">
        <x:v>Needs review</x:v>
      </x:c>
    </x:row>
    <x:row r="272">
      <x:c r="A272" s="27" t="str">
        <x:v>playground-1-word-12</x:v>
      </x:c>
      <x:c r="B272" s="27" t="str">
        <x:v>playground-1</x:v>
      </x:c>
      <x:c r="C272" s="27" t="n">
        <x:v>107</x:v>
      </x:c>
      <x:c r="D272" s="27" t="str">
        <x:v>The Playground</x:v>
      </x:c>
      <x:c r="E272" s="27" t="str">
        <x:v>The Playground 1</x:v>
      </x:c>
      <x:c r="F272" s="27" t="str">
        <x:v>A1</x:v>
      </x:c>
      <x:c r="G272" s="27" t="n">
        <x:v>12</x:v>
      </x:c>
      <x:c r="H272" s="27" t="str">
        <x:v>Hoop</x:v>
      </x:c>
      <x:c r="I272" s="28" t="str"/>
      <x:c r="J272" s="27" t="str">
        <x:v>طَوْقُ اللَّعِب (هُولاهُوب)</x:v>
      </x:c>
      <x:c r="K272" s="28" t="str"/>
      <x:c r="L272" s="28" t="str"/>
      <x:c r="M272" s="28" t="str"/>
      <x:c r="N272" s="28" t="str"/>
      <x:c r="O272" s="28" t="str"/>
      <x:c r="P272" s="28" t="str"/>
      <x:c r="Q272" s="28" t="str"/>
      <x:c r="R272" s="28" t="str">
        <x:v>Needs review</x:v>
      </x:c>
    </x:row>
    <x:row r="273">
      <x:c r="A273" s="27" t="str">
        <x:v>playground-1-word-13</x:v>
      </x:c>
      <x:c r="B273" s="27" t="str">
        <x:v>playground-1</x:v>
      </x:c>
      <x:c r="C273" s="27" t="n">
        <x:v>107</x:v>
      </x:c>
      <x:c r="D273" s="27" t="str">
        <x:v>The Playground</x:v>
      </x:c>
      <x:c r="E273" s="27" t="str">
        <x:v>The Playground 1</x:v>
      </x:c>
      <x:c r="F273" s="27" t="str">
        <x:v>A1</x:v>
      </x:c>
      <x:c r="G273" s="27" t="n">
        <x:v>13</x:v>
      </x:c>
      <x:c r="H273" s="27" t="str">
        <x:v>Bat</x:v>
      </x:c>
      <x:c r="I273" s="28" t="str"/>
      <x:c r="J273" s="27" t="str">
        <x:v>مِضْرَبُ البَيْسْبُول (مِضْرَب)</x:v>
      </x:c>
      <x:c r="K273" s="28" t="str"/>
      <x:c r="L273" s="28" t="str"/>
      <x:c r="M273" s="28" t="str"/>
      <x:c r="N273" s="28" t="str"/>
      <x:c r="O273" s="28" t="str"/>
      <x:c r="P273" s="28" t="str"/>
      <x:c r="Q273" s="28" t="str"/>
      <x:c r="R273" s="28" t="str">
        <x:v>Needs review</x:v>
      </x:c>
    </x:row>
    <x:row r="274">
      <x:c r="A274" s="27" t="str">
        <x:v>playground-1-word-14</x:v>
      </x:c>
      <x:c r="B274" s="27" t="str">
        <x:v>playground-1</x:v>
      </x:c>
      <x:c r="C274" s="27" t="n">
        <x:v>107</x:v>
      </x:c>
      <x:c r="D274" s="27" t="str">
        <x:v>The Playground</x:v>
      </x:c>
      <x:c r="E274" s="27" t="str">
        <x:v>The Playground 1</x:v>
      </x:c>
      <x:c r="F274" s="27" t="str">
        <x:v>A1</x:v>
      </x:c>
      <x:c r="G274" s="27" t="n">
        <x:v>14</x:v>
      </x:c>
      <x:c r="H274" s="27" t="str">
        <x:v>Racket</x:v>
      </x:c>
      <x:c r="I274" s="28" t="str"/>
      <x:c r="J274" s="27" t="str">
        <x:v>مِضْرَبُ التِّنِس (مِضْرَبٌ شَبَكِيّ)</x:v>
      </x:c>
      <x:c r="K274" s="28" t="str"/>
      <x:c r="L274" s="28" t="str"/>
      <x:c r="M274" s="28" t="str"/>
      <x:c r="N274" s="28" t="str"/>
      <x:c r="O274" s="28" t="str"/>
      <x:c r="P274" s="28" t="str"/>
      <x:c r="Q274" s="28" t="str"/>
      <x:c r="R274" s="28" t="str">
        <x:v>Needs review</x:v>
      </x:c>
    </x:row>
    <x:row r="275">
      <x:c r="A275" s="27" t="str">
        <x:v>playground-1-word-15</x:v>
      </x:c>
      <x:c r="B275" s="27" t="str">
        <x:v>playground-1</x:v>
      </x:c>
      <x:c r="C275" s="27" t="n">
        <x:v>107</x:v>
      </x:c>
      <x:c r="D275" s="27" t="str">
        <x:v>The Playground</x:v>
      </x:c>
      <x:c r="E275" s="27" t="str">
        <x:v>The Playground 1</x:v>
      </x:c>
      <x:c r="F275" s="27" t="str">
        <x:v>A1</x:v>
      </x:c>
      <x:c r="G275" s="27" t="n">
        <x:v>15</x:v>
      </x:c>
      <x:c r="H275" s="27" t="str">
        <x:v>Net</x:v>
      </x:c>
      <x:c r="I275" s="28" t="str"/>
      <x:c r="J275" s="27" t="str">
        <x:v>شَبَكَةُ المَلْعَب (شَبَكَة)</x:v>
      </x:c>
      <x:c r="K275" s="28" t="str"/>
      <x:c r="L275" s="28" t="str"/>
      <x:c r="M275" s="28" t="str"/>
      <x:c r="N275" s="28" t="str"/>
      <x:c r="O275" s="28" t="str"/>
      <x:c r="P275" s="28" t="str"/>
      <x:c r="Q275" s="28" t="str"/>
      <x:c r="R275" s="28" t="str">
        <x:v>Needs review</x:v>
      </x:c>
    </x:row>
    <x:row r="276">
      <x:c r="A276" s="27" t="str">
        <x:v>playground-2-word-01</x:v>
      </x:c>
      <x:c r="B276" s="27" t="str">
        <x:v>playground-2</x:v>
      </x:c>
      <x:c r="C276" s="27" t="n">
        <x:v>108</x:v>
      </x:c>
      <x:c r="D276" s="27" t="str">
        <x:v>The Playground</x:v>
      </x:c>
      <x:c r="E276" s="27" t="str">
        <x:v>The Playground 2</x:v>
      </x:c>
      <x:c r="F276" s="27" t="str">
        <x:v>A1</x:v>
      </x:c>
      <x:c r="G276" s="27" t="n">
        <x:v>1</x:v>
      </x:c>
      <x:c r="H276" s="27" t="str">
        <x:v>Goal</x:v>
      </x:c>
      <x:c r="I276" s="28" t="str"/>
      <x:c r="J276" s="27" t="str">
        <x:v>مَرْمَى (شَبَكَةُ الهَدَف)</x:v>
      </x:c>
      <x:c r="K276" s="28" t="str"/>
      <x:c r="L276" s="28" t="str"/>
      <x:c r="M276" s="28" t="str"/>
      <x:c r="N276" s="28" t="str"/>
      <x:c r="O276" s="28" t="str"/>
      <x:c r="P276" s="28" t="str"/>
      <x:c r="Q276" s="28" t="str"/>
      <x:c r="R276" s="28" t="str">
        <x:v>Needs review</x:v>
      </x:c>
    </x:row>
    <x:row r="277">
      <x:c r="A277" s="27" t="str">
        <x:v>playground-2-word-02</x:v>
      </x:c>
      <x:c r="B277" s="27" t="str">
        <x:v>playground-2</x:v>
      </x:c>
      <x:c r="C277" s="27" t="n">
        <x:v>108</x:v>
      </x:c>
      <x:c r="D277" s="27" t="str">
        <x:v>The Playground</x:v>
      </x:c>
      <x:c r="E277" s="27" t="str">
        <x:v>The Playground 2</x:v>
      </x:c>
      <x:c r="F277" s="27" t="str">
        <x:v>A1</x:v>
      </x:c>
      <x:c r="G277" s="27" t="n">
        <x:v>2</x:v>
      </x:c>
      <x:c r="H277" s="27" t="str">
        <x:v>Whistle</x:v>
      </x:c>
      <x:c r="I277" s="28" t="str"/>
      <x:c r="J277" s="27" t="str">
        <x:v>صَفَّارَة</x:v>
      </x:c>
      <x:c r="K277" s="28" t="str"/>
      <x:c r="L277" s="28" t="str"/>
      <x:c r="M277" s="28" t="str"/>
      <x:c r="N277" s="28" t="str"/>
      <x:c r="O277" s="28" t="str"/>
      <x:c r="P277" s="28" t="str"/>
      <x:c r="Q277" s="28" t="str"/>
      <x:c r="R277" s="28" t="str">
        <x:v>Needs review</x:v>
      </x:c>
    </x:row>
    <x:row r="278">
      <x:c r="A278" s="27" t="str">
        <x:v>playground-2-word-03</x:v>
      </x:c>
      <x:c r="B278" s="27" t="str">
        <x:v>playground-2</x:v>
      </x:c>
      <x:c r="C278" s="27" t="n">
        <x:v>108</x:v>
      </x:c>
      <x:c r="D278" s="27" t="str">
        <x:v>The Playground</x:v>
      </x:c>
      <x:c r="E278" s="27" t="str">
        <x:v>The Playground 2</x:v>
      </x:c>
      <x:c r="F278" s="27" t="str">
        <x:v>A1</x:v>
      </x:c>
      <x:c r="G278" s="27" t="n">
        <x:v>3</x:v>
      </x:c>
      <x:c r="H278" s="27" t="str">
        <x:v>Stopwatch</x:v>
      </x:c>
      <x:c r="I278" s="28" t="str"/>
      <x:c r="J278" s="27" t="str">
        <x:v>سَاعَةُ إِيقَاف</x:v>
      </x:c>
      <x:c r="K278" s="28" t="str"/>
      <x:c r="L278" s="28" t="str"/>
      <x:c r="M278" s="28" t="str"/>
      <x:c r="N278" s="28" t="str"/>
      <x:c r="O278" s="28" t="str"/>
      <x:c r="P278" s="28" t="str"/>
      <x:c r="Q278" s="28" t="str"/>
      <x:c r="R278" s="28" t="str">
        <x:v>Needs review</x:v>
      </x:c>
    </x:row>
    <x:row r="279">
      <x:c r="A279" s="27" t="str">
        <x:v>playground-2-word-04</x:v>
      </x:c>
      <x:c r="B279" s="27" t="str">
        <x:v>playground-2</x:v>
      </x:c>
      <x:c r="C279" s="27" t="n">
        <x:v>108</x:v>
      </x:c>
      <x:c r="D279" s="27" t="str">
        <x:v>The Playground</x:v>
      </x:c>
      <x:c r="E279" s="27" t="str">
        <x:v>The Playground 2</x:v>
      </x:c>
      <x:c r="F279" s="27" t="str">
        <x:v>A1</x:v>
      </x:c>
      <x:c r="G279" s="27" t="n">
        <x:v>4</x:v>
      </x:c>
      <x:c r="H279" s="27" t="str">
        <x:v>Helmet</x:v>
      </x:c>
      <x:c r="I279" s="28" t="str"/>
      <x:c r="J279" s="27" t="str">
        <x:v>خُوذَةُ حِمَايَة</x:v>
      </x:c>
      <x:c r="K279" s="28" t="str"/>
      <x:c r="L279" s="28" t="str"/>
      <x:c r="M279" s="28" t="str"/>
      <x:c r="N279" s="28" t="str"/>
      <x:c r="O279" s="28" t="str"/>
      <x:c r="P279" s="28" t="str"/>
      <x:c r="Q279" s="28" t="str"/>
      <x:c r="R279" s="28" t="str">
        <x:v>Needs review</x:v>
      </x:c>
    </x:row>
    <x:row r="280">
      <x:c r="A280" s="27" t="str">
        <x:v>playground-2-word-05</x:v>
      </x:c>
      <x:c r="B280" s="27" t="str">
        <x:v>playground-2</x:v>
      </x:c>
      <x:c r="C280" s="27" t="n">
        <x:v>108</x:v>
      </x:c>
      <x:c r="D280" s="27" t="str">
        <x:v>The Playground</x:v>
      </x:c>
      <x:c r="E280" s="27" t="str">
        <x:v>The Playground 2</x:v>
      </x:c>
      <x:c r="F280" s="27" t="str">
        <x:v>A1</x:v>
      </x:c>
      <x:c r="G280" s="27" t="n">
        <x:v>5</x:v>
      </x:c>
      <x:c r="H280" s="27" t="str">
        <x:v>Knee Pad</x:v>
      </x:c>
      <x:c r="I280" s="28" t="str"/>
      <x:c r="J280" s="27" t="str">
        <x:v>وَاقِيَةُ الرُّكْبَة</x:v>
      </x:c>
      <x:c r="K280" s="28" t="str"/>
      <x:c r="L280" s="28" t="str"/>
      <x:c r="M280" s="28" t="str"/>
      <x:c r="N280" s="28" t="str"/>
      <x:c r="O280" s="28" t="str"/>
      <x:c r="P280" s="28" t="str"/>
      <x:c r="Q280" s="28" t="str"/>
      <x:c r="R280" s="28" t="str">
        <x:v>Needs review</x:v>
      </x:c>
    </x:row>
    <x:row r="281">
      <x:c r="A281" s="27" t="str">
        <x:v>playground-2-word-06</x:v>
      </x:c>
      <x:c r="B281" s="27" t="str">
        <x:v>playground-2</x:v>
      </x:c>
      <x:c r="C281" s="27" t="n">
        <x:v>108</x:v>
      </x:c>
      <x:c r="D281" s="27" t="str">
        <x:v>The Playground</x:v>
      </x:c>
      <x:c r="E281" s="27" t="str">
        <x:v>The Playground 2</x:v>
      </x:c>
      <x:c r="F281" s="27" t="str">
        <x:v>A1</x:v>
      </x:c>
      <x:c r="G281" s="27" t="n">
        <x:v>6</x:v>
      </x:c>
      <x:c r="H281" s="27" t="str">
        <x:v>Rubber Mat</x:v>
      </x:c>
      <x:c r="I281" s="28" t="str"/>
      <x:c r="J281" s="27" t="str">
        <x:v>بِسَاطٌ مَطَّاطِيٌّ مَاصٌّ لِلصَّدَمَات</x:v>
      </x:c>
      <x:c r="K281" s="28" t="str"/>
      <x:c r="L281" s="28" t="str"/>
      <x:c r="M281" s="28" t="str"/>
      <x:c r="N281" s="28" t="str"/>
      <x:c r="O281" s="28" t="str"/>
      <x:c r="P281" s="28" t="str"/>
      <x:c r="Q281" s="28" t="str"/>
      <x:c r="R281" s="28" t="str">
        <x:v>Needs review</x:v>
      </x:c>
    </x:row>
    <x:row r="282">
      <x:c r="A282" s="27" t="str">
        <x:v>playground-2-word-07</x:v>
      </x:c>
      <x:c r="B282" s="27" t="str">
        <x:v>playground-2</x:v>
      </x:c>
      <x:c r="C282" s="27" t="n">
        <x:v>108</x:v>
      </x:c>
      <x:c r="D282" s="27" t="str">
        <x:v>The Playground</x:v>
      </x:c>
      <x:c r="E282" s="27" t="str">
        <x:v>The Playground 2</x:v>
      </x:c>
      <x:c r="F282" s="27" t="str">
        <x:v>A1</x:v>
      </x:c>
      <x:c r="G282" s="27" t="n">
        <x:v>7</x:v>
      </x:c>
      <x:c r="H282" s="27" t="str">
        <x:v>Sand</x:v>
      </x:c>
      <x:c r="I282" s="28" t="str"/>
      <x:c r="J282" s="27" t="str">
        <x:v>رَمْل (رِمَالُ الشَّاطِئ)</x:v>
      </x:c>
      <x:c r="K282" s="28" t="str"/>
      <x:c r="L282" s="28" t="str"/>
      <x:c r="M282" s="28" t="str"/>
      <x:c r="N282" s="28" t="str"/>
      <x:c r="O282" s="28" t="str"/>
      <x:c r="P282" s="28" t="str"/>
      <x:c r="Q282" s="28" t="str"/>
      <x:c r="R282" s="28" t="str">
        <x:v>Needs review</x:v>
      </x:c>
    </x:row>
    <x:row r="283">
      <x:c r="A283" s="27" t="str">
        <x:v>playground-2-word-08</x:v>
      </x:c>
      <x:c r="B283" s="27" t="str">
        <x:v>playground-2</x:v>
      </x:c>
      <x:c r="C283" s="27" t="n">
        <x:v>108</x:v>
      </x:c>
      <x:c r="D283" s="27" t="str">
        <x:v>The Playground</x:v>
      </x:c>
      <x:c r="E283" s="27" t="str">
        <x:v>The Playground 2</x:v>
      </x:c>
      <x:c r="F283" s="27" t="str">
        <x:v>A1</x:v>
      </x:c>
      <x:c r="G283" s="27" t="n">
        <x:v>8</x:v>
      </x:c>
      <x:c r="H283" s="27" t="str">
        <x:v>Gravel</x:v>
      </x:c>
      <x:c r="I283" s="28" t="str"/>
      <x:c r="J283" s="27" t="str">
        <x:v>حَصًى (حِجَارَةٌ صَغِيرَة)</x:v>
      </x:c>
      <x:c r="K283" s="28" t="str"/>
      <x:c r="L283" s="28" t="str"/>
      <x:c r="M283" s="28" t="str"/>
      <x:c r="N283" s="28" t="str"/>
      <x:c r="O283" s="28" t="str"/>
      <x:c r="P283" s="28" t="str"/>
      <x:c r="Q283" s="28" t="str"/>
      <x:c r="R283" s="28" t="str">
        <x:v>Needs review</x:v>
      </x:c>
    </x:row>
    <x:row r="284">
      <x:c r="A284" s="27" t="str">
        <x:v>playground-2-word-09</x:v>
      </x:c>
      <x:c r="B284" s="27" t="str">
        <x:v>playground-2</x:v>
      </x:c>
      <x:c r="C284" s="27" t="n">
        <x:v>108</x:v>
      </x:c>
      <x:c r="D284" s="27" t="str">
        <x:v>The Playground</x:v>
      </x:c>
      <x:c r="E284" s="27" t="str">
        <x:v>The Playground 2</x:v>
      </x:c>
      <x:c r="F284" s="27" t="str">
        <x:v>A1</x:v>
      </x:c>
      <x:c r="G284" s="27" t="n">
        <x:v>9</x:v>
      </x:c>
      <x:c r="H284" s="27" t="str">
        <x:v>Grass</x:v>
      </x:c>
      <x:c r="I284" s="28" t="str"/>
      <x:c r="J284" s="27" t="str">
        <x:v>عُشْبٌ أَخْضَر</x:v>
      </x:c>
      <x:c r="K284" s="28" t="str"/>
      <x:c r="L284" s="28" t="str"/>
      <x:c r="M284" s="28" t="str"/>
      <x:c r="N284" s="28" t="str"/>
      <x:c r="O284" s="28" t="str"/>
      <x:c r="P284" s="28" t="str"/>
      <x:c r="Q284" s="28" t="str"/>
      <x:c r="R284" s="28" t="str">
        <x:v>Needs review</x:v>
      </x:c>
    </x:row>
    <x:row r="285">
      <x:c r="A285" s="27" t="str">
        <x:v>playground-2-word-10</x:v>
      </x:c>
      <x:c r="B285" s="27" t="str">
        <x:v>playground-2</x:v>
      </x:c>
      <x:c r="C285" s="27" t="n">
        <x:v>108</x:v>
      </x:c>
      <x:c r="D285" s="27" t="str">
        <x:v>The Playground</x:v>
      </x:c>
      <x:c r="E285" s="27" t="str">
        <x:v>The Playground 2</x:v>
      </x:c>
      <x:c r="F285" s="27" t="str">
        <x:v>A1</x:v>
      </x:c>
      <x:c r="G285" s="27" t="n">
        <x:v>10</x:v>
      </x:c>
      <x:c r="H285" s="27" t="str">
        <x:v>Concrete</x:v>
      </x:c>
      <x:c r="I285" s="28" t="str"/>
      <x:c r="J285" s="27" t="str">
        <x:v>خَرَسَانَة (إِسْمَنْتٌ صَلْب)</x:v>
      </x:c>
      <x:c r="K285" s="28" t="str"/>
      <x:c r="L285" s="28" t="str"/>
      <x:c r="M285" s="28" t="str"/>
      <x:c r="N285" s="28" t="str"/>
      <x:c r="O285" s="28" t="str"/>
      <x:c r="P285" s="28" t="str"/>
      <x:c r="Q285" s="28" t="str"/>
      <x:c r="R285" s="28" t="str">
        <x:v>Needs review</x:v>
      </x:c>
    </x:row>
    <x:row r="286">
      <x:c r="A286" s="27" t="str">
        <x:v>playground-2-word-11</x:v>
      </x:c>
      <x:c r="B286" s="27" t="str">
        <x:v>playground-2</x:v>
      </x:c>
      <x:c r="C286" s="27" t="n">
        <x:v>108</x:v>
      </x:c>
      <x:c r="D286" s="27" t="str">
        <x:v>The Playground</x:v>
      </x:c>
      <x:c r="E286" s="27" t="str">
        <x:v>The Playground 2</x:v>
      </x:c>
      <x:c r="F286" s="27" t="str">
        <x:v>A1</x:v>
      </x:c>
      <x:c r="G286" s="27" t="n">
        <x:v>11</x:v>
      </x:c>
      <x:c r="H286" s="27" t="str">
        <x:v>Chalk Drawing</x:v>
      </x:c>
      <x:c r="I286" s="28" t="str"/>
      <x:c r="J286" s="27" t="str">
        <x:v>رَسْمٌ بِالطَّبَاشِير</x:v>
      </x:c>
      <x:c r="K286" s="28" t="str"/>
      <x:c r="L286" s="28" t="str"/>
      <x:c r="M286" s="28" t="str"/>
      <x:c r="N286" s="28" t="str"/>
      <x:c r="O286" s="28" t="str"/>
      <x:c r="P286" s="28" t="str"/>
      <x:c r="Q286" s="28" t="str"/>
      <x:c r="R286" s="28" t="str">
        <x:v>Needs review</x:v>
      </x:c>
    </x:row>
    <x:row r="287">
      <x:c r="A287" s="27" t="str">
        <x:v>playground-2-word-12</x:v>
      </x:c>
      <x:c r="B287" s="27" t="str">
        <x:v>playground-2</x:v>
      </x:c>
      <x:c r="C287" s="27" t="n">
        <x:v>108</x:v>
      </x:c>
      <x:c r="D287" s="27" t="str">
        <x:v>The Playground</x:v>
      </x:c>
      <x:c r="E287" s="27" t="str">
        <x:v>The Playground 2</x:v>
      </x:c>
      <x:c r="F287" s="27" t="str">
        <x:v>A1</x:v>
      </x:c>
      <x:c r="G287" s="27" t="n">
        <x:v>12</x:v>
      </x:c>
      <x:c r="H287" s="27" t="str">
        <x:v>Hopscotch</x:v>
      </x:c>
      <x:c r="I287" s="28" t="str"/>
      <x:c r="J287" s="27" t="str">
        <x:v>لُعْبَةُ الحَجْلَة (الحَجَلَة)</x:v>
      </x:c>
      <x:c r="K287" s="28" t="str"/>
      <x:c r="L287" s="28" t="str"/>
      <x:c r="M287" s="28" t="str"/>
      <x:c r="N287" s="28" t="str"/>
      <x:c r="O287" s="28" t="str"/>
      <x:c r="P287" s="28" t="str"/>
      <x:c r="Q287" s="28" t="str"/>
      <x:c r="R287" s="28" t="str">
        <x:v>Needs review</x:v>
      </x:c>
    </x:row>
    <x:row r="288">
      <x:c r="A288" s="27" t="str">
        <x:v>playground-2-word-13</x:v>
      </x:c>
      <x:c r="B288" s="27" t="str">
        <x:v>playground-2</x:v>
      </x:c>
      <x:c r="C288" s="27" t="n">
        <x:v>108</x:v>
      </x:c>
      <x:c r="D288" s="27" t="str">
        <x:v>The Playground</x:v>
      </x:c>
      <x:c r="E288" s="27" t="str">
        <x:v>The Playground 2</x:v>
      </x:c>
      <x:c r="F288" s="27" t="str">
        <x:v>A1</x:v>
      </x:c>
      <x:c r="G288" s="27" t="n">
        <x:v>13</x:v>
      </x:c>
      <x:c r="H288" s="27" t="str">
        <x:v>Painted Lines</x:v>
      </x:c>
      <x:c r="I288" s="28" t="str"/>
      <x:c r="J288" s="27" t="str">
        <x:v>خُطُوطٌ مَرْسُومَةٌ عَلَى الأَرْض</x:v>
      </x:c>
      <x:c r="K288" s="28" t="str"/>
      <x:c r="L288" s="28" t="str"/>
      <x:c r="M288" s="28" t="str"/>
      <x:c r="N288" s="28" t="str"/>
      <x:c r="O288" s="28" t="str"/>
      <x:c r="P288" s="28" t="str"/>
      <x:c r="Q288" s="28" t="str"/>
      <x:c r="R288" s="28" t="str">
        <x:v>Needs review</x:v>
      </x:c>
    </x:row>
    <x:row r="289">
      <x:c r="A289" s="27" t="str">
        <x:v>playground-2-word-14</x:v>
      </x:c>
      <x:c r="B289" s="27" t="str">
        <x:v>playground-2</x:v>
      </x:c>
      <x:c r="C289" s="27" t="n">
        <x:v>108</x:v>
      </x:c>
      <x:c r="D289" s="27" t="str">
        <x:v>The Playground</x:v>
      </x:c>
      <x:c r="E289" s="27" t="str">
        <x:v>The Playground 2</x:v>
      </x:c>
      <x:c r="F289" s="27" t="str">
        <x:v>A1</x:v>
      </x:c>
      <x:c r="G289" s="27" t="n">
        <x:v>14</x:v>
      </x:c>
      <x:c r="H289" s="27" t="str">
        <x:v>Puddle</x:v>
      </x:c>
      <x:c r="I289" s="28" t="str"/>
      <x:c r="J289" s="27" t="str">
        <x:v>بِرْكَةُ مَاءٍ صَغِيرَة</x:v>
      </x:c>
      <x:c r="K289" s="28" t="str"/>
      <x:c r="L289" s="28" t="str"/>
      <x:c r="M289" s="28" t="str"/>
      <x:c r="N289" s="28" t="str"/>
      <x:c r="O289" s="28" t="str"/>
      <x:c r="P289" s="28" t="str"/>
      <x:c r="Q289" s="28" t="str"/>
      <x:c r="R289" s="28" t="str">
        <x:v>Needs review</x:v>
      </x:c>
    </x:row>
    <x:row r="290">
      <x:c r="A290" s="27" t="str">
        <x:v>playground-2-word-15</x:v>
      </x:c>
      <x:c r="B290" s="27" t="str">
        <x:v>playground-2</x:v>
      </x:c>
      <x:c r="C290" s="27" t="n">
        <x:v>108</x:v>
      </x:c>
      <x:c r="D290" s="27" t="str">
        <x:v>The Playground</x:v>
      </x:c>
      <x:c r="E290" s="27" t="str">
        <x:v>The Playground 2</x:v>
      </x:c>
      <x:c r="F290" s="27" t="str">
        <x:v>A1</x:v>
      </x:c>
      <x:c r="G290" s="27" t="n">
        <x:v>15</x:v>
      </x:c>
      <x:c r="H290" s="27" t="str">
        <x:v>Mud</x:v>
      </x:c>
      <x:c r="I290" s="28" t="str"/>
      <x:c r="J290" s="27" t="str">
        <x:v>طِين (وَحْل)</x:v>
      </x:c>
      <x:c r="K290" s="28" t="str"/>
      <x:c r="L290" s="28" t="str"/>
      <x:c r="M290" s="28" t="str"/>
      <x:c r="N290" s="28" t="str"/>
      <x:c r="O290" s="28" t="str"/>
      <x:c r="P290" s="28" t="str"/>
      <x:c r="Q290" s="28" t="str"/>
      <x:c r="R290" s="28" t="str">
        <x:v>Needs review</x:v>
      </x:c>
    </x:row>
    <x:row r="291">
      <x:c r="A291" s="27" t="str">
        <x:v>playground-3-word-01</x:v>
      </x:c>
      <x:c r="B291" s="27" t="str">
        <x:v>playground-3</x:v>
      </x:c>
      <x:c r="C291" s="27" t="n">
        <x:v>109</x:v>
      </x:c>
      <x:c r="D291" s="27" t="str">
        <x:v>The Playground</x:v>
      </x:c>
      <x:c r="E291" s="27" t="str">
        <x:v>The Playground 3</x:v>
      </x:c>
      <x:c r="F291" s="27" t="str">
        <x:v>A1</x:v>
      </x:c>
      <x:c r="G291" s="27" t="n">
        <x:v>1</x:v>
      </x:c>
      <x:c r="H291" s="27" t="str">
        <x:v>Child</x:v>
      </x:c>
      <x:c r="I291" s="28" t="str"/>
      <x:c r="J291" s="27" t="str">
        <x:v>طِفْل</x:v>
      </x:c>
      <x:c r="K291" s="28" t="str"/>
      <x:c r="L291" s="28" t="str"/>
      <x:c r="M291" s="28" t="str"/>
      <x:c r="N291" s="28" t="str"/>
      <x:c r="O291" s="28" t="str"/>
      <x:c r="P291" s="28" t="str"/>
      <x:c r="Q291" s="28" t="str"/>
      <x:c r="R291" s="28" t="str">
        <x:v>Needs review</x:v>
      </x:c>
    </x:row>
    <x:row r="292">
      <x:c r="A292" s="27" t="str">
        <x:v>playground-3-word-02</x:v>
      </x:c>
      <x:c r="B292" s="27" t="str">
        <x:v>playground-3</x:v>
      </x:c>
      <x:c r="C292" s="27" t="n">
        <x:v>109</x:v>
      </x:c>
      <x:c r="D292" s="27" t="str">
        <x:v>The Playground</x:v>
      </x:c>
      <x:c r="E292" s="27" t="str">
        <x:v>The Playground 3</x:v>
      </x:c>
      <x:c r="F292" s="27" t="str">
        <x:v>A1</x:v>
      </x:c>
      <x:c r="G292" s="27" t="n">
        <x:v>2</x:v>
      </x:c>
      <x:c r="H292" s="27" t="str">
        <x:v>Friend</x:v>
      </x:c>
      <x:c r="I292" s="28" t="str"/>
      <x:c r="J292" s="27" t="str">
        <x:v>صَدِيق</x:v>
      </x:c>
      <x:c r="K292" s="28" t="str"/>
      <x:c r="L292" s="28" t="str"/>
      <x:c r="M292" s="28" t="str"/>
      <x:c r="N292" s="28" t="str"/>
      <x:c r="O292" s="28" t="str"/>
      <x:c r="P292" s="28" t="str"/>
      <x:c r="Q292" s="28" t="str"/>
      <x:c r="R292" s="28" t="str">
        <x:v>Needs review</x:v>
      </x:c>
    </x:row>
    <x:row r="293">
      <x:c r="A293" s="27" t="str">
        <x:v>playground-3-word-03</x:v>
      </x:c>
      <x:c r="B293" s="27" t="str">
        <x:v>playground-3</x:v>
      </x:c>
      <x:c r="C293" s="27" t="n">
        <x:v>109</x:v>
      </x:c>
      <x:c r="D293" s="27" t="str">
        <x:v>The Playground</x:v>
      </x:c>
      <x:c r="E293" s="27" t="str">
        <x:v>The Playground 3</x:v>
      </x:c>
      <x:c r="F293" s="27" t="str">
        <x:v>A1</x:v>
      </x:c>
      <x:c r="G293" s="27" t="n">
        <x:v>3</x:v>
      </x:c>
      <x:c r="H293" s="27" t="str">
        <x:v>Parent</x:v>
      </x:c>
      <x:c r="I293" s="28" t="str"/>
      <x:c r="J293" s="27" t="str">
        <x:v>أَحَدُ الوَالِدَيْن (وَالِد / وَالِدَة)</x:v>
      </x:c>
      <x:c r="K293" s="28" t="str"/>
      <x:c r="L293" s="28" t="str"/>
      <x:c r="M293" s="28" t="str"/>
      <x:c r="N293" s="28" t="str"/>
      <x:c r="O293" s="28" t="str"/>
      <x:c r="P293" s="28" t="str"/>
      <x:c r="Q293" s="28" t="str"/>
      <x:c r="R293" s="28" t="str">
        <x:v>Needs review</x:v>
      </x:c>
    </x:row>
    <x:row r="294">
      <x:c r="A294" s="27" t="str">
        <x:v>playground-3-word-04</x:v>
      </x:c>
      <x:c r="B294" s="27" t="str">
        <x:v>playground-3</x:v>
      </x:c>
      <x:c r="C294" s="27" t="n">
        <x:v>109</x:v>
      </x:c>
      <x:c r="D294" s="27" t="str">
        <x:v>The Playground</x:v>
      </x:c>
      <x:c r="E294" s="27" t="str">
        <x:v>The Playground 3</x:v>
      </x:c>
      <x:c r="F294" s="27" t="str">
        <x:v>A1</x:v>
      </x:c>
      <x:c r="G294" s="27" t="n">
        <x:v>4</x:v>
      </x:c>
      <x:c r="H294" s="27" t="str">
        <x:v>Teacher</x:v>
      </x:c>
      <x:c r="I294" s="28" t="str"/>
      <x:c r="J294" s="27" t="str">
        <x:v>مُعَلِّم (مُعَلِّمَة)</x:v>
      </x:c>
      <x:c r="K294" s="28" t="str"/>
      <x:c r="L294" s="28" t="str"/>
      <x:c r="M294" s="28" t="str"/>
      <x:c r="N294" s="28" t="str"/>
      <x:c r="O294" s="28" t="str"/>
      <x:c r="P294" s="28" t="str"/>
      <x:c r="Q294" s="28" t="str"/>
      <x:c r="R294" s="28" t="str">
        <x:v>Needs review</x:v>
      </x:c>
    </x:row>
    <x:row r="295">
      <x:c r="A295" s="27" t="str">
        <x:v>playground-3-word-05</x:v>
      </x:c>
      <x:c r="B295" s="27" t="str">
        <x:v>playground-3</x:v>
      </x:c>
      <x:c r="C295" s="27" t="n">
        <x:v>109</x:v>
      </x:c>
      <x:c r="D295" s="27" t="str">
        <x:v>The Playground</x:v>
      </x:c>
      <x:c r="E295" s="27" t="str">
        <x:v>The Playground 3</x:v>
      </x:c>
      <x:c r="F295" s="27" t="str">
        <x:v>A1</x:v>
      </x:c>
      <x:c r="G295" s="27" t="n">
        <x:v>5</x:v>
      </x:c>
      <x:c r="H295" s="27" t="str">
        <x:v>Baby</x:v>
      </x:c>
      <x:c r="I295" s="28" t="str"/>
      <x:c r="J295" s="27" t="str">
        <x:v>رَضِيع</x:v>
      </x:c>
      <x:c r="K295" s="28" t="str"/>
      <x:c r="L295" s="28" t="str"/>
      <x:c r="M295" s="28" t="str"/>
      <x:c r="N295" s="28" t="str"/>
      <x:c r="O295" s="28" t="str"/>
      <x:c r="P295" s="28" t="str"/>
      <x:c r="Q295" s="28" t="str"/>
      <x:c r="R295" s="28" t="str">
        <x:v>Needs review</x:v>
      </x:c>
    </x:row>
    <x:row r="296">
      <x:c r="A296" s="27" t="str">
        <x:v>playground-3-word-06</x:v>
      </x:c>
      <x:c r="B296" s="27" t="str">
        <x:v>playground-3</x:v>
      </x:c>
      <x:c r="C296" s="27" t="n">
        <x:v>109</x:v>
      </x:c>
      <x:c r="D296" s="27" t="str">
        <x:v>The Playground</x:v>
      </x:c>
      <x:c r="E296" s="27" t="str">
        <x:v>The Playground 3</x:v>
      </x:c>
      <x:c r="F296" s="27" t="str">
        <x:v>A1</x:v>
      </x:c>
      <x:c r="G296" s="27" t="n">
        <x:v>6</x:v>
      </x:c>
      <x:c r="H296" s="27" t="str">
        <x:v>Toddler</x:v>
      </x:c>
      <x:c r="I296" s="28" t="str"/>
      <x:c r="J296" s="27" t="str">
        <x:v>طِفْلٌ يَتَعَلَّمُ المَشْي (دَارِج)</x:v>
      </x:c>
      <x:c r="K296" s="28" t="str"/>
      <x:c r="L296" s="28" t="str"/>
      <x:c r="M296" s="28" t="str"/>
      <x:c r="N296" s="28" t="str"/>
      <x:c r="O296" s="28" t="str"/>
      <x:c r="P296" s="28" t="str"/>
      <x:c r="Q296" s="28" t="str"/>
      <x:c r="R296" s="28" t="str">
        <x:v>Needs review</x:v>
      </x:c>
    </x:row>
    <x:row r="297">
      <x:c r="A297" s="27" t="str">
        <x:v>playground-3-word-07</x:v>
      </x:c>
      <x:c r="B297" s="27" t="str">
        <x:v>playground-3</x:v>
      </x:c>
      <x:c r="C297" s="27" t="n">
        <x:v>109</x:v>
      </x:c>
      <x:c r="D297" s="27" t="str">
        <x:v>The Playground</x:v>
      </x:c>
      <x:c r="E297" s="27" t="str">
        <x:v>The Playground 3</x:v>
      </x:c>
      <x:c r="F297" s="27" t="str">
        <x:v>A1</x:v>
      </x:c>
      <x:c r="G297" s="27" t="n">
        <x:v>7</x:v>
      </x:c>
      <x:c r="H297" s="27" t="str">
        <x:v>Teenager</x:v>
      </x:c>
      <x:c r="I297" s="28" t="str"/>
      <x:c r="J297" s="27" t="str">
        <x:v>مُرَاهِق</x:v>
      </x:c>
      <x:c r="K297" s="28" t="str"/>
      <x:c r="L297" s="28" t="str"/>
      <x:c r="M297" s="28" t="str"/>
      <x:c r="N297" s="28" t="str"/>
      <x:c r="O297" s="28" t="str"/>
      <x:c r="P297" s="28" t="str"/>
      <x:c r="Q297" s="28" t="str"/>
      <x:c r="R297" s="28" t="str">
        <x:v>Needs review</x:v>
      </x:c>
    </x:row>
    <x:row r="298">
      <x:c r="A298" s="27" t="str">
        <x:v>playground-3-word-08</x:v>
      </x:c>
      <x:c r="B298" s="27" t="str">
        <x:v>playground-3</x:v>
      </x:c>
      <x:c r="C298" s="27" t="n">
        <x:v>109</x:v>
      </x:c>
      <x:c r="D298" s="27" t="str">
        <x:v>The Playground</x:v>
      </x:c>
      <x:c r="E298" s="27" t="str">
        <x:v>The Playground 3</x:v>
      </x:c>
      <x:c r="F298" s="27" t="str">
        <x:v>A1</x:v>
      </x:c>
      <x:c r="G298" s="27" t="n">
        <x:v>8</x:v>
      </x:c>
      <x:c r="H298" s="27" t="str">
        <x:v>Guard</x:v>
      </x:c>
      <x:c r="I298" s="28" t="str"/>
      <x:c r="J298" s="27" t="str">
        <x:v>حَارِسُ أَمْن</x:v>
      </x:c>
      <x:c r="K298" s="28" t="str"/>
      <x:c r="L298" s="28" t="str"/>
      <x:c r="M298" s="28" t="str"/>
      <x:c r="N298" s="28" t="str"/>
      <x:c r="O298" s="28" t="str"/>
      <x:c r="P298" s="28" t="str"/>
      <x:c r="Q298" s="28" t="str"/>
      <x:c r="R298" s="28" t="str">
        <x:v>Needs review</x:v>
      </x:c>
    </x:row>
    <x:row r="299">
      <x:c r="A299" s="27" t="str">
        <x:v>playground-3-word-09</x:v>
      </x:c>
      <x:c r="B299" s="27" t="str">
        <x:v>playground-3</x:v>
      </x:c>
      <x:c r="C299" s="27" t="n">
        <x:v>109</x:v>
      </x:c>
      <x:c r="D299" s="27" t="str">
        <x:v>The Playground</x:v>
      </x:c>
      <x:c r="E299" s="27" t="str">
        <x:v>The Playground 3</x:v>
      </x:c>
      <x:c r="F299" s="27" t="str">
        <x:v>A1</x:v>
      </x:c>
      <x:c r="G299" s="27" t="n">
        <x:v>9</x:v>
      </x:c>
      <x:c r="H299" s="27" t="str">
        <x:v>Coach</x:v>
      </x:c>
      <x:c r="I299" s="28" t="str"/>
      <x:c r="J299" s="27" t="str">
        <x:v>مُدَرِّبٌ رِيَاضِيّ</x:v>
      </x:c>
      <x:c r="K299" s="28" t="str"/>
      <x:c r="L299" s="28" t="str"/>
      <x:c r="M299" s="28" t="str"/>
      <x:c r="N299" s="28" t="str"/>
      <x:c r="O299" s="28" t="str"/>
      <x:c r="P299" s="28" t="str"/>
      <x:c r="Q299" s="28" t="str"/>
      <x:c r="R299" s="28" t="str">
        <x:v>Needs review</x:v>
      </x:c>
    </x:row>
    <x:row r="300">
      <x:c r="A300" s="27" t="str">
        <x:v>playground-3-word-10</x:v>
      </x:c>
      <x:c r="B300" s="27" t="str">
        <x:v>playground-3</x:v>
      </x:c>
      <x:c r="C300" s="27" t="n">
        <x:v>109</x:v>
      </x:c>
      <x:c r="D300" s="27" t="str">
        <x:v>The Playground</x:v>
      </x:c>
      <x:c r="E300" s="27" t="str">
        <x:v>The Playground 3</x:v>
      </x:c>
      <x:c r="F300" s="27" t="str">
        <x:v>A1</x:v>
      </x:c>
      <x:c r="G300" s="27" t="n">
        <x:v>10</x:v>
      </x:c>
      <x:c r="H300" s="27" t="str">
        <x:v>Volunteer</x:v>
      </x:c>
      <x:c r="I300" s="28" t="str"/>
      <x:c r="J300" s="27" t="str">
        <x:v>مُتَطَوِّع</x:v>
      </x:c>
      <x:c r="K300" s="28" t="str"/>
      <x:c r="L300" s="28" t="str"/>
      <x:c r="M300" s="28" t="str"/>
      <x:c r="N300" s="28" t="str"/>
      <x:c r="O300" s="28" t="str"/>
      <x:c r="P300" s="28" t="str"/>
      <x:c r="Q300" s="28" t="str"/>
      <x:c r="R300" s="28" t="str">
        <x:v>Needs review</x:v>
      </x:c>
    </x:row>
    <x:row r="301">
      <x:c r="A301" s="27" t="str">
        <x:v>playground-3-word-11</x:v>
      </x:c>
      <x:c r="B301" s="27" t="str">
        <x:v>playground-3</x:v>
      </x:c>
      <x:c r="C301" s="27" t="n">
        <x:v>109</x:v>
      </x:c>
      <x:c r="D301" s="27" t="str">
        <x:v>The Playground</x:v>
      </x:c>
      <x:c r="E301" s="27" t="str">
        <x:v>The Playground 3</x:v>
      </x:c>
      <x:c r="F301" s="27" t="str">
        <x:v>A1</x:v>
      </x:c>
      <x:c r="G301" s="27" t="n">
        <x:v>11</x:v>
      </x:c>
      <x:c r="H301" s="27" t="str">
        <x:v>Swinging</x:v>
      </x:c>
      <x:c r="I301" s="28" t="str"/>
      <x:c r="J301" s="27" t="str">
        <x:v>التَّأَرْجُح</x:v>
      </x:c>
      <x:c r="K301" s="28" t="str"/>
      <x:c r="L301" s="28" t="str"/>
      <x:c r="M301" s="28" t="str"/>
      <x:c r="N301" s="28" t="str"/>
      <x:c r="O301" s="28" t="str"/>
      <x:c r="P301" s="28" t="str"/>
      <x:c r="Q301" s="28" t="str"/>
      <x:c r="R301" s="28" t="str">
        <x:v>Needs review</x:v>
      </x:c>
    </x:row>
    <x:row r="302">
      <x:c r="A302" s="27" t="str">
        <x:v>playground-3-word-12</x:v>
      </x:c>
      <x:c r="B302" s="27" t="str">
        <x:v>playground-3</x:v>
      </x:c>
      <x:c r="C302" s="27" t="n">
        <x:v>109</x:v>
      </x:c>
      <x:c r="D302" s="27" t="str">
        <x:v>The Playground</x:v>
      </x:c>
      <x:c r="E302" s="27" t="str">
        <x:v>The Playground 3</x:v>
      </x:c>
      <x:c r="F302" s="27" t="str">
        <x:v>A1</x:v>
      </x:c>
      <x:c r="G302" s="27" t="n">
        <x:v>12</x:v>
      </x:c>
      <x:c r="H302" s="27" t="str">
        <x:v>Sliding</x:v>
      </x:c>
      <x:c r="I302" s="28" t="str"/>
      <x:c r="J302" s="27" t="str">
        <x:v>التَّزَحْلُق</x:v>
      </x:c>
      <x:c r="K302" s="28" t="str"/>
      <x:c r="L302" s="28" t="str"/>
      <x:c r="M302" s="28" t="str"/>
      <x:c r="N302" s="28" t="str"/>
      <x:c r="O302" s="28" t="str"/>
      <x:c r="P302" s="28" t="str"/>
      <x:c r="Q302" s="28" t="str"/>
      <x:c r="R302" s="28" t="str">
        <x:v>Needs review</x:v>
      </x:c>
    </x:row>
    <x:row r="303">
      <x:c r="A303" s="27" t="str">
        <x:v>playground-3-word-13</x:v>
      </x:c>
      <x:c r="B303" s="27" t="str">
        <x:v>playground-3</x:v>
      </x:c>
      <x:c r="C303" s="27" t="n">
        <x:v>109</x:v>
      </x:c>
      <x:c r="D303" s="27" t="str">
        <x:v>The Playground</x:v>
      </x:c>
      <x:c r="E303" s="27" t="str">
        <x:v>The Playground 3</x:v>
      </x:c>
      <x:c r="F303" s="27" t="str">
        <x:v>A1</x:v>
      </x:c>
      <x:c r="G303" s="27" t="n">
        <x:v>13</x:v>
      </x:c>
      <x:c r="H303" s="27" t="str">
        <x:v>Climbing</x:v>
      </x:c>
      <x:c r="I303" s="28" t="str"/>
      <x:c r="J303" s="27" t="str">
        <x:v>التَّسَلُّق</x:v>
      </x:c>
      <x:c r="K303" s="28" t="str"/>
      <x:c r="L303" s="28" t="str"/>
      <x:c r="M303" s="28" t="str"/>
      <x:c r="N303" s="28" t="str"/>
      <x:c r="O303" s="28" t="str"/>
      <x:c r="P303" s="28" t="str"/>
      <x:c r="Q303" s="28" t="str"/>
      <x:c r="R303" s="28" t="str">
        <x:v>Needs review</x:v>
      </x:c>
    </x:row>
    <x:row r="304">
      <x:c r="A304" s="27" t="str">
        <x:v>playground-3-word-14</x:v>
      </x:c>
      <x:c r="B304" s="27" t="str">
        <x:v>playground-3</x:v>
      </x:c>
      <x:c r="C304" s="27" t="n">
        <x:v>109</x:v>
      </x:c>
      <x:c r="D304" s="27" t="str">
        <x:v>The Playground</x:v>
      </x:c>
      <x:c r="E304" s="27" t="str">
        <x:v>The Playground 3</x:v>
      </x:c>
      <x:c r="F304" s="27" t="str">
        <x:v>A1</x:v>
      </x:c>
      <x:c r="G304" s="27" t="n">
        <x:v>14</x:v>
      </x:c>
      <x:c r="H304" s="27" t="str">
        <x:v>Running</x:v>
      </x:c>
      <x:c r="I304" s="28" t="str"/>
      <x:c r="J304" s="27" t="str">
        <x:v>الجَرْي (الرَّكْض)</x:v>
      </x:c>
      <x:c r="K304" s="28" t="str"/>
      <x:c r="L304" s="28" t="str"/>
      <x:c r="M304" s="28" t="str"/>
      <x:c r="N304" s="28" t="str"/>
      <x:c r="O304" s="28" t="str"/>
      <x:c r="P304" s="28" t="str"/>
      <x:c r="Q304" s="28" t="str"/>
      <x:c r="R304" s="28" t="str">
        <x:v>Needs review</x:v>
      </x:c>
    </x:row>
    <x:row r="305">
      <x:c r="A305" s="27" t="str">
        <x:v>playground-3-word-15</x:v>
      </x:c>
      <x:c r="B305" s="27" t="str">
        <x:v>playground-3</x:v>
      </x:c>
      <x:c r="C305" s="27" t="n">
        <x:v>109</x:v>
      </x:c>
      <x:c r="D305" s="27" t="str">
        <x:v>The Playground</x:v>
      </x:c>
      <x:c r="E305" s="27" t="str">
        <x:v>The Playground 3</x:v>
      </x:c>
      <x:c r="F305" s="27" t="str">
        <x:v>A1</x:v>
      </x:c>
      <x:c r="G305" s="27" t="n">
        <x:v>15</x:v>
      </x:c>
      <x:c r="H305" s="27" t="str">
        <x:v>Jumping</x:v>
      </x:c>
      <x:c r="I305" s="28" t="str"/>
      <x:c r="J305" s="27" t="str">
        <x:v>القَفْز</x:v>
      </x:c>
      <x:c r="K305" s="28" t="str"/>
      <x:c r="L305" s="28" t="str"/>
      <x:c r="M305" s="28" t="str"/>
      <x:c r="N305" s="28" t="str"/>
      <x:c r="O305" s="28" t="str"/>
      <x:c r="P305" s="28" t="str"/>
      <x:c r="Q305" s="28" t="str"/>
      <x:c r="R305" s="28" t="str">
        <x:v>Needs review</x:v>
      </x:c>
    </x:row>
    <x:row r="306">
      <x:c r="A306" s="27" t="str">
        <x:v>playground-4-word-01</x:v>
      </x:c>
      <x:c r="B306" s="27" t="str">
        <x:v>playground-4</x:v>
      </x:c>
      <x:c r="C306" s="27" t="n">
        <x:v>110</x:v>
      </x:c>
      <x:c r="D306" s="27" t="str">
        <x:v>The Playground</x:v>
      </x:c>
      <x:c r="E306" s="27" t="str">
        <x:v>The Playground 4</x:v>
      </x:c>
      <x:c r="F306" s="27" t="str">
        <x:v>A1</x:v>
      </x:c>
      <x:c r="G306" s="27" t="n">
        <x:v>1</x:v>
      </x:c>
      <x:c r="H306" s="27" t="str">
        <x:v>Throwing</x:v>
      </x:c>
      <x:c r="I306" s="28" t="str"/>
      <x:c r="J306" s="27" t="str">
        <x:v>الرَّمْي (القَذْف)</x:v>
      </x:c>
      <x:c r="K306" s="28" t="str"/>
      <x:c r="L306" s="28" t="str"/>
      <x:c r="M306" s="28" t="str"/>
      <x:c r="N306" s="28" t="str"/>
      <x:c r="O306" s="28" t="str"/>
      <x:c r="P306" s="28" t="str"/>
      <x:c r="Q306" s="28" t="str"/>
      <x:c r="R306" s="28" t="str">
        <x:v>Needs review</x:v>
      </x:c>
    </x:row>
    <x:row r="307">
      <x:c r="A307" s="27" t="str">
        <x:v>playground-4-word-02</x:v>
      </x:c>
      <x:c r="B307" s="27" t="str">
        <x:v>playground-4</x:v>
      </x:c>
      <x:c r="C307" s="27" t="n">
        <x:v>110</x:v>
      </x:c>
      <x:c r="D307" s="27" t="str">
        <x:v>The Playground</x:v>
      </x:c>
      <x:c r="E307" s="27" t="str">
        <x:v>The Playground 4</x:v>
      </x:c>
      <x:c r="F307" s="27" t="str">
        <x:v>A1</x:v>
      </x:c>
      <x:c r="G307" s="27" t="n">
        <x:v>2</x:v>
      </x:c>
      <x:c r="H307" s="27" t="str">
        <x:v>Catching</x:v>
      </x:c>
      <x:c r="I307" s="28" t="str"/>
      <x:c r="J307" s="27" t="str">
        <x:v>الإِمْسَاكُ بِالشَّيْء (اللَّقْف)</x:v>
      </x:c>
      <x:c r="K307" s="28" t="str"/>
      <x:c r="L307" s="28" t="str"/>
      <x:c r="M307" s="28" t="str"/>
      <x:c r="N307" s="28" t="str"/>
      <x:c r="O307" s="28" t="str"/>
      <x:c r="P307" s="28" t="str"/>
      <x:c r="Q307" s="28" t="str"/>
      <x:c r="R307" s="28" t="str">
        <x:v>Needs review</x:v>
      </x:c>
    </x:row>
    <x:row r="308">
      <x:c r="A308" s="27" t="str">
        <x:v>playground-4-word-03</x:v>
      </x:c>
      <x:c r="B308" s="27" t="str">
        <x:v>playground-4</x:v>
      </x:c>
      <x:c r="C308" s="27" t="n">
        <x:v>110</x:v>
      </x:c>
      <x:c r="D308" s="27" t="str">
        <x:v>The Playground</x:v>
      </x:c>
      <x:c r="E308" s="27" t="str">
        <x:v>The Playground 4</x:v>
      </x:c>
      <x:c r="F308" s="27" t="str">
        <x:v>A1</x:v>
      </x:c>
      <x:c r="G308" s="27" t="n">
        <x:v>3</x:v>
      </x:c>
      <x:c r="H308" s="27" t="str">
        <x:v>Kicking</x:v>
      </x:c>
      <x:c r="I308" s="28" t="str"/>
      <x:c r="J308" s="27" t="str">
        <x:v>الرَّكْل</x:v>
      </x:c>
      <x:c r="K308" s="28" t="str"/>
      <x:c r="L308" s="28" t="str"/>
      <x:c r="M308" s="28" t="str"/>
      <x:c r="N308" s="28" t="str"/>
      <x:c r="O308" s="28" t="str"/>
      <x:c r="P308" s="28" t="str"/>
      <x:c r="Q308" s="28" t="str"/>
      <x:c r="R308" s="28" t="str">
        <x:v>Needs review</x:v>
      </x:c>
    </x:row>
    <x:row r="309">
      <x:c r="A309" s="27" t="str">
        <x:v>playground-4-word-04</x:v>
      </x:c>
      <x:c r="B309" s="27" t="str">
        <x:v>playground-4</x:v>
      </x:c>
      <x:c r="C309" s="27" t="n">
        <x:v>110</x:v>
      </x:c>
      <x:c r="D309" s="27" t="str">
        <x:v>The Playground</x:v>
      </x:c>
      <x:c r="E309" s="27" t="str">
        <x:v>The Playground 4</x:v>
      </x:c>
      <x:c r="F309" s="27" t="str">
        <x:v>A1</x:v>
      </x:c>
      <x:c r="G309" s="27" t="n">
        <x:v>4</x:v>
      </x:c>
      <x:c r="H309" s="27" t="str">
        <x:v>Skipping</x:v>
      </x:c>
      <x:c r="I309" s="28" t="str"/>
      <x:c r="J309" s="27" t="str">
        <x:v>الحَجْل (نَطُّ الحَبْل)</x:v>
      </x:c>
      <x:c r="K309" s="28" t="str"/>
      <x:c r="L309" s="28" t="str"/>
      <x:c r="M309" s="28" t="str"/>
      <x:c r="N309" s="28" t="str"/>
      <x:c r="O309" s="28" t="str"/>
      <x:c r="P309" s="28" t="str"/>
      <x:c r="Q309" s="28" t="str"/>
      <x:c r="R309" s="28" t="str">
        <x:v>Needs review</x:v>
      </x:c>
    </x:row>
    <x:row r="310">
      <x:c r="A310" s="27" t="str">
        <x:v>playground-4-word-05</x:v>
      </x:c>
      <x:c r="B310" s="27" t="str">
        <x:v>playground-4</x:v>
      </x:c>
      <x:c r="C310" s="27" t="n">
        <x:v>110</x:v>
      </x:c>
      <x:c r="D310" s="27" t="str">
        <x:v>The Playground</x:v>
      </x:c>
      <x:c r="E310" s="27" t="str">
        <x:v>The Playground 4</x:v>
      </x:c>
      <x:c r="F310" s="27" t="str">
        <x:v>A1</x:v>
      </x:c>
      <x:c r="G310" s="27" t="n">
        <x:v>5</x:v>
      </x:c>
      <x:c r="H310" s="27" t="str">
        <x:v>Hiding</x:v>
      </x:c>
      <x:c r="I310" s="28" t="str"/>
      <x:c r="J310" s="27" t="str">
        <x:v>الاِخْتِبَاء</x:v>
      </x:c>
      <x:c r="K310" s="28" t="str"/>
      <x:c r="L310" s="28" t="str"/>
      <x:c r="M310" s="28" t="str"/>
      <x:c r="N310" s="28" t="str"/>
      <x:c r="O310" s="28" t="str"/>
      <x:c r="P310" s="28" t="str"/>
      <x:c r="Q310" s="28" t="str"/>
      <x:c r="R310" s="28" t="str">
        <x:v>Needs review</x:v>
      </x:c>
    </x:row>
    <x:row r="311">
      <x:c r="A311" s="27" t="str">
        <x:v>playground-4-word-06</x:v>
      </x:c>
      <x:c r="B311" s="27" t="str">
        <x:v>playground-4</x:v>
      </x:c>
      <x:c r="C311" s="27" t="n">
        <x:v>110</x:v>
      </x:c>
      <x:c r="D311" s="27" t="str">
        <x:v>The Playground</x:v>
      </x:c>
      <x:c r="E311" s="27" t="str">
        <x:v>The Playground 4</x:v>
      </x:c>
      <x:c r="F311" s="27" t="str">
        <x:v>A1</x:v>
      </x:c>
      <x:c r="G311" s="27" t="n">
        <x:v>6</x:v>
      </x:c>
      <x:c r="H311" s="27" t="str">
        <x:v>Fence</x:v>
      </x:c>
      <x:c r="I311" s="28" t="str"/>
      <x:c r="J311" s="27" t="str">
        <x:v>سِيَاج (سُور)</x:v>
      </x:c>
      <x:c r="K311" s="28" t="str"/>
      <x:c r="L311" s="28" t="str"/>
      <x:c r="M311" s="28" t="str"/>
      <x:c r="N311" s="28" t="str"/>
      <x:c r="O311" s="28" t="str"/>
      <x:c r="P311" s="28" t="str"/>
      <x:c r="Q311" s="28" t="str"/>
      <x:c r="R311" s="28" t="str">
        <x:v>Needs review</x:v>
      </x:c>
    </x:row>
    <x:row r="312">
      <x:c r="A312" s="27" t="str">
        <x:v>playground-4-word-07</x:v>
      </x:c>
      <x:c r="B312" s="27" t="str">
        <x:v>playground-4</x:v>
      </x:c>
      <x:c r="C312" s="27" t="n">
        <x:v>110</x:v>
      </x:c>
      <x:c r="D312" s="27" t="str">
        <x:v>The Playground</x:v>
      </x:c>
      <x:c r="E312" s="27" t="str">
        <x:v>The Playground 4</x:v>
      </x:c>
      <x:c r="F312" s="27" t="str">
        <x:v>A1</x:v>
      </x:c>
      <x:c r="G312" s="27" t="n">
        <x:v>7</x:v>
      </x:c>
      <x:c r="H312" s="27" t="str">
        <x:v>Gate</x:v>
      </x:c>
      <x:c r="I312" s="28" t="str"/>
      <x:c r="J312" s="27" t="str">
        <x:v>بَوَّابَة (بَوَّابَةُ الحَدِيقَة)</x:v>
      </x:c>
      <x:c r="K312" s="28" t="str"/>
      <x:c r="L312" s="28" t="str"/>
      <x:c r="M312" s="28" t="str"/>
      <x:c r="N312" s="28" t="str"/>
      <x:c r="O312" s="28" t="str"/>
      <x:c r="P312" s="28" t="str"/>
      <x:c r="Q312" s="28" t="str"/>
      <x:c r="R312" s="28" t="str">
        <x:v>Needs review</x:v>
      </x:c>
    </x:row>
    <x:row r="313">
      <x:c r="A313" s="27" t="str">
        <x:v>playground-4-word-08</x:v>
      </x:c>
      <x:c r="B313" s="27" t="str">
        <x:v>playground-4</x:v>
      </x:c>
      <x:c r="C313" s="27" t="n">
        <x:v>110</x:v>
      </x:c>
      <x:c r="D313" s="27" t="str">
        <x:v>The Playground</x:v>
      </x:c>
      <x:c r="E313" s="27" t="str">
        <x:v>The Playground 4</x:v>
      </x:c>
      <x:c r="F313" s="27" t="str">
        <x:v>A1</x:v>
      </x:c>
      <x:c r="G313" s="27" t="n">
        <x:v>8</x:v>
      </x:c>
      <x:c r="H313" s="27" t="str">
        <x:v>Bench</x:v>
      </x:c>
      <x:c r="I313" s="28" t="str"/>
      <x:c r="J313" s="27" t="str">
        <x:v>مَقْعَدٌ طَوِيل (دِكَّة / بَانْك)</x:v>
      </x:c>
      <x:c r="K313" s="28" t="str"/>
      <x:c r="L313" s="28" t="str"/>
      <x:c r="M313" s="28" t="str"/>
      <x:c r="N313" s="28" t="str"/>
      <x:c r="O313" s="28" t="str"/>
      <x:c r="P313" s="28" t="str"/>
      <x:c r="Q313" s="28" t="str"/>
      <x:c r="R313" s="28" t="str">
        <x:v>Needs review</x:v>
      </x:c>
    </x:row>
    <x:row r="314">
      <x:c r="A314" s="27" t="str">
        <x:v>playground-4-word-09</x:v>
      </x:c>
      <x:c r="B314" s="27" t="str">
        <x:v>playground-4</x:v>
      </x:c>
      <x:c r="C314" s="27" t="n">
        <x:v>110</x:v>
      </x:c>
      <x:c r="D314" s="27" t="str">
        <x:v>The Playground</x:v>
      </x:c>
      <x:c r="E314" s="27" t="str">
        <x:v>The Playground 4</x:v>
      </x:c>
      <x:c r="F314" s="27" t="str">
        <x:v>A1</x:v>
      </x:c>
      <x:c r="G314" s="27" t="n">
        <x:v>9</x:v>
      </x:c>
      <x:c r="H314" s="27" t="str">
        <x:v>Water Fountain</x:v>
      </x:c>
      <x:c r="I314" s="28" t="str"/>
      <x:c r="J314" s="27" t="str">
        <x:v>نَافُورَةُ شُرْبِ المَاء (مَشْرَبِيَّة)</x:v>
      </x:c>
      <x:c r="K314" s="28" t="str"/>
      <x:c r="L314" s="28" t="str"/>
      <x:c r="M314" s="28" t="str"/>
      <x:c r="N314" s="28" t="str"/>
      <x:c r="O314" s="28" t="str"/>
      <x:c r="P314" s="28" t="str"/>
      <x:c r="Q314" s="28" t="str"/>
      <x:c r="R314" s="28" t="str">
        <x:v>Needs review</x:v>
      </x:c>
    </x:row>
    <x:row r="315">
      <x:c r="A315" s="27" t="str">
        <x:v>playground-4-word-10</x:v>
      </x:c>
      <x:c r="B315" s="27" t="str">
        <x:v>playground-4</x:v>
      </x:c>
      <x:c r="C315" s="27" t="n">
        <x:v>110</x:v>
      </x:c>
      <x:c r="D315" s="27" t="str">
        <x:v>The Playground</x:v>
      </x:c>
      <x:c r="E315" s="27" t="str">
        <x:v>The Playground 4</x:v>
      </x:c>
      <x:c r="F315" s="27" t="str">
        <x:v>A1</x:v>
      </x:c>
      <x:c r="G315" s="27" t="n">
        <x:v>10</x:v>
      </x:c>
      <x:c r="H315" s="27" t="str">
        <x:v>Shade Structure</x:v>
      </x:c>
      <x:c r="I315" s="28" t="str"/>
      <x:c r="J315" s="27" t="str">
        <x:v>مِظَلَّةُ وِقَايَةٍ مِنَ الشَّمْس</x:v>
      </x:c>
      <x:c r="K315" s="28" t="str"/>
      <x:c r="L315" s="28" t="str"/>
      <x:c r="M315" s="28" t="str"/>
      <x:c r="N315" s="28" t="str"/>
      <x:c r="O315" s="28" t="str"/>
      <x:c r="P315" s="28" t="str"/>
      <x:c r="Q315" s="28" t="str"/>
      <x:c r="R315" s="28" t="str">
        <x:v>Needs review</x:v>
      </x:c>
    </x:row>
    <x:row r="316">
      <x:c r="A316" s="27" t="str">
        <x:v>playground-4-word-11</x:v>
      </x:c>
      <x:c r="B316" s="27" t="str">
        <x:v>playground-4</x:v>
      </x:c>
      <x:c r="C316" s="27" t="n">
        <x:v>110</x:v>
      </x:c>
      <x:c r="D316" s="27" t="str">
        <x:v>The Playground</x:v>
      </x:c>
      <x:c r="E316" s="27" t="str">
        <x:v>The Playground 4</x:v>
      </x:c>
      <x:c r="F316" s="27" t="str">
        <x:v>A1</x:v>
      </x:c>
      <x:c r="G316" s="27" t="n">
        <x:v>11</x:v>
      </x:c>
      <x:c r="H316" s="27" t="str">
        <x:v>Sign</x:v>
      </x:c>
      <x:c r="I316" s="28" t="str"/>
      <x:c r="J316" s="27" t="str">
        <x:v>لَافِتَةُ إِرْشَادَات</x:v>
      </x:c>
      <x:c r="K316" s="28" t="str"/>
      <x:c r="L316" s="28" t="str"/>
      <x:c r="M316" s="28" t="str"/>
      <x:c r="N316" s="28" t="str"/>
      <x:c r="O316" s="28" t="str"/>
      <x:c r="P316" s="28" t="str"/>
      <x:c r="Q316" s="28" t="str"/>
      <x:c r="R316" s="28" t="str">
        <x:v>Needs review</x:v>
      </x:c>
    </x:row>
    <x:row r="317">
      <x:c r="A317" s="27" t="str">
        <x:v>playground-4-word-12</x:v>
      </x:c>
      <x:c r="B317" s="27" t="str">
        <x:v>playground-4</x:v>
      </x:c>
      <x:c r="C317" s="27" t="n">
        <x:v>110</x:v>
      </x:c>
      <x:c r="D317" s="27" t="str">
        <x:v>The Playground</x:v>
      </x:c>
      <x:c r="E317" s="27" t="str">
        <x:v>The Playground 4</x:v>
      </x:c>
      <x:c r="F317" s="27" t="str">
        <x:v>A1</x:v>
      </x:c>
      <x:c r="G317" s="27" t="n">
        <x:v>12</x:v>
      </x:c>
      <x:c r="H317" s="27" t="str">
        <x:v>Trash Can</x:v>
      </x:c>
      <x:c r="I317" s="28" t="str"/>
      <x:c r="J317" s="27" t="str">
        <x:v>سلة مهملات</x:v>
      </x:c>
      <x:c r="K317" s="28" t="str"/>
      <x:c r="L317" s="28" t="str"/>
      <x:c r="M317" s="28" t="str"/>
      <x:c r="N317" s="28" t="str"/>
      <x:c r="O317" s="28" t="str"/>
      <x:c r="P317" s="28" t="str"/>
      <x:c r="Q317" s="28" t="str"/>
      <x:c r="R317" s="28" t="str">
        <x:v>Needs review</x:v>
      </x:c>
    </x:row>
    <x:row r="318">
      <x:c r="A318" s="27" t="str">
        <x:v>playground-4-word-13</x:v>
      </x:c>
      <x:c r="B318" s="27" t="str">
        <x:v>playground-4</x:v>
      </x:c>
      <x:c r="C318" s="27" t="n">
        <x:v>110</x:v>
      </x:c>
      <x:c r="D318" s="27" t="str">
        <x:v>The Playground</x:v>
      </x:c>
      <x:c r="E318" s="27" t="str">
        <x:v>The Playground 4</x:v>
      </x:c>
      <x:c r="F318" s="27" t="str">
        <x:v>A1</x:v>
      </x:c>
      <x:c r="G318" s="27" t="n">
        <x:v>13</x:v>
      </x:c>
      <x:c r="H318" s="27" t="str">
        <x:v>First Aid Kit</x:v>
      </x:c>
      <x:c r="I318" s="28" t="str"/>
      <x:c r="J318" s="27" t="str">
        <x:v>حَقِيبَةُ الإِسْعَافَاتِ الأَوَّلِيَّة (صُنْدُوقُ الإِسْعَاف)</x:v>
      </x:c>
      <x:c r="K318" s="28" t="str"/>
      <x:c r="L318" s="28" t="str"/>
      <x:c r="M318" s="28" t="str"/>
      <x:c r="N318" s="28" t="str"/>
      <x:c r="O318" s="28" t="str"/>
      <x:c r="P318" s="28" t="str"/>
      <x:c r="Q318" s="28" t="str"/>
      <x:c r="R318" s="28" t="str">
        <x:v>Needs review</x:v>
      </x:c>
    </x:row>
    <x:row r="319">
      <x:c r="A319" s="27" t="str">
        <x:v>playground-4-word-14</x:v>
      </x:c>
      <x:c r="B319" s="27" t="str">
        <x:v>playground-4</x:v>
      </x:c>
      <x:c r="C319" s="27" t="n">
        <x:v>110</x:v>
      </x:c>
      <x:c r="D319" s="27" t="str">
        <x:v>The Playground</x:v>
      </x:c>
      <x:c r="E319" s="27" t="str">
        <x:v>The Playground 4</x:v>
      </x:c>
      <x:c r="F319" s="27" t="str">
        <x:v>A1</x:v>
      </x:c>
      <x:c r="G319" s="27" t="n">
        <x:v>14</x:v>
      </x:c>
      <x:c r="H319" s="27" t="str">
        <x:v>Bell</x:v>
      </x:c>
      <x:c r="I319" s="28" t="str"/>
      <x:c r="J319" s="27" t="str">
        <x:v>جَرَسُ المَلْعَب</x:v>
      </x:c>
      <x:c r="K319" s="28" t="str"/>
      <x:c r="L319" s="28" t="str"/>
      <x:c r="M319" s="28" t="str"/>
      <x:c r="N319" s="28" t="str"/>
      <x:c r="O319" s="28" t="str"/>
      <x:c r="P319" s="28" t="str"/>
      <x:c r="Q319" s="28" t="str"/>
      <x:c r="R319" s="28" t="str">
        <x:v>Needs review</x:v>
      </x:c>
    </x:row>
    <x:row r="320">
      <x:c r="A320" s="27" t="str">
        <x:v>playground-4-word-15</x:v>
      </x:c>
      <x:c r="B320" s="27" t="str">
        <x:v>playground-4</x:v>
      </x:c>
      <x:c r="C320" s="27" t="n">
        <x:v>110</x:v>
      </x:c>
      <x:c r="D320" s="27" t="str">
        <x:v>The Playground</x:v>
      </x:c>
      <x:c r="E320" s="27" t="str">
        <x:v>The Playground 4</x:v>
      </x:c>
      <x:c r="F320" s="27" t="str">
        <x:v>A1</x:v>
      </x:c>
      <x:c r="G320" s="27" t="n">
        <x:v>15</x:v>
      </x:c>
      <x:c r="H320" s="27" t="str">
        <x:v>Flag</x:v>
      </x:c>
      <x:c r="I320" s="28" t="str"/>
      <x:c r="J320" s="27" t="str">
        <x:v>عَلَم (رَايَة)</x:v>
      </x:c>
      <x:c r="K320" s="28" t="str"/>
      <x:c r="L320" s="28" t="str"/>
      <x:c r="M320" s="28" t="str"/>
      <x:c r="N320" s="28" t="str"/>
      <x:c r="O320" s="28" t="str"/>
      <x:c r="P320" s="28" t="str"/>
      <x:c r="Q320" s="28" t="str"/>
      <x:c r="R320" s="28" t="str">
        <x:v>Needs review</x:v>
      </x:c>
    </x:row>
    <x:row r="321">
      <x:c r="A321" s="27" t="str">
        <x:v>pet-shop-1-word-01</x:v>
      </x:c>
      <x:c r="B321" s="27" t="str">
        <x:v>pet-shop-1</x:v>
      </x:c>
      <x:c r="C321" s="27" t="n">
        <x:v>111</x:v>
      </x:c>
      <x:c r="D321" s="27" t="str">
        <x:v>The Pet Shop</x:v>
      </x:c>
      <x:c r="E321" s="27" t="str">
        <x:v>The Pet Shop 1</x:v>
      </x:c>
      <x:c r="F321" s="27" t="str">
        <x:v>A1</x:v>
      </x:c>
      <x:c r="G321" s="27" t="n">
        <x:v>1</x:v>
      </x:c>
      <x:c r="H321" s="27" t="str">
        <x:v>Dog</x:v>
      </x:c>
      <x:c r="I321" s="28" t="str"/>
      <x:c r="J321" s="27" t="str">
        <x:v>كلب</x:v>
      </x:c>
      <x:c r="K321" s="28" t="str"/>
      <x:c r="L321" s="28" t="str"/>
      <x:c r="M321" s="28" t="str"/>
      <x:c r="N321" s="28" t="str"/>
      <x:c r="O321" s="28" t="str"/>
      <x:c r="P321" s="28" t="str"/>
      <x:c r="Q321" s="28" t="str"/>
      <x:c r="R321" s="28" t="str">
        <x:v>Needs review</x:v>
      </x:c>
    </x:row>
    <x:row r="322">
      <x:c r="A322" s="27" t="str">
        <x:v>pet-shop-1-word-02</x:v>
      </x:c>
      <x:c r="B322" s="27" t="str">
        <x:v>pet-shop-1</x:v>
      </x:c>
      <x:c r="C322" s="27" t="n">
        <x:v>111</x:v>
      </x:c>
      <x:c r="D322" s="27" t="str">
        <x:v>The Pet Shop</x:v>
      </x:c>
      <x:c r="E322" s="27" t="str">
        <x:v>The Pet Shop 1</x:v>
      </x:c>
      <x:c r="F322" s="27" t="str">
        <x:v>A1</x:v>
      </x:c>
      <x:c r="G322" s="27" t="n">
        <x:v>2</x:v>
      </x:c>
      <x:c r="H322" s="27" t="str">
        <x:v>Cat</x:v>
      </x:c>
      <x:c r="I322" s="28" t="str"/>
      <x:c r="J322" s="27" t="str">
        <x:v>قطة</x:v>
      </x:c>
      <x:c r="K322" s="28" t="str"/>
      <x:c r="L322" s="28" t="str"/>
      <x:c r="M322" s="28" t="str"/>
      <x:c r="N322" s="28" t="str"/>
      <x:c r="O322" s="28" t="str"/>
      <x:c r="P322" s="28" t="str"/>
      <x:c r="Q322" s="28" t="str"/>
      <x:c r="R322" s="28" t="str">
        <x:v>Needs review</x:v>
      </x:c>
    </x:row>
    <x:row r="323">
      <x:c r="A323" s="27" t="str">
        <x:v>pet-shop-1-word-03</x:v>
      </x:c>
      <x:c r="B323" s="27" t="str">
        <x:v>pet-shop-1</x:v>
      </x:c>
      <x:c r="C323" s="27" t="n">
        <x:v>111</x:v>
      </x:c>
      <x:c r="D323" s="27" t="str">
        <x:v>The Pet Shop</x:v>
      </x:c>
      <x:c r="E323" s="27" t="str">
        <x:v>The Pet Shop 1</x:v>
      </x:c>
      <x:c r="F323" s="27" t="str">
        <x:v>A1</x:v>
      </x:c>
      <x:c r="G323" s="27" t="n">
        <x:v>3</x:v>
      </x:c>
      <x:c r="H323" s="27" t="str">
        <x:v>Hamster</x:v>
      </x:c>
      <x:c r="I323" s="28" t="str"/>
      <x:c r="J323" s="27" t="str">
        <x:v>هامستر</x:v>
      </x:c>
      <x:c r="K323" s="28" t="str"/>
      <x:c r="L323" s="28" t="str"/>
      <x:c r="M323" s="28" t="str"/>
      <x:c r="N323" s="28" t="str"/>
      <x:c r="O323" s="28" t="str"/>
      <x:c r="P323" s="28" t="str"/>
      <x:c r="Q323" s="28" t="str"/>
      <x:c r="R323" s="28" t="str">
        <x:v>Needs review</x:v>
      </x:c>
    </x:row>
    <x:row r="324">
      <x:c r="A324" s="27" t="str">
        <x:v>pet-shop-1-word-04</x:v>
      </x:c>
      <x:c r="B324" s="27" t="str">
        <x:v>pet-shop-1</x:v>
      </x:c>
      <x:c r="C324" s="27" t="n">
        <x:v>111</x:v>
      </x:c>
      <x:c r="D324" s="27" t="str">
        <x:v>The Pet Shop</x:v>
      </x:c>
      <x:c r="E324" s="27" t="str">
        <x:v>The Pet Shop 1</x:v>
      </x:c>
      <x:c r="F324" s="27" t="str">
        <x:v>A1</x:v>
      </x:c>
      <x:c r="G324" s="27" t="n">
        <x:v>4</x:v>
      </x:c>
      <x:c r="H324" s="27" t="str">
        <x:v>Rabbit</x:v>
      </x:c>
      <x:c r="I324" s="28" t="str"/>
      <x:c r="J324" s="27" t="str">
        <x:v>أرنب</x:v>
      </x:c>
      <x:c r="K324" s="28" t="str"/>
      <x:c r="L324" s="28" t="str"/>
      <x:c r="M324" s="28" t="str"/>
      <x:c r="N324" s="28" t="str"/>
      <x:c r="O324" s="28" t="str"/>
      <x:c r="P324" s="28" t="str"/>
      <x:c r="Q324" s="28" t="str"/>
      <x:c r="R324" s="28" t="str">
        <x:v>Needs review</x:v>
      </x:c>
    </x:row>
    <x:row r="325">
      <x:c r="A325" s="27" t="str">
        <x:v>pet-shop-1-word-05</x:v>
      </x:c>
      <x:c r="B325" s="27" t="str">
        <x:v>pet-shop-1</x:v>
      </x:c>
      <x:c r="C325" s="27" t="n">
        <x:v>111</x:v>
      </x:c>
      <x:c r="D325" s="27" t="str">
        <x:v>The Pet Shop</x:v>
      </x:c>
      <x:c r="E325" s="27" t="str">
        <x:v>The Pet Shop 1</x:v>
      </x:c>
      <x:c r="F325" s="27" t="str">
        <x:v>A1</x:v>
      </x:c>
      <x:c r="G325" s="27" t="n">
        <x:v>5</x:v>
      </x:c>
      <x:c r="H325" s="27" t="str">
        <x:v>Goldfish</x:v>
      </x:c>
      <x:c r="I325" s="28" t="str"/>
      <x:c r="J325" s="27" t="str">
        <x:v>سمكة يُسمّى «جولدفيش»</x:v>
      </x:c>
      <x:c r="K325" s="28" t="str"/>
      <x:c r="L325" s="28" t="str"/>
      <x:c r="M325" s="28" t="str"/>
      <x:c r="N325" s="28" t="str"/>
      <x:c r="O325" s="28" t="str"/>
      <x:c r="P325" s="28" t="str"/>
      <x:c r="Q325" s="28" t="str"/>
      <x:c r="R325" s="28" t="str">
        <x:v>Needs review</x:v>
      </x:c>
    </x:row>
    <x:row r="326">
      <x:c r="A326" s="27" t="str">
        <x:v>pet-shop-1-word-06</x:v>
      </x:c>
      <x:c r="B326" s="27" t="str">
        <x:v>pet-shop-1</x:v>
      </x:c>
      <x:c r="C326" s="27" t="n">
        <x:v>111</x:v>
      </x:c>
      <x:c r="D326" s="27" t="str">
        <x:v>The Pet Shop</x:v>
      </x:c>
      <x:c r="E326" s="27" t="str">
        <x:v>The Pet Shop 1</x:v>
      </x:c>
      <x:c r="F326" s="27" t="str">
        <x:v>A1</x:v>
      </x:c>
      <x:c r="G326" s="27" t="n">
        <x:v>6</x:v>
      </x:c>
      <x:c r="H326" s="27" t="str">
        <x:v>Parrot</x:v>
      </x:c>
      <x:c r="I326" s="28" t="str"/>
      <x:c r="J326" s="27" t="str">
        <x:v>ببغاء</x:v>
      </x:c>
      <x:c r="K326" s="28" t="str"/>
      <x:c r="L326" s="28" t="str"/>
      <x:c r="M326" s="28" t="str"/>
      <x:c r="N326" s="28" t="str"/>
      <x:c r="O326" s="28" t="str"/>
      <x:c r="P326" s="28" t="str"/>
      <x:c r="Q326" s="28" t="str"/>
      <x:c r="R326" s="28" t="str">
        <x:v>Needs review</x:v>
      </x:c>
    </x:row>
    <x:row r="327">
      <x:c r="A327" s="27" t="str">
        <x:v>pet-shop-1-word-07</x:v>
      </x:c>
      <x:c r="B327" s="27" t="str">
        <x:v>pet-shop-1</x:v>
      </x:c>
      <x:c r="C327" s="27" t="n">
        <x:v>111</x:v>
      </x:c>
      <x:c r="D327" s="27" t="str">
        <x:v>The Pet Shop</x:v>
      </x:c>
      <x:c r="E327" s="27" t="str">
        <x:v>The Pet Shop 1</x:v>
      </x:c>
      <x:c r="F327" s="27" t="str">
        <x:v>A1</x:v>
      </x:c>
      <x:c r="G327" s="27" t="n">
        <x:v>7</x:v>
      </x:c>
      <x:c r="H327" s="27" t="str">
        <x:v>Turtle</x:v>
      </x:c>
      <x:c r="I327" s="28" t="str"/>
      <x:c r="J327" s="27" t="str">
        <x:v>سلحفاة</x:v>
      </x:c>
      <x:c r="K327" s="28" t="str"/>
      <x:c r="L327" s="28" t="str"/>
      <x:c r="M327" s="28" t="str"/>
      <x:c r="N327" s="28" t="str"/>
      <x:c r="O327" s="28" t="str"/>
      <x:c r="P327" s="28" t="str"/>
      <x:c r="Q327" s="28" t="str"/>
      <x:c r="R327" s="28" t="str">
        <x:v>Needs review</x:v>
      </x:c>
    </x:row>
    <x:row r="328">
      <x:c r="A328" s="27" t="str">
        <x:v>pet-shop-1-word-08</x:v>
      </x:c>
      <x:c r="B328" s="27" t="str">
        <x:v>pet-shop-1</x:v>
      </x:c>
      <x:c r="C328" s="27" t="n">
        <x:v>111</x:v>
      </x:c>
      <x:c r="D328" s="27" t="str">
        <x:v>The Pet Shop</x:v>
      </x:c>
      <x:c r="E328" s="27" t="str">
        <x:v>The Pet Shop 1</x:v>
      </x:c>
      <x:c r="F328" s="27" t="str">
        <x:v>A1</x:v>
      </x:c>
      <x:c r="G328" s="27" t="n">
        <x:v>8</x:v>
      </x:c>
      <x:c r="H328" s="27" t="str">
        <x:v>Guinea Pig</x:v>
      </x:c>
      <x:c r="I328" s="28" t="str"/>
      <x:c r="J328" s="27" t="str">
        <x:v>خنزير غينيا</x:v>
      </x:c>
      <x:c r="K328" s="28" t="str"/>
      <x:c r="L328" s="28" t="str"/>
      <x:c r="M328" s="28" t="str"/>
      <x:c r="N328" s="28" t="str"/>
      <x:c r="O328" s="28" t="str"/>
      <x:c r="P328" s="28" t="str"/>
      <x:c r="Q328" s="28" t="str"/>
      <x:c r="R328" s="28" t="str">
        <x:v>Needs review</x:v>
      </x:c>
    </x:row>
    <x:row r="329">
      <x:c r="A329" s="27" t="str">
        <x:v>pet-shop-1-word-09</x:v>
      </x:c>
      <x:c r="B329" s="27" t="str">
        <x:v>pet-shop-1</x:v>
      </x:c>
      <x:c r="C329" s="27" t="n">
        <x:v>111</x:v>
      </x:c>
      <x:c r="D329" s="27" t="str">
        <x:v>The Pet Shop</x:v>
      </x:c>
      <x:c r="E329" s="27" t="str">
        <x:v>The Pet Shop 1</x:v>
      </x:c>
      <x:c r="F329" s="27" t="str">
        <x:v>A1</x:v>
      </x:c>
      <x:c r="G329" s="27" t="n">
        <x:v>9</x:v>
      </x:c>
      <x:c r="H329" s="27" t="str">
        <x:v>Canary</x:v>
      </x:c>
      <x:c r="I329" s="28" t="str"/>
      <x:c r="J329" s="27" t="str">
        <x:v>كناري</x:v>
      </x:c>
      <x:c r="K329" s="28" t="str"/>
      <x:c r="L329" s="28" t="str"/>
      <x:c r="M329" s="28" t="str"/>
      <x:c r="N329" s="28" t="str"/>
      <x:c r="O329" s="28" t="str"/>
      <x:c r="P329" s="28" t="str"/>
      <x:c r="Q329" s="28" t="str"/>
      <x:c r="R329" s="28" t="str">
        <x:v>Needs review</x:v>
      </x:c>
    </x:row>
    <x:row r="330">
      <x:c r="A330" s="27" t="str">
        <x:v>pet-shop-1-word-10</x:v>
      </x:c>
      <x:c r="B330" s="27" t="str">
        <x:v>pet-shop-1</x:v>
      </x:c>
      <x:c r="C330" s="27" t="n">
        <x:v>111</x:v>
      </x:c>
      <x:c r="D330" s="27" t="str">
        <x:v>The Pet Shop</x:v>
      </x:c>
      <x:c r="E330" s="27" t="str">
        <x:v>The Pet Shop 1</x:v>
      </x:c>
      <x:c r="F330" s="27" t="str">
        <x:v>A1</x:v>
      </x:c>
      <x:c r="G330" s="27" t="n">
        <x:v>10</x:v>
      </x:c>
      <x:c r="H330" s="27" t="str">
        <x:v>Gerbil</x:v>
      </x:c>
      <x:c r="I330" s="28" t="str"/>
      <x:c r="J330" s="27" t="str">
        <x:v>كائن أو عنصر طبيعي يُسمّى «جيربيل»</x:v>
      </x:c>
      <x:c r="K330" s="28" t="str"/>
      <x:c r="L330" s="28" t="str"/>
      <x:c r="M330" s="28" t="str"/>
      <x:c r="N330" s="28" t="str"/>
      <x:c r="O330" s="28" t="str"/>
      <x:c r="P330" s="28" t="str"/>
      <x:c r="Q330" s="28" t="str"/>
      <x:c r="R330" s="28" t="str">
        <x:v>Needs review</x:v>
      </x:c>
    </x:row>
    <x:row r="331">
      <x:c r="A331" s="27" t="str">
        <x:v>pet-shop-1-word-11</x:v>
      </x:c>
      <x:c r="B331" s="27" t="str">
        <x:v>pet-shop-1</x:v>
      </x:c>
      <x:c r="C331" s="27" t="n">
        <x:v>111</x:v>
      </x:c>
      <x:c r="D331" s="27" t="str">
        <x:v>The Pet Shop</x:v>
      </x:c>
      <x:c r="E331" s="27" t="str">
        <x:v>The Pet Shop 1</x:v>
      </x:c>
      <x:c r="F331" s="27" t="str">
        <x:v>A1</x:v>
      </x:c>
      <x:c r="G331" s="27" t="n">
        <x:v>11</x:v>
      </x:c>
      <x:c r="H331" s="27" t="str">
        <x:v>Golden Retriever</x:v>
      </x:c>
      <x:c r="I331" s="28" t="str"/>
      <x:c r="J331" s="27" t="str">
        <x:v>غولدن ريتريفر</x:v>
      </x:c>
      <x:c r="K331" s="28" t="str"/>
      <x:c r="L331" s="28" t="str"/>
      <x:c r="M331" s="28" t="str"/>
      <x:c r="N331" s="28" t="str"/>
      <x:c r="O331" s="28" t="str"/>
      <x:c r="P331" s="28" t="str"/>
      <x:c r="Q331" s="28" t="str"/>
      <x:c r="R331" s="28" t="str">
        <x:v>Needs review</x:v>
      </x:c>
    </x:row>
    <x:row r="332">
      <x:c r="A332" s="27" t="str">
        <x:v>pet-shop-1-word-12</x:v>
      </x:c>
      <x:c r="B332" s="27" t="str">
        <x:v>pet-shop-1</x:v>
      </x:c>
      <x:c r="C332" s="27" t="n">
        <x:v>111</x:v>
      </x:c>
      <x:c r="D332" s="27" t="str">
        <x:v>The Pet Shop</x:v>
      </x:c>
      <x:c r="E332" s="27" t="str">
        <x:v>The Pet Shop 1</x:v>
      </x:c>
      <x:c r="F332" s="27" t="str">
        <x:v>A1</x:v>
      </x:c>
      <x:c r="G332" s="27" t="n">
        <x:v>12</x:v>
      </x:c>
      <x:c r="H332" s="27" t="str">
        <x:v>Poodle</x:v>
      </x:c>
      <x:c r="I332" s="28" t="str"/>
      <x:c r="J332" s="27" t="str">
        <x:v>لون يُسمّى «بوودلي»</x:v>
      </x:c>
      <x:c r="K332" s="28" t="str"/>
      <x:c r="L332" s="28" t="str"/>
      <x:c r="M332" s="28" t="str"/>
      <x:c r="N332" s="28" t="str"/>
      <x:c r="O332" s="28" t="str"/>
      <x:c r="P332" s="28" t="str"/>
      <x:c r="Q332" s="28" t="str"/>
      <x:c r="R332" s="28" t="str">
        <x:v>Needs review</x:v>
      </x:c>
    </x:row>
    <x:row r="333">
      <x:c r="A333" s="27" t="str">
        <x:v>pet-shop-1-word-13</x:v>
      </x:c>
      <x:c r="B333" s="27" t="str">
        <x:v>pet-shop-1</x:v>
      </x:c>
      <x:c r="C333" s="27" t="n">
        <x:v>111</x:v>
      </x:c>
      <x:c r="D333" s="27" t="str">
        <x:v>The Pet Shop</x:v>
      </x:c>
      <x:c r="E333" s="27" t="str">
        <x:v>The Pet Shop 1</x:v>
      </x:c>
      <x:c r="F333" s="27" t="str">
        <x:v>A1</x:v>
      </x:c>
      <x:c r="G333" s="27" t="n">
        <x:v>13</x:v>
      </x:c>
      <x:c r="H333" s="27" t="str">
        <x:v>Bulldog</x:v>
      </x:c>
      <x:c r="I333" s="28" t="str"/>
      <x:c r="J333" s="27" t="str">
        <x:v>كائن أو عنصر طبيعي يُسمّى «بوللدوج»</x:v>
      </x:c>
      <x:c r="K333" s="28" t="str"/>
      <x:c r="L333" s="28" t="str"/>
      <x:c r="M333" s="28" t="str"/>
      <x:c r="N333" s="28" t="str"/>
      <x:c r="O333" s="28" t="str"/>
      <x:c r="P333" s="28" t="str"/>
      <x:c r="Q333" s="28" t="str"/>
      <x:c r="R333" s="28" t="str">
        <x:v>Needs review</x:v>
      </x:c>
    </x:row>
    <x:row r="334">
      <x:c r="A334" s="27" t="str">
        <x:v>pet-shop-1-word-14</x:v>
      </x:c>
      <x:c r="B334" s="27" t="str">
        <x:v>pet-shop-1</x:v>
      </x:c>
      <x:c r="C334" s="27" t="n">
        <x:v>111</x:v>
      </x:c>
      <x:c r="D334" s="27" t="str">
        <x:v>The Pet Shop</x:v>
      </x:c>
      <x:c r="E334" s="27" t="str">
        <x:v>The Pet Shop 1</x:v>
      </x:c>
      <x:c r="F334" s="27" t="str">
        <x:v>A1</x:v>
      </x:c>
      <x:c r="G334" s="27" t="n">
        <x:v>14</x:v>
      </x:c>
      <x:c r="H334" s="27" t="str">
        <x:v>German Shepherd</x:v>
      </x:c>
      <x:c r="I334" s="28" t="str"/>
      <x:c r="J334" s="27" t="str">
        <x:v>كلب الراعي الألماني</x:v>
      </x:c>
      <x:c r="K334" s="28" t="str"/>
      <x:c r="L334" s="28" t="str"/>
      <x:c r="M334" s="28" t="str"/>
      <x:c r="N334" s="28" t="str"/>
      <x:c r="O334" s="28" t="str"/>
      <x:c r="P334" s="28" t="str"/>
      <x:c r="Q334" s="28" t="str"/>
      <x:c r="R334" s="28" t="str">
        <x:v>Needs review</x:v>
      </x:c>
    </x:row>
    <x:row r="335">
      <x:c r="A335" s="27" t="str">
        <x:v>pet-shop-1-word-15</x:v>
      </x:c>
      <x:c r="B335" s="27" t="str">
        <x:v>pet-shop-1</x:v>
      </x:c>
      <x:c r="C335" s="27" t="n">
        <x:v>111</x:v>
      </x:c>
      <x:c r="D335" s="27" t="str">
        <x:v>The Pet Shop</x:v>
      </x:c>
      <x:c r="E335" s="27" t="str">
        <x:v>The Pet Shop 1</x:v>
      </x:c>
      <x:c r="F335" s="27" t="str">
        <x:v>A1</x:v>
      </x:c>
      <x:c r="G335" s="27" t="n">
        <x:v>15</x:v>
      </x:c>
      <x:c r="H335" s="27" t="str">
        <x:v>Labrador</x:v>
      </x:c>
      <x:c r="I335" s="28" t="str"/>
      <x:c r="J335" s="27" t="str">
        <x:v>جزء يُسمّى «لابرادور»</x:v>
      </x:c>
      <x:c r="K335" s="28" t="str"/>
      <x:c r="L335" s="28" t="str"/>
      <x:c r="M335" s="28" t="str"/>
      <x:c r="N335" s="28" t="str"/>
      <x:c r="O335" s="28" t="str"/>
      <x:c r="P335" s="28" t="str"/>
      <x:c r="Q335" s="28" t="str"/>
      <x:c r="R335" s="28" t="str">
        <x:v>Needs review</x:v>
      </x:c>
    </x:row>
    <x:row r="336">
      <x:c r="A336" s="27" t="str">
        <x:v>pet-shop-2-word-01</x:v>
      </x:c>
      <x:c r="B336" s="27" t="str">
        <x:v>pet-shop-2</x:v>
      </x:c>
      <x:c r="C336" s="27" t="n">
        <x:v>112</x:v>
      </x:c>
      <x:c r="D336" s="27" t="str">
        <x:v>The Pet Shop</x:v>
      </x:c>
      <x:c r="E336" s="27" t="str">
        <x:v>The Pet Shop 2</x:v>
      </x:c>
      <x:c r="F336" s="27" t="str">
        <x:v>A1</x:v>
      </x:c>
      <x:c r="G336" s="27" t="n">
        <x:v>1</x:v>
      </x:c>
      <x:c r="H336" s="27" t="str">
        <x:v>Beagle</x:v>
      </x:c>
      <x:c r="I336" s="28" t="str"/>
      <x:c r="J336" s="27" t="str">
        <x:v>كائن أو عنصر طبيعي يُسمّى «بياجلي»</x:v>
      </x:c>
      <x:c r="K336" s="28" t="str"/>
      <x:c r="L336" s="28" t="str"/>
      <x:c r="M336" s="28" t="str"/>
      <x:c r="N336" s="28" t="str"/>
      <x:c r="O336" s="28" t="str"/>
      <x:c r="P336" s="28" t="str"/>
      <x:c r="Q336" s="28" t="str"/>
      <x:c r="R336" s="28" t="str">
        <x:v>Needs review</x:v>
      </x:c>
    </x:row>
    <x:row r="337">
      <x:c r="A337" s="27" t="str">
        <x:v>pet-shop-2-word-02</x:v>
      </x:c>
      <x:c r="B337" s="27" t="str">
        <x:v>pet-shop-2</x:v>
      </x:c>
      <x:c r="C337" s="27" t="n">
        <x:v>112</x:v>
      </x:c>
      <x:c r="D337" s="27" t="str">
        <x:v>The Pet Shop</x:v>
      </x:c>
      <x:c r="E337" s="27" t="str">
        <x:v>The Pet Shop 2</x:v>
      </x:c>
      <x:c r="F337" s="27" t="str">
        <x:v>A1</x:v>
      </x:c>
      <x:c r="G337" s="27" t="n">
        <x:v>2</x:v>
      </x:c>
      <x:c r="H337" s="27" t="str">
        <x:v>Chihuahua</x:v>
      </x:c>
      <x:c r="I337" s="28" t="str"/>
      <x:c r="J337" s="27" t="str">
        <x:v>كائن أو عنصر طبيعي يُسمّى «تشيهواهوا»</x:v>
      </x:c>
      <x:c r="K337" s="28" t="str"/>
      <x:c r="L337" s="28" t="str"/>
      <x:c r="M337" s="28" t="str"/>
      <x:c r="N337" s="28" t="str"/>
      <x:c r="O337" s="28" t="str"/>
      <x:c r="P337" s="28" t="str"/>
      <x:c r="Q337" s="28" t="str"/>
      <x:c r="R337" s="28" t="str">
        <x:v>Needs review</x:v>
      </x:c>
    </x:row>
    <x:row r="338">
      <x:c r="A338" s="27" t="str">
        <x:v>pet-shop-2-word-03</x:v>
      </x:c>
      <x:c r="B338" s="27" t="str">
        <x:v>pet-shop-2</x:v>
      </x:c>
      <x:c r="C338" s="27" t="n">
        <x:v>112</x:v>
      </x:c>
      <x:c r="D338" s="27" t="str">
        <x:v>The Pet Shop</x:v>
      </x:c>
      <x:c r="E338" s="27" t="str">
        <x:v>The Pet Shop 2</x:v>
      </x:c>
      <x:c r="F338" s="27" t="str">
        <x:v>A1</x:v>
      </x:c>
      <x:c r="G338" s="27" t="n">
        <x:v>3</x:v>
      </x:c>
      <x:c r="H338" s="27" t="str">
        <x:v>Dalmatian</x:v>
      </x:c>
      <x:c r="I338" s="28" t="str"/>
      <x:c r="J338" s="27" t="str">
        <x:v>كائن أو عنصر طبيعي يُسمّى «دالماتيان»</x:v>
      </x:c>
      <x:c r="K338" s="28" t="str"/>
      <x:c r="L338" s="28" t="str"/>
      <x:c r="M338" s="28" t="str"/>
      <x:c r="N338" s="28" t="str"/>
      <x:c r="O338" s="28" t="str"/>
      <x:c r="P338" s="28" t="str"/>
      <x:c r="Q338" s="28" t="str"/>
      <x:c r="R338" s="28" t="str">
        <x:v>Needs review</x:v>
      </x:c>
    </x:row>
    <x:row r="339">
      <x:c r="A339" s="27" t="str">
        <x:v>pet-shop-2-word-04</x:v>
      </x:c>
      <x:c r="B339" s="27" t="str">
        <x:v>pet-shop-2</x:v>
      </x:c>
      <x:c r="C339" s="27" t="n">
        <x:v>112</x:v>
      </x:c>
      <x:c r="D339" s="27" t="str">
        <x:v>The Pet Shop</x:v>
      </x:c>
      <x:c r="E339" s="27" t="str">
        <x:v>The Pet Shop 2</x:v>
      </x:c>
      <x:c r="F339" s="27" t="str">
        <x:v>A1</x:v>
      </x:c>
      <x:c r="G339" s="27" t="n">
        <x:v>4</x:v>
      </x:c>
      <x:c r="H339" s="27" t="str">
        <x:v>Husky</x:v>
      </x:c>
      <x:c r="I339" s="28" t="str"/>
      <x:c r="J339" s="27" t="str">
        <x:v>كائن أو عنصر طبيعي يُسمّى «هوسكي»</x:v>
      </x:c>
      <x:c r="K339" s="28" t="str"/>
      <x:c r="L339" s="28" t="str"/>
      <x:c r="M339" s="28" t="str"/>
      <x:c r="N339" s="28" t="str"/>
      <x:c r="O339" s="28" t="str"/>
      <x:c r="P339" s="28" t="str"/>
      <x:c r="Q339" s="28" t="str"/>
      <x:c r="R339" s="28" t="str">
        <x:v>Needs review</x:v>
      </x:c>
    </x:row>
    <x:row r="340">
      <x:c r="A340" s="27" t="str">
        <x:v>pet-shop-2-word-05</x:v>
      </x:c>
      <x:c r="B340" s="27" t="str">
        <x:v>pet-shop-2</x:v>
      </x:c>
      <x:c r="C340" s="27" t="n">
        <x:v>112</x:v>
      </x:c>
      <x:c r="D340" s="27" t="str">
        <x:v>The Pet Shop</x:v>
      </x:c>
      <x:c r="E340" s="27" t="str">
        <x:v>The Pet Shop 2</x:v>
      </x:c>
      <x:c r="F340" s="27" t="str">
        <x:v>A1</x:v>
      </x:c>
      <x:c r="G340" s="27" t="n">
        <x:v>5</x:v>
      </x:c>
      <x:c r="H340" s="27" t="str">
        <x:v>Pug</x:v>
      </x:c>
      <x:c r="I340" s="28" t="str"/>
      <x:c r="J340" s="27" t="str">
        <x:v>كائن أو عنصر طبيعي يُسمّى «بوج»</x:v>
      </x:c>
      <x:c r="K340" s="28" t="str"/>
      <x:c r="L340" s="28" t="str"/>
      <x:c r="M340" s="28" t="str"/>
      <x:c r="N340" s="28" t="str"/>
      <x:c r="O340" s="28" t="str"/>
      <x:c r="P340" s="28" t="str"/>
      <x:c r="Q340" s="28" t="str"/>
      <x:c r="R340" s="28" t="str">
        <x:v>Needs review</x:v>
      </x:c>
    </x:row>
    <x:row r="341">
      <x:c r="A341" s="27" t="str">
        <x:v>pet-shop-2-word-06</x:v>
      </x:c>
      <x:c r="B341" s="27" t="str">
        <x:v>pet-shop-2</x:v>
      </x:c>
      <x:c r="C341" s="27" t="n">
        <x:v>112</x:v>
      </x:c>
      <x:c r="D341" s="27" t="str">
        <x:v>The Pet Shop</x:v>
      </x:c>
      <x:c r="E341" s="27" t="str">
        <x:v>The Pet Shop 2</x:v>
      </x:c>
      <x:c r="F341" s="27" t="str">
        <x:v>A1</x:v>
      </x:c>
      <x:c r="G341" s="27" t="n">
        <x:v>6</x:v>
      </x:c>
      <x:c r="H341" s="27" t="str">
        <x:v>Persian</x:v>
      </x:c>
      <x:c r="I341" s="28" t="str"/>
      <x:c r="J341" s="27" t="str">
        <x:v>كائن أو عنصر طبيعي يُسمّى «بيرسيان»</x:v>
      </x:c>
      <x:c r="K341" s="28" t="str"/>
      <x:c r="L341" s="28" t="str"/>
      <x:c r="M341" s="28" t="str"/>
      <x:c r="N341" s="28" t="str"/>
      <x:c r="O341" s="28" t="str"/>
      <x:c r="P341" s="28" t="str"/>
      <x:c r="Q341" s="28" t="str"/>
      <x:c r="R341" s="28" t="str">
        <x:v>Needs review</x:v>
      </x:c>
    </x:row>
    <x:row r="342">
      <x:c r="A342" s="27" t="str">
        <x:v>pet-shop-2-word-07</x:v>
      </x:c>
      <x:c r="B342" s="27" t="str">
        <x:v>pet-shop-2</x:v>
      </x:c>
      <x:c r="C342" s="27" t="n">
        <x:v>112</x:v>
      </x:c>
      <x:c r="D342" s="27" t="str">
        <x:v>The Pet Shop</x:v>
      </x:c>
      <x:c r="E342" s="27" t="str">
        <x:v>The Pet Shop 2</x:v>
      </x:c>
      <x:c r="F342" s="27" t="str">
        <x:v>A1</x:v>
      </x:c>
      <x:c r="G342" s="27" t="n">
        <x:v>7</x:v>
      </x:c>
      <x:c r="H342" s="27" t="str">
        <x:v>Siamese</x:v>
      </x:c>
      <x:c r="I342" s="28" t="str"/>
      <x:c r="J342" s="27" t="str">
        <x:v>كائن أو عنصر طبيعي يُسمّى «سياميسي»</x:v>
      </x:c>
      <x:c r="K342" s="28" t="str"/>
      <x:c r="L342" s="28" t="str"/>
      <x:c r="M342" s="28" t="str"/>
      <x:c r="N342" s="28" t="str"/>
      <x:c r="O342" s="28" t="str"/>
      <x:c r="P342" s="28" t="str"/>
      <x:c r="Q342" s="28" t="str"/>
      <x:c r="R342" s="28" t="str">
        <x:v>Needs review</x:v>
      </x:c>
    </x:row>
    <x:row r="343">
      <x:c r="A343" s="27" t="str">
        <x:v>pet-shop-2-word-08</x:v>
      </x:c>
      <x:c r="B343" s="27" t="str">
        <x:v>pet-shop-2</x:v>
      </x:c>
      <x:c r="C343" s="27" t="n">
        <x:v>112</x:v>
      </x:c>
      <x:c r="D343" s="27" t="str">
        <x:v>The Pet Shop</x:v>
      </x:c>
      <x:c r="E343" s="27" t="str">
        <x:v>The Pet Shop 2</x:v>
      </x:c>
      <x:c r="F343" s="27" t="str">
        <x:v>A1</x:v>
      </x:c>
      <x:c r="G343" s="27" t="n">
        <x:v>8</x:v>
      </x:c>
      <x:c r="H343" s="27" t="str">
        <x:v>Maine Coon</x:v>
      </x:c>
      <x:c r="I343" s="28" t="str"/>
      <x:c r="J343" s="27" t="str">
        <x:v>قط مين كون</x:v>
      </x:c>
      <x:c r="K343" s="28" t="str"/>
      <x:c r="L343" s="28" t="str"/>
      <x:c r="M343" s="28" t="str"/>
      <x:c r="N343" s="28" t="str"/>
      <x:c r="O343" s="28" t="str"/>
      <x:c r="P343" s="28" t="str"/>
      <x:c r="Q343" s="28" t="str"/>
      <x:c r="R343" s="28" t="str">
        <x:v>Needs review</x:v>
      </x:c>
    </x:row>
    <x:row r="344">
      <x:c r="A344" s="27" t="str">
        <x:v>pet-shop-2-word-09</x:v>
      </x:c>
      <x:c r="B344" s="27" t="str">
        <x:v>pet-shop-2</x:v>
      </x:c>
      <x:c r="C344" s="27" t="n">
        <x:v>112</x:v>
      </x:c>
      <x:c r="D344" s="27" t="str">
        <x:v>The Pet Shop</x:v>
      </x:c>
      <x:c r="E344" s="27" t="str">
        <x:v>The Pet Shop 2</x:v>
      </x:c>
      <x:c r="F344" s="27" t="str">
        <x:v>A1</x:v>
      </x:c>
      <x:c r="G344" s="27" t="n">
        <x:v>9</x:v>
      </x:c>
      <x:c r="H344" s="27" t="str">
        <x:v>Tabby</x:v>
      </x:c>
      <x:c r="I344" s="28" t="str"/>
      <x:c r="J344" s="27" t="str">
        <x:v>كائن أو عنصر طبيعي يُسمّى «تاببي»</x:v>
      </x:c>
      <x:c r="K344" s="28" t="str"/>
      <x:c r="L344" s="28" t="str"/>
      <x:c r="M344" s="28" t="str"/>
      <x:c r="N344" s="28" t="str"/>
      <x:c r="O344" s="28" t="str"/>
      <x:c r="P344" s="28" t="str"/>
      <x:c r="Q344" s="28" t="str"/>
      <x:c r="R344" s="28" t="str">
        <x:v>Needs review</x:v>
      </x:c>
    </x:row>
    <x:row r="345">
      <x:c r="A345" s="27" t="str">
        <x:v>pet-shop-2-word-10</x:v>
      </x:c>
      <x:c r="B345" s="27" t="str">
        <x:v>pet-shop-2</x:v>
      </x:c>
      <x:c r="C345" s="27" t="n">
        <x:v>112</x:v>
      </x:c>
      <x:c r="D345" s="27" t="str">
        <x:v>The Pet Shop</x:v>
      </x:c>
      <x:c r="E345" s="27" t="str">
        <x:v>The Pet Shop 2</x:v>
      </x:c>
      <x:c r="F345" s="27" t="str">
        <x:v>A1</x:v>
      </x:c>
      <x:c r="G345" s="27" t="n">
        <x:v>10</x:v>
      </x:c>
      <x:c r="H345" s="27" t="str">
        <x:v>Bengal</x:v>
      </x:c>
      <x:c r="I345" s="28" t="str"/>
      <x:c r="J345" s="27" t="str">
        <x:v>جزء يُسمّى «بينجال»</x:v>
      </x:c>
      <x:c r="K345" s="28" t="str"/>
      <x:c r="L345" s="28" t="str"/>
      <x:c r="M345" s="28" t="str"/>
      <x:c r="N345" s="28" t="str"/>
      <x:c r="O345" s="28" t="str"/>
      <x:c r="P345" s="28" t="str"/>
      <x:c r="Q345" s="28" t="str"/>
      <x:c r="R345" s="28" t="str">
        <x:v>Needs review</x:v>
      </x:c>
    </x:row>
    <x:row r="346">
      <x:c r="A346" s="27" t="str">
        <x:v>pet-shop-2-word-11</x:v>
      </x:c>
      <x:c r="B346" s="27" t="str">
        <x:v>pet-shop-2</x:v>
      </x:c>
      <x:c r="C346" s="27" t="n">
        <x:v>112</x:v>
      </x:c>
      <x:c r="D346" s="27" t="str">
        <x:v>The Pet Shop</x:v>
      </x:c>
      <x:c r="E346" s="27" t="str">
        <x:v>The Pet Shop 2</x:v>
      </x:c>
      <x:c r="F346" s="27" t="str">
        <x:v>A1</x:v>
      </x:c>
      <x:c r="G346" s="27" t="n">
        <x:v>11</x:v>
      </x:c>
      <x:c r="H346" s="27" t="str">
        <x:v>Ragdoll</x:v>
      </x:c>
      <x:c r="I346" s="28" t="str"/>
      <x:c r="J346" s="27" t="str">
        <x:v>قط راغدول</x:v>
      </x:c>
      <x:c r="K346" s="28" t="str"/>
      <x:c r="L346" s="28" t="str"/>
      <x:c r="M346" s="28" t="str"/>
      <x:c r="N346" s="28" t="str"/>
      <x:c r="O346" s="28" t="str"/>
      <x:c r="P346" s="28" t="str"/>
      <x:c r="Q346" s="28" t="str"/>
      <x:c r="R346" s="28" t="str">
        <x:v>Needs review</x:v>
      </x:c>
    </x:row>
    <x:row r="347">
      <x:c r="A347" s="27" t="str">
        <x:v>pet-shop-2-word-12</x:v>
      </x:c>
      <x:c r="B347" s="27" t="str">
        <x:v>pet-shop-2</x:v>
      </x:c>
      <x:c r="C347" s="27" t="n">
        <x:v>112</x:v>
      </x:c>
      <x:c r="D347" s="27" t="str">
        <x:v>The Pet Shop</x:v>
      </x:c>
      <x:c r="E347" s="27" t="str">
        <x:v>The Pet Shop 2</x:v>
      </x:c>
      <x:c r="F347" s="27" t="str">
        <x:v>A1</x:v>
      </x:c>
      <x:c r="G347" s="27" t="n">
        <x:v>12</x:v>
      </x:c>
      <x:c r="H347" s="27" t="str">
        <x:v>British Shorthair</x:v>
      </x:c>
      <x:c r="I347" s="28" t="str"/>
      <x:c r="J347" s="27" t="str">
        <x:v>قط بريطاني قصير الشعر</x:v>
      </x:c>
      <x:c r="K347" s="28" t="str"/>
      <x:c r="L347" s="28" t="str"/>
      <x:c r="M347" s="28" t="str"/>
      <x:c r="N347" s="28" t="str"/>
      <x:c r="O347" s="28" t="str"/>
      <x:c r="P347" s="28" t="str"/>
      <x:c r="Q347" s="28" t="str"/>
      <x:c r="R347" s="28" t="str">
        <x:v>Needs review</x:v>
      </x:c>
    </x:row>
    <x:row r="348">
      <x:c r="A348" s="27" t="str">
        <x:v>pet-shop-2-word-13</x:v>
      </x:c>
      <x:c r="B348" s="27" t="str">
        <x:v>pet-shop-2</x:v>
      </x:c>
      <x:c r="C348" s="27" t="n">
        <x:v>112</x:v>
      </x:c>
      <x:c r="D348" s="27" t="str">
        <x:v>The Pet Shop</x:v>
      </x:c>
      <x:c r="E348" s="27" t="str">
        <x:v>The Pet Shop 2</x:v>
      </x:c>
      <x:c r="F348" s="27" t="str">
        <x:v>A1</x:v>
      </x:c>
      <x:c r="G348" s="27" t="n">
        <x:v>13</x:v>
      </x:c>
      <x:c r="H348" s="27" t="str">
        <x:v>Sphynx</x:v>
      </x:c>
      <x:c r="I348" s="28" t="str"/>
      <x:c r="J348" s="27" t="str">
        <x:v>قط سفينكس</x:v>
      </x:c>
      <x:c r="K348" s="28" t="str"/>
      <x:c r="L348" s="28" t="str"/>
      <x:c r="M348" s="28" t="str"/>
      <x:c r="N348" s="28" t="str"/>
      <x:c r="O348" s="28" t="str"/>
      <x:c r="P348" s="28" t="str"/>
      <x:c r="Q348" s="28" t="str"/>
      <x:c r="R348" s="28" t="str">
        <x:v>Needs review</x:v>
      </x:c>
    </x:row>
    <x:row r="349">
      <x:c r="A349" s="27" t="str">
        <x:v>pet-shop-2-word-14</x:v>
      </x:c>
      <x:c r="B349" s="27" t="str">
        <x:v>pet-shop-2</x:v>
      </x:c>
      <x:c r="C349" s="27" t="n">
        <x:v>112</x:v>
      </x:c>
      <x:c r="D349" s="27" t="str">
        <x:v>The Pet Shop</x:v>
      </x:c>
      <x:c r="E349" s="27" t="str">
        <x:v>The Pet Shop 2</x:v>
      </x:c>
      <x:c r="F349" s="27" t="str">
        <x:v>A1</x:v>
      </x:c>
      <x:c r="G349" s="27" t="n">
        <x:v>14</x:v>
      </x:c>
      <x:c r="H349" s="27" t="str">
        <x:v>Abyssinian</x:v>
      </x:c>
      <x:c r="I349" s="28" t="str"/>
      <x:c r="J349" s="27" t="str">
        <x:v>طبق يُسمّى «ابيسسينيان»</x:v>
      </x:c>
      <x:c r="K349" s="28" t="str"/>
      <x:c r="L349" s="28" t="str"/>
      <x:c r="M349" s="28" t="str"/>
      <x:c r="N349" s="28" t="str"/>
      <x:c r="O349" s="28" t="str"/>
      <x:c r="P349" s="28" t="str"/>
      <x:c r="Q349" s="28" t="str"/>
      <x:c r="R349" s="28" t="str">
        <x:v>Needs review</x:v>
      </x:c>
    </x:row>
    <x:row r="350">
      <x:c r="A350" s="27" t="str">
        <x:v>pet-shop-2-word-15</x:v>
      </x:c>
      <x:c r="B350" s="27" t="str">
        <x:v>pet-shop-2</x:v>
      </x:c>
      <x:c r="C350" s="27" t="n">
        <x:v>112</x:v>
      </x:c>
      <x:c r="D350" s="27" t="str">
        <x:v>The Pet Shop</x:v>
      </x:c>
      <x:c r="E350" s="27" t="str">
        <x:v>The Pet Shop 2</x:v>
      </x:c>
      <x:c r="F350" s="27" t="str">
        <x:v>A1</x:v>
      </x:c>
      <x:c r="G350" s="27" t="n">
        <x:v>15</x:v>
      </x:c>
      <x:c r="H350" s="27" t="str">
        <x:v>Scottish Fold</x:v>
      </x:c>
      <x:c r="I350" s="28" t="str"/>
      <x:c r="J350" s="27" t="str">
        <x:v>قط سكوتش فولد</x:v>
      </x:c>
      <x:c r="K350" s="28" t="str"/>
      <x:c r="L350" s="28" t="str"/>
      <x:c r="M350" s="28" t="str"/>
      <x:c r="N350" s="28" t="str"/>
      <x:c r="O350" s="28" t="str"/>
      <x:c r="P350" s="28" t="str"/>
      <x:c r="Q350" s="28" t="str"/>
      <x:c r="R350" s="28" t="str">
        <x:v>Needs review</x:v>
      </x:c>
    </x:row>
    <x:row r="351">
      <x:c r="A351" s="27" t="str">
        <x:v>pet-shop-3-word-01</x:v>
      </x:c>
      <x:c r="B351" s="27" t="str">
        <x:v>pet-shop-3</x:v>
      </x:c>
      <x:c r="C351" s="27" t="n">
        <x:v>113</x:v>
      </x:c>
      <x:c r="D351" s="27" t="str">
        <x:v>The Pet Shop</x:v>
      </x:c>
      <x:c r="E351" s="27" t="str">
        <x:v>The Pet Shop 3</x:v>
      </x:c>
      <x:c r="F351" s="27" t="str">
        <x:v>A1</x:v>
      </x:c>
      <x:c r="G351" s="27" t="n">
        <x:v>1</x:v>
      </x:c>
      <x:c r="H351" s="27" t="str">
        <x:v>Dog Food</x:v>
      </x:c>
      <x:c r="I351" s="28" t="str"/>
      <x:c r="J351" s="27" t="str">
        <x:v>طعام يُسمّى «دوج فوود»</x:v>
      </x:c>
      <x:c r="K351" s="28" t="str"/>
      <x:c r="L351" s="28" t="str"/>
      <x:c r="M351" s="28" t="str"/>
      <x:c r="N351" s="28" t="str"/>
      <x:c r="O351" s="28" t="str"/>
      <x:c r="P351" s="28" t="str"/>
      <x:c r="Q351" s="28" t="str"/>
      <x:c r="R351" s="28" t="str">
        <x:v>Needs review</x:v>
      </x:c>
    </x:row>
    <x:row r="352">
      <x:c r="A352" s="27" t="str">
        <x:v>pet-shop-3-word-02</x:v>
      </x:c>
      <x:c r="B352" s="27" t="str">
        <x:v>pet-shop-3</x:v>
      </x:c>
      <x:c r="C352" s="27" t="n">
        <x:v>113</x:v>
      </x:c>
      <x:c r="D352" s="27" t="str">
        <x:v>The Pet Shop</x:v>
      </x:c>
      <x:c r="E352" s="27" t="str">
        <x:v>The Pet Shop 3</x:v>
      </x:c>
      <x:c r="F352" s="27" t="str">
        <x:v>A1</x:v>
      </x:c>
      <x:c r="G352" s="27" t="n">
        <x:v>2</x:v>
      </x:c>
      <x:c r="H352" s="27" t="str">
        <x:v>Cat Food</x:v>
      </x:c>
      <x:c r="I352" s="28" t="str"/>
      <x:c r="J352" s="27" t="str">
        <x:v>طعام يُسمّى «كات فوود»</x:v>
      </x:c>
      <x:c r="K352" s="28" t="str"/>
      <x:c r="L352" s="28" t="str"/>
      <x:c r="M352" s="28" t="str"/>
      <x:c r="N352" s="28" t="str"/>
      <x:c r="O352" s="28" t="str"/>
      <x:c r="P352" s="28" t="str"/>
      <x:c r="Q352" s="28" t="str"/>
      <x:c r="R352" s="28" t="str">
        <x:v>Needs review</x:v>
      </x:c>
    </x:row>
    <x:row r="353">
      <x:c r="A353" s="27" t="str">
        <x:v>pet-shop-3-word-03</x:v>
      </x:c>
      <x:c r="B353" s="27" t="str">
        <x:v>pet-shop-3</x:v>
      </x:c>
      <x:c r="C353" s="27" t="n">
        <x:v>113</x:v>
      </x:c>
      <x:c r="D353" s="27" t="str">
        <x:v>The Pet Shop</x:v>
      </x:c>
      <x:c r="E353" s="27" t="str">
        <x:v>The Pet Shop 3</x:v>
      </x:c>
      <x:c r="F353" s="27" t="str">
        <x:v>A1</x:v>
      </x:c>
      <x:c r="G353" s="27" t="n">
        <x:v>3</x:v>
      </x:c>
      <x:c r="H353" s="27" t="str">
        <x:v>Fish Food</x:v>
      </x:c>
      <x:c r="I353" s="28" t="str"/>
      <x:c r="J353" s="27" t="str">
        <x:v>طعام أسماك</x:v>
      </x:c>
      <x:c r="K353" s="28" t="str"/>
      <x:c r="L353" s="28" t="str"/>
      <x:c r="M353" s="28" t="str"/>
      <x:c r="N353" s="28" t="str"/>
      <x:c r="O353" s="28" t="str"/>
      <x:c r="P353" s="28" t="str"/>
      <x:c r="Q353" s="28" t="str"/>
      <x:c r="R353" s="28" t="str">
        <x:v>Needs review</x:v>
      </x:c>
    </x:row>
    <x:row r="354">
      <x:c r="A354" s="27" t="str">
        <x:v>pet-shop-3-word-04</x:v>
      </x:c>
      <x:c r="B354" s="27" t="str">
        <x:v>pet-shop-3</x:v>
      </x:c>
      <x:c r="C354" s="27" t="n">
        <x:v>113</x:v>
      </x:c>
      <x:c r="D354" s="27" t="str">
        <x:v>The Pet Shop</x:v>
      </x:c>
      <x:c r="E354" s="27" t="str">
        <x:v>The Pet Shop 3</x:v>
      </x:c>
      <x:c r="F354" s="27" t="str">
        <x:v>A1</x:v>
      </x:c>
      <x:c r="G354" s="27" t="n">
        <x:v>4</x:v>
      </x:c>
      <x:c r="H354" s="27" t="str">
        <x:v>Bird Seed</x:v>
      </x:c>
      <x:c r="I354" s="28" t="str"/>
      <x:c r="J354" s="27" t="str">
        <x:v>بذور للطيور</x:v>
      </x:c>
      <x:c r="K354" s="28" t="str"/>
      <x:c r="L354" s="28" t="str"/>
      <x:c r="M354" s="28" t="str"/>
      <x:c r="N354" s="28" t="str"/>
      <x:c r="O354" s="28" t="str"/>
      <x:c r="P354" s="28" t="str"/>
      <x:c r="Q354" s="28" t="str"/>
      <x:c r="R354" s="28" t="str">
        <x:v>Needs review</x:v>
      </x:c>
    </x:row>
    <x:row r="355">
      <x:c r="A355" s="27" t="str">
        <x:v>pet-shop-3-word-05</x:v>
      </x:c>
      <x:c r="B355" s="27" t="str">
        <x:v>pet-shop-3</x:v>
      </x:c>
      <x:c r="C355" s="27" t="n">
        <x:v>113</x:v>
      </x:c>
      <x:c r="D355" s="27" t="str">
        <x:v>The Pet Shop</x:v>
      </x:c>
      <x:c r="E355" s="27" t="str">
        <x:v>The Pet Shop 3</x:v>
      </x:c>
      <x:c r="F355" s="27" t="str">
        <x:v>A1</x:v>
      </x:c>
      <x:c r="G355" s="27" t="n">
        <x:v>5</x:v>
      </x:c>
      <x:c r="H355" s="27" t="str">
        <x:v>Hay</x:v>
      </x:c>
      <x:c r="I355" s="28" t="str"/>
      <x:c r="J355" s="27" t="str">
        <x:v>طعام يُسمّى «هاي»</x:v>
      </x:c>
      <x:c r="K355" s="28" t="str"/>
      <x:c r="L355" s="28" t="str"/>
      <x:c r="M355" s="28" t="str"/>
      <x:c r="N355" s="28" t="str"/>
      <x:c r="O355" s="28" t="str"/>
      <x:c r="P355" s="28" t="str"/>
      <x:c r="Q355" s="28" t="str"/>
      <x:c r="R355" s="28" t="str">
        <x:v>Needs review</x:v>
      </x:c>
    </x:row>
    <x:row r="356">
      <x:c r="A356" s="27" t="str">
        <x:v>pet-shop-3-word-06</x:v>
      </x:c>
      <x:c r="B356" s="27" t="str">
        <x:v>pet-shop-3</x:v>
      </x:c>
      <x:c r="C356" s="27" t="n">
        <x:v>113</x:v>
      </x:c>
      <x:c r="D356" s="27" t="str">
        <x:v>The Pet Shop</x:v>
      </x:c>
      <x:c r="E356" s="27" t="str">
        <x:v>The Pet Shop 3</x:v>
      </x:c>
      <x:c r="F356" s="27" t="str">
        <x:v>A1</x:v>
      </x:c>
      <x:c r="G356" s="27" t="n">
        <x:v>6</x:v>
      </x:c>
      <x:c r="H356" s="27" t="str">
        <x:v>Treats</x:v>
      </x:c>
      <x:c r="I356" s="28" t="str"/>
      <x:c r="J356" s="27" t="str">
        <x:v>مكافآت للحيوان</x:v>
      </x:c>
      <x:c r="K356" s="28" t="str"/>
      <x:c r="L356" s="28" t="str"/>
      <x:c r="M356" s="28" t="str"/>
      <x:c r="N356" s="28" t="str"/>
      <x:c r="O356" s="28" t="str"/>
      <x:c r="P356" s="28" t="str"/>
      <x:c r="Q356" s="28" t="str"/>
      <x:c r="R356" s="28" t="str">
        <x:v>Needs review</x:v>
      </x:c>
    </x:row>
    <x:row r="357">
      <x:c r="A357" s="27" t="str">
        <x:v>pet-shop-3-word-07</x:v>
      </x:c>
      <x:c r="B357" s="27" t="str">
        <x:v>pet-shop-3</x:v>
      </x:c>
      <x:c r="C357" s="27" t="n">
        <x:v>113</x:v>
      </x:c>
      <x:c r="D357" s="27" t="str">
        <x:v>The Pet Shop</x:v>
      </x:c>
      <x:c r="E357" s="27" t="str">
        <x:v>The Pet Shop 3</x:v>
      </x:c>
      <x:c r="F357" s="27" t="str">
        <x:v>A1</x:v>
      </x:c>
      <x:c r="G357" s="27" t="n">
        <x:v>7</x:v>
      </x:c>
      <x:c r="H357" s="27" t="str">
        <x:v>Water Bowl</x:v>
      </x:c>
      <x:c r="I357" s="28" t="str"/>
      <x:c r="J357" s="27" t="str">
        <x:v>وعاء ماء</x:v>
      </x:c>
      <x:c r="K357" s="28" t="str"/>
      <x:c r="L357" s="28" t="str"/>
      <x:c r="M357" s="28" t="str"/>
      <x:c r="N357" s="28" t="str"/>
      <x:c r="O357" s="28" t="str"/>
      <x:c r="P357" s="28" t="str"/>
      <x:c r="Q357" s="28" t="str"/>
      <x:c r="R357" s="28" t="str">
        <x:v>Needs review</x:v>
      </x:c>
    </x:row>
    <x:row r="358">
      <x:c r="A358" s="27" t="str">
        <x:v>pet-shop-3-word-08</x:v>
      </x:c>
      <x:c r="B358" s="27" t="str">
        <x:v>pet-shop-3</x:v>
      </x:c>
      <x:c r="C358" s="27" t="n">
        <x:v>113</x:v>
      </x:c>
      <x:c r="D358" s="27" t="str">
        <x:v>The Pet Shop</x:v>
      </x:c>
      <x:c r="E358" s="27" t="str">
        <x:v>The Pet Shop 3</x:v>
      </x:c>
      <x:c r="F358" s="27" t="str">
        <x:v>A1</x:v>
      </x:c>
      <x:c r="G358" s="27" t="n">
        <x:v>8</x:v>
      </x:c>
      <x:c r="H358" s="27" t="str">
        <x:v>Food Bowl</x:v>
      </x:c>
      <x:c r="I358" s="28" t="str"/>
      <x:c r="J358" s="27" t="str">
        <x:v>وعاء طعام</x:v>
      </x:c>
      <x:c r="K358" s="28" t="str"/>
      <x:c r="L358" s="28" t="str"/>
      <x:c r="M358" s="28" t="str"/>
      <x:c r="N358" s="28" t="str"/>
      <x:c r="O358" s="28" t="str"/>
      <x:c r="P358" s="28" t="str"/>
      <x:c r="Q358" s="28" t="str"/>
      <x:c r="R358" s="28" t="str">
        <x:v>Needs review</x:v>
      </x:c>
    </x:row>
    <x:row r="359">
      <x:c r="A359" s="27" t="str">
        <x:v>pet-shop-3-word-09</x:v>
      </x:c>
      <x:c r="B359" s="27" t="str">
        <x:v>pet-shop-3</x:v>
      </x:c>
      <x:c r="C359" s="27" t="n">
        <x:v>113</x:v>
      </x:c>
      <x:c r="D359" s="27" t="str">
        <x:v>The Pet Shop</x:v>
      </x:c>
      <x:c r="E359" s="27" t="str">
        <x:v>The Pet Shop 3</x:v>
      </x:c>
      <x:c r="F359" s="27" t="str">
        <x:v>A1</x:v>
      </x:c>
      <x:c r="G359" s="27" t="n">
        <x:v>9</x:v>
      </x:c>
      <x:c r="H359" s="27" t="str">
        <x:v>Feeding Bottle</x:v>
      </x:c>
      <x:c r="I359" s="28" t="str"/>
      <x:c r="J359" s="27" t="str">
        <x:v>كائن أو عنصر طبيعي يُسمّى «فييدينج بوتتلي»</x:v>
      </x:c>
      <x:c r="K359" s="28" t="str"/>
      <x:c r="L359" s="28" t="str"/>
      <x:c r="M359" s="28" t="str"/>
      <x:c r="N359" s="28" t="str"/>
      <x:c r="O359" s="28" t="str"/>
      <x:c r="P359" s="28" t="str"/>
      <x:c r="Q359" s="28" t="str"/>
      <x:c r="R359" s="28" t="str">
        <x:v>Needs review</x:v>
      </x:c>
    </x:row>
    <x:row r="360">
      <x:c r="A360" s="27" t="str">
        <x:v>pet-shop-3-word-10</x:v>
      </x:c>
      <x:c r="B360" s="27" t="str">
        <x:v>pet-shop-3</x:v>
      </x:c>
      <x:c r="C360" s="27" t="n">
        <x:v>113</x:v>
      </x:c>
      <x:c r="D360" s="27" t="str">
        <x:v>The Pet Shop</x:v>
      </x:c>
      <x:c r="E360" s="27" t="str">
        <x:v>The Pet Shop 3</x:v>
      </x:c>
      <x:c r="F360" s="27" t="str">
        <x:v>A1</x:v>
      </x:c>
      <x:c r="G360" s="27" t="n">
        <x:v>10</x:v>
      </x:c>
      <x:c r="H360" s="27" t="str">
        <x:v>Chew Toy</x:v>
      </x:c>
      <x:c r="I360" s="28" t="str"/>
      <x:c r="J360" s="27" t="str">
        <x:v>لعبة للمضغ</x:v>
      </x:c>
      <x:c r="K360" s="28" t="str"/>
      <x:c r="L360" s="28" t="str"/>
      <x:c r="M360" s="28" t="str"/>
      <x:c r="N360" s="28" t="str"/>
      <x:c r="O360" s="28" t="str"/>
      <x:c r="P360" s="28" t="str"/>
      <x:c r="Q360" s="28" t="str"/>
      <x:c r="R360" s="28" t="str">
        <x:v>Needs review</x:v>
      </x:c>
    </x:row>
    <x:row r="361">
      <x:c r="A361" s="27" t="str">
        <x:v>pet-shop-3-word-11</x:v>
      </x:c>
      <x:c r="B361" s="27" t="str">
        <x:v>pet-shop-3</x:v>
      </x:c>
      <x:c r="C361" s="27" t="n">
        <x:v>113</x:v>
      </x:c>
      <x:c r="D361" s="27" t="str">
        <x:v>The Pet Shop</x:v>
      </x:c>
      <x:c r="E361" s="27" t="str">
        <x:v>The Pet Shop 3</x:v>
      </x:c>
      <x:c r="F361" s="27" t="str">
        <x:v>A1</x:v>
      </x:c>
      <x:c r="G361" s="27" t="n">
        <x:v>11</x:v>
      </x:c>
      <x:c r="H361" s="27" t="str">
        <x:v>Collar</x:v>
      </x:c>
      <x:c r="I361" s="28" t="str"/>
      <x:c r="J361" s="27" t="str">
        <x:v>طوق</x:v>
      </x:c>
      <x:c r="K361" s="28" t="str"/>
      <x:c r="L361" s="28" t="str"/>
      <x:c r="M361" s="28" t="str"/>
      <x:c r="N361" s="28" t="str"/>
      <x:c r="O361" s="28" t="str"/>
      <x:c r="P361" s="28" t="str"/>
      <x:c r="Q361" s="28" t="str"/>
      <x:c r="R361" s="28" t="str">
        <x:v>Needs review</x:v>
      </x:c>
    </x:row>
    <x:row r="362">
      <x:c r="A362" s="27" t="str">
        <x:v>pet-shop-3-word-12</x:v>
      </x:c>
      <x:c r="B362" s="27" t="str">
        <x:v>pet-shop-3</x:v>
      </x:c>
      <x:c r="C362" s="27" t="n">
        <x:v>113</x:v>
      </x:c>
      <x:c r="D362" s="27" t="str">
        <x:v>The Pet Shop</x:v>
      </x:c>
      <x:c r="E362" s="27" t="str">
        <x:v>The Pet Shop 3</x:v>
      </x:c>
      <x:c r="F362" s="27" t="str">
        <x:v>A1</x:v>
      </x:c>
      <x:c r="G362" s="27" t="n">
        <x:v>12</x:v>
      </x:c>
      <x:c r="H362" s="27" t="str">
        <x:v>Leash</x:v>
      </x:c>
      <x:c r="I362" s="28" t="str"/>
      <x:c r="J362" s="27" t="str">
        <x:v>مقود</x:v>
      </x:c>
      <x:c r="K362" s="28" t="str"/>
      <x:c r="L362" s="28" t="str"/>
      <x:c r="M362" s="28" t="str"/>
      <x:c r="N362" s="28" t="str"/>
      <x:c r="O362" s="28" t="str"/>
      <x:c r="P362" s="28" t="str"/>
      <x:c r="Q362" s="28" t="str"/>
      <x:c r="R362" s="28" t="str">
        <x:v>Needs review</x:v>
      </x:c>
    </x:row>
    <x:row r="363">
      <x:c r="A363" s="27" t="str">
        <x:v>pet-shop-3-word-13</x:v>
      </x:c>
      <x:c r="B363" s="27" t="str">
        <x:v>pet-shop-3</x:v>
      </x:c>
      <x:c r="C363" s="27" t="n">
        <x:v>113</x:v>
      </x:c>
      <x:c r="D363" s="27" t="str">
        <x:v>The Pet Shop</x:v>
      </x:c>
      <x:c r="E363" s="27" t="str">
        <x:v>The Pet Shop 3</x:v>
      </x:c>
      <x:c r="F363" s="27" t="str">
        <x:v>A1</x:v>
      </x:c>
      <x:c r="G363" s="27" t="n">
        <x:v>13</x:v>
      </x:c>
      <x:c r="H363" s="27" t="str">
        <x:v>Harness</x:v>
      </x:c>
      <x:c r="I363" s="28" t="str"/>
      <x:c r="J363" s="27" t="str">
        <x:v>كائن أو عنصر طبيعي يُسمّى «هارنيسس»</x:v>
      </x:c>
      <x:c r="K363" s="28" t="str"/>
      <x:c r="L363" s="28" t="str"/>
      <x:c r="M363" s="28" t="str"/>
      <x:c r="N363" s="28" t="str"/>
      <x:c r="O363" s="28" t="str"/>
      <x:c r="P363" s="28" t="str"/>
      <x:c r="Q363" s="28" t="str"/>
      <x:c r="R363" s="28" t="str">
        <x:v>Needs review</x:v>
      </x:c>
    </x:row>
    <x:row r="364">
      <x:c r="A364" s="27" t="str">
        <x:v>pet-shop-3-word-14</x:v>
      </x:c>
      <x:c r="B364" s="27" t="str">
        <x:v>pet-shop-3</x:v>
      </x:c>
      <x:c r="C364" s="27" t="n">
        <x:v>113</x:v>
      </x:c>
      <x:c r="D364" s="27" t="str">
        <x:v>The Pet Shop</x:v>
      </x:c>
      <x:c r="E364" s="27" t="str">
        <x:v>The Pet Shop 3</x:v>
      </x:c>
      <x:c r="F364" s="27" t="str">
        <x:v>A1</x:v>
      </x:c>
      <x:c r="G364" s="27" t="n">
        <x:v>14</x:v>
      </x:c>
      <x:c r="H364" s="27" t="str">
        <x:v>Pet Bed</x:v>
      </x:c>
      <x:c r="I364" s="28" t="str"/>
      <x:c r="J364" s="27" t="str">
        <x:v>سرير حيوان أليف</x:v>
      </x:c>
      <x:c r="K364" s="28" t="str"/>
      <x:c r="L364" s="28" t="str"/>
      <x:c r="M364" s="28" t="str"/>
      <x:c r="N364" s="28" t="str"/>
      <x:c r="O364" s="28" t="str"/>
      <x:c r="P364" s="28" t="str"/>
      <x:c r="Q364" s="28" t="str"/>
      <x:c r="R364" s="28" t="str">
        <x:v>Needs review</x:v>
      </x:c>
    </x:row>
    <x:row r="365">
      <x:c r="A365" s="27" t="str">
        <x:v>pet-shop-3-word-15</x:v>
      </x:c>
      <x:c r="B365" s="27" t="str">
        <x:v>pet-shop-3</x:v>
      </x:c>
      <x:c r="C365" s="27" t="n">
        <x:v>113</x:v>
      </x:c>
      <x:c r="D365" s="27" t="str">
        <x:v>The Pet Shop</x:v>
      </x:c>
      <x:c r="E365" s="27" t="str">
        <x:v>The Pet Shop 3</x:v>
      </x:c>
      <x:c r="F365" s="27" t="str">
        <x:v>A1</x:v>
      </x:c>
      <x:c r="G365" s="27" t="n">
        <x:v>15</x:v>
      </x:c>
      <x:c r="H365" s="27" t="str">
        <x:v>Cage</x:v>
      </x:c>
      <x:c r="I365" s="28" t="str"/>
      <x:c r="J365" s="27" t="str">
        <x:v>قفص</x:v>
      </x:c>
      <x:c r="K365" s="28" t="str"/>
      <x:c r="L365" s="28" t="str"/>
      <x:c r="M365" s="28" t="str"/>
      <x:c r="N365" s="28" t="str"/>
      <x:c r="O365" s="28" t="str"/>
      <x:c r="P365" s="28" t="str"/>
      <x:c r="Q365" s="28" t="str"/>
      <x:c r="R365" s="28" t="str">
        <x:v>Needs review</x:v>
      </x:c>
    </x:row>
    <x:row r="366">
      <x:c r="A366" s="27" t="str">
        <x:v>pet-shop-4-word-01</x:v>
      </x:c>
      <x:c r="B366" s="27" t="str">
        <x:v>pet-shop-4</x:v>
      </x:c>
      <x:c r="C366" s="27" t="n">
        <x:v>114</x:v>
      </x:c>
      <x:c r="D366" s="27" t="str">
        <x:v>The Pet Shop</x:v>
      </x:c>
      <x:c r="E366" s="27" t="str">
        <x:v>The Pet Shop 4</x:v>
      </x:c>
      <x:c r="F366" s="27" t="str">
        <x:v>A1</x:v>
      </x:c>
      <x:c r="G366" s="27" t="n">
        <x:v>1</x:v>
      </x:c>
      <x:c r="H366" s="27" t="str">
        <x:v>Aquarium</x:v>
      </x:c>
      <x:c r="I366" s="28" t="str"/>
      <x:c r="J366" s="27" t="str">
        <x:v>حوض أحياء مائية</x:v>
      </x:c>
      <x:c r="K366" s="28" t="str"/>
      <x:c r="L366" s="28" t="str"/>
      <x:c r="M366" s="28" t="str"/>
      <x:c r="N366" s="28" t="str"/>
      <x:c r="O366" s="28" t="str"/>
      <x:c r="P366" s="28" t="str"/>
      <x:c r="Q366" s="28" t="str"/>
      <x:c r="R366" s="28" t="str">
        <x:v>Needs review</x:v>
      </x:c>
    </x:row>
    <x:row r="367">
      <x:c r="A367" s="27" t="str">
        <x:v>pet-shop-4-word-02</x:v>
      </x:c>
      <x:c r="B367" s="27" t="str">
        <x:v>pet-shop-4</x:v>
      </x:c>
      <x:c r="C367" s="27" t="n">
        <x:v>114</x:v>
      </x:c>
      <x:c r="D367" s="27" t="str">
        <x:v>The Pet Shop</x:v>
      </x:c>
      <x:c r="E367" s="27" t="str">
        <x:v>The Pet Shop 4</x:v>
      </x:c>
      <x:c r="F367" s="27" t="str">
        <x:v>A1</x:v>
      </x:c>
      <x:c r="G367" s="27" t="n">
        <x:v>2</x:v>
      </x:c>
      <x:c r="H367" s="27" t="str">
        <x:v>Litter Box</x:v>
      </x:c>
      <x:c r="I367" s="28" t="str"/>
      <x:c r="J367" s="27" t="str">
        <x:v>صندوق فضلات القطط</x:v>
      </x:c>
      <x:c r="K367" s="28" t="str"/>
      <x:c r="L367" s="28" t="str"/>
      <x:c r="M367" s="28" t="str"/>
      <x:c r="N367" s="28" t="str"/>
      <x:c r="O367" s="28" t="str"/>
      <x:c r="P367" s="28" t="str"/>
      <x:c r="Q367" s="28" t="str"/>
      <x:c r="R367" s="28" t="str">
        <x:v>Needs review</x:v>
      </x:c>
    </x:row>
    <x:row r="368">
      <x:c r="A368" s="27" t="str">
        <x:v>pet-shop-4-word-03</x:v>
      </x:c>
      <x:c r="B368" s="27" t="str">
        <x:v>pet-shop-4</x:v>
      </x:c>
      <x:c r="C368" s="27" t="n">
        <x:v>114</x:v>
      </x:c>
      <x:c r="D368" s="27" t="str">
        <x:v>The Pet Shop</x:v>
      </x:c>
      <x:c r="E368" s="27" t="str">
        <x:v>The Pet Shop 4</x:v>
      </x:c>
      <x:c r="F368" s="27" t="str">
        <x:v>A1</x:v>
      </x:c>
      <x:c r="G368" s="27" t="n">
        <x:v>3</x:v>
      </x:c>
      <x:c r="H368" s="27" t="str">
        <x:v>Cat Tree</x:v>
      </x:c>
      <x:c r="I368" s="28" t="str"/>
      <x:c r="J368" s="27" t="str">
        <x:v>برج للقطط</x:v>
      </x:c>
      <x:c r="K368" s="28" t="str"/>
      <x:c r="L368" s="28" t="str"/>
      <x:c r="M368" s="28" t="str"/>
      <x:c r="N368" s="28" t="str"/>
      <x:c r="O368" s="28" t="str"/>
      <x:c r="P368" s="28" t="str"/>
      <x:c r="Q368" s="28" t="str"/>
      <x:c r="R368" s="28" t="str">
        <x:v>Needs review</x:v>
      </x:c>
    </x:row>
    <x:row r="369">
      <x:c r="A369" s="27" t="str">
        <x:v>pet-shop-4-word-04</x:v>
      </x:c>
      <x:c r="B369" s="27" t="str">
        <x:v>pet-shop-4</x:v>
      </x:c>
      <x:c r="C369" s="27" t="n">
        <x:v>114</x:v>
      </x:c>
      <x:c r="D369" s="27" t="str">
        <x:v>The Pet Shop</x:v>
      </x:c>
      <x:c r="E369" s="27" t="str">
        <x:v>The Pet Shop 4</x:v>
      </x:c>
      <x:c r="F369" s="27" t="str">
        <x:v>A1</x:v>
      </x:c>
      <x:c r="G369" s="27" t="n">
        <x:v>4</x:v>
      </x:c>
      <x:c r="H369" s="27" t="str">
        <x:v>Pet Carrier</x:v>
      </x:c>
      <x:c r="I369" s="28" t="str"/>
      <x:c r="J369" s="27" t="str">
        <x:v>حاملة حيوان أليف</x:v>
      </x:c>
      <x:c r="K369" s="28" t="str"/>
      <x:c r="L369" s="28" t="str"/>
      <x:c r="M369" s="28" t="str"/>
      <x:c r="N369" s="28" t="str"/>
      <x:c r="O369" s="28" t="str"/>
      <x:c r="P369" s="28" t="str"/>
      <x:c r="Q369" s="28" t="str"/>
      <x:c r="R369" s="28" t="str">
        <x:v>Needs review</x:v>
      </x:c>
    </x:row>
    <x:row r="370">
      <x:c r="A370" s="27" t="str">
        <x:v>pet-shop-4-word-05</x:v>
      </x:c>
      <x:c r="B370" s="27" t="str">
        <x:v>pet-shop-4</x:v>
      </x:c>
      <x:c r="C370" s="27" t="n">
        <x:v>114</x:v>
      </x:c>
      <x:c r="D370" s="27" t="str">
        <x:v>The Pet Shop</x:v>
      </x:c>
      <x:c r="E370" s="27" t="str">
        <x:v>The Pet Shop 4</x:v>
      </x:c>
      <x:c r="F370" s="27" t="str">
        <x:v>A1</x:v>
      </x:c>
      <x:c r="G370" s="27" t="n">
        <x:v>5</x:v>
      </x:c>
      <x:c r="H370" s="27" t="str">
        <x:v>Name Tag</x:v>
      </x:c>
      <x:c r="I370" s="28" t="str"/>
      <x:c r="J370" s="27" t="str">
        <x:v>كائن أو عنصر طبيعي يُسمّى «نامي تاج»</x:v>
      </x:c>
      <x:c r="K370" s="28" t="str"/>
      <x:c r="L370" s="28" t="str"/>
      <x:c r="M370" s="28" t="str"/>
      <x:c r="N370" s="28" t="str"/>
      <x:c r="O370" s="28" t="str"/>
      <x:c r="P370" s="28" t="str"/>
      <x:c r="Q370" s="28" t="str"/>
      <x:c r="R370" s="28" t="str">
        <x:v>Needs review</x:v>
      </x:c>
    </x:row>
    <x:row r="371">
      <x:c r="A371" s="27" t="str">
        <x:v>pet-shop-4-word-06</x:v>
      </x:c>
      <x:c r="B371" s="27" t="str">
        <x:v>pet-shop-4</x:v>
      </x:c>
      <x:c r="C371" s="27" t="n">
        <x:v>114</x:v>
      </x:c>
      <x:c r="D371" s="27" t="str">
        <x:v>The Pet Shop</x:v>
      </x:c>
      <x:c r="E371" s="27" t="str">
        <x:v>The Pet Shop 4</x:v>
      </x:c>
      <x:c r="F371" s="27" t="str">
        <x:v>A1</x:v>
      </x:c>
      <x:c r="G371" s="27" t="n">
        <x:v>6</x:v>
      </x:c>
      <x:c r="H371" s="27" t="str">
        <x:v>Pet Shampoo</x:v>
      </x:c>
      <x:c r="I371" s="28" t="str"/>
      <x:c r="J371" s="27" t="str">
        <x:v>شامبو للحيوانات الأليفة</x:v>
      </x:c>
      <x:c r="K371" s="28" t="str"/>
      <x:c r="L371" s="28" t="str"/>
      <x:c r="M371" s="28" t="str"/>
      <x:c r="N371" s="28" t="str"/>
      <x:c r="O371" s="28" t="str"/>
      <x:c r="P371" s="28" t="str"/>
      <x:c r="Q371" s="28" t="str"/>
      <x:c r="R371" s="28" t="str">
        <x:v>Needs review</x:v>
      </x:c>
    </x:row>
    <x:row r="372">
      <x:c r="A372" s="27" t="str">
        <x:v>pet-shop-4-word-07</x:v>
      </x:c>
      <x:c r="B372" s="27" t="str">
        <x:v>pet-shop-4</x:v>
      </x:c>
      <x:c r="C372" s="27" t="n">
        <x:v>114</x:v>
      </x:c>
      <x:c r="D372" s="27" t="str">
        <x:v>The Pet Shop</x:v>
      </x:c>
      <x:c r="E372" s="27" t="str">
        <x:v>The Pet Shop 4</x:v>
      </x:c>
      <x:c r="F372" s="27" t="str">
        <x:v>A1</x:v>
      </x:c>
      <x:c r="G372" s="27" t="n">
        <x:v>7</x:v>
      </x:c>
      <x:c r="H372" s="27" t="str">
        <x:v>Brush</x:v>
      </x:c>
      <x:c r="I372" s="28" t="str"/>
      <x:c r="J372" s="27" t="str">
        <x:v>فرشاة</x:v>
      </x:c>
      <x:c r="K372" s="28" t="str"/>
      <x:c r="L372" s="28" t="str"/>
      <x:c r="M372" s="28" t="str"/>
      <x:c r="N372" s="28" t="str"/>
      <x:c r="O372" s="28" t="str"/>
      <x:c r="P372" s="28" t="str"/>
      <x:c r="Q372" s="28" t="str"/>
      <x:c r="R372" s="28" t="str">
        <x:v>Needs review</x:v>
      </x:c>
    </x:row>
    <x:row r="373">
      <x:c r="A373" s="27" t="str">
        <x:v>pet-shop-4-word-08</x:v>
      </x:c>
      <x:c r="B373" s="27" t="str">
        <x:v>pet-shop-4</x:v>
      </x:c>
      <x:c r="C373" s="27" t="n">
        <x:v>114</x:v>
      </x:c>
      <x:c r="D373" s="27" t="str">
        <x:v>The Pet Shop</x:v>
      </x:c>
      <x:c r="E373" s="27" t="str">
        <x:v>The Pet Shop 4</x:v>
      </x:c>
      <x:c r="F373" s="27" t="str">
        <x:v>A1</x:v>
      </x:c>
      <x:c r="G373" s="27" t="n">
        <x:v>8</x:v>
      </x:c>
      <x:c r="H373" s="27" t="str">
        <x:v>Nail Clipper</x:v>
      </x:c>
      <x:c r="I373" s="28" t="str"/>
      <x:c r="J373" s="27" t="str">
        <x:v>أداة يُسمّى «نايل كليببير»</x:v>
      </x:c>
      <x:c r="K373" s="28" t="str"/>
      <x:c r="L373" s="28" t="str"/>
      <x:c r="M373" s="28" t="str"/>
      <x:c r="N373" s="28" t="str"/>
      <x:c r="O373" s="28" t="str"/>
      <x:c r="P373" s="28" t="str"/>
      <x:c r="Q373" s="28" t="str"/>
      <x:c r="R373" s="28" t="str">
        <x:v>Needs review</x:v>
      </x:c>
    </x:row>
    <x:row r="374">
      <x:c r="A374" s="27" t="str">
        <x:v>pet-shop-4-word-09</x:v>
      </x:c>
      <x:c r="B374" s="27" t="str">
        <x:v>pet-shop-4</x:v>
      </x:c>
      <x:c r="C374" s="27" t="n">
        <x:v>114</x:v>
      </x:c>
      <x:c r="D374" s="27" t="str">
        <x:v>The Pet Shop</x:v>
      </x:c>
      <x:c r="E374" s="27" t="str">
        <x:v>The Pet Shop 4</x:v>
      </x:c>
      <x:c r="F374" s="27" t="str">
        <x:v>A1</x:v>
      </x:c>
      <x:c r="G374" s="27" t="n">
        <x:v>9</x:v>
      </x:c>
      <x:c r="H374" s="27" t="str">
        <x:v>Flea Treatment</x:v>
      </x:c>
      <x:c r="I374" s="28" t="str"/>
      <x:c r="J374" s="27" t="str">
        <x:v>علاج للبراغيث</x:v>
      </x:c>
      <x:c r="K374" s="28" t="str"/>
      <x:c r="L374" s="28" t="str"/>
      <x:c r="M374" s="28" t="str"/>
      <x:c r="N374" s="28" t="str"/>
      <x:c r="O374" s="28" t="str"/>
      <x:c r="P374" s="28" t="str"/>
      <x:c r="Q374" s="28" t="str"/>
      <x:c r="R374" s="28" t="str">
        <x:v>Needs review</x:v>
      </x:c>
    </x:row>
    <x:row r="375">
      <x:c r="A375" s="27" t="str">
        <x:v>pet-shop-4-word-10</x:v>
      </x:c>
      <x:c r="B375" s="27" t="str">
        <x:v>pet-shop-4</x:v>
      </x:c>
      <x:c r="C375" s="27" t="n">
        <x:v>114</x:v>
      </x:c>
      <x:c r="D375" s="27" t="str">
        <x:v>The Pet Shop</x:v>
      </x:c>
      <x:c r="E375" s="27" t="str">
        <x:v>The Pet Shop 4</x:v>
      </x:c>
      <x:c r="F375" s="27" t="str">
        <x:v>A1</x:v>
      </x:c>
      <x:c r="G375" s="27" t="n">
        <x:v>10</x:v>
      </x:c>
      <x:c r="H375" s="27" t="str">
        <x:v>Pet Vitamins</x:v>
      </x:c>
      <x:c r="I375" s="28" t="str"/>
      <x:c r="J375" s="27" t="str">
        <x:v>فيتامينات للحيوانات الأليفة</x:v>
      </x:c>
      <x:c r="K375" s="28" t="str"/>
      <x:c r="L375" s="28" t="str"/>
      <x:c r="M375" s="28" t="str"/>
      <x:c r="N375" s="28" t="str"/>
      <x:c r="O375" s="28" t="str"/>
      <x:c r="P375" s="28" t="str"/>
      <x:c r="Q375" s="28" t="str"/>
      <x:c r="R375" s="28" t="str">
        <x:v>Needs review</x:v>
      </x:c>
    </x:row>
    <x:row r="376">
      <x:c r="A376" s="27" t="str">
        <x:v>pet-shop-4-word-11</x:v>
      </x:c>
      <x:c r="B376" s="27" t="str">
        <x:v>pet-shop-4</x:v>
      </x:c>
      <x:c r="C376" s="27" t="n">
        <x:v>114</x:v>
      </x:c>
      <x:c r="D376" s="27" t="str">
        <x:v>The Pet Shop</x:v>
      </x:c>
      <x:c r="E376" s="27" t="str">
        <x:v>The Pet Shop 4</x:v>
      </x:c>
      <x:c r="F376" s="27" t="str">
        <x:v>A1</x:v>
      </x:c>
      <x:c r="G376" s="27" t="n">
        <x:v>11</x:v>
      </x:c>
      <x:c r="H376" s="27" t="str">
        <x:v>Pooper Scooper</x:v>
      </x:c>
      <x:c r="I376" s="28" t="str"/>
      <x:c r="J376" s="27" t="str">
        <x:v>أداة جمع فضلات الحيوانات</x:v>
      </x:c>
      <x:c r="K376" s="28" t="str"/>
      <x:c r="L376" s="28" t="str"/>
      <x:c r="M376" s="28" t="str"/>
      <x:c r="N376" s="28" t="str"/>
      <x:c r="O376" s="28" t="str"/>
      <x:c r="P376" s="28" t="str"/>
      <x:c r="Q376" s="28" t="str"/>
      <x:c r="R376" s="28" t="str">
        <x:v>Needs review</x:v>
      </x:c>
    </x:row>
    <x:row r="377">
      <x:c r="A377" s="27" t="str">
        <x:v>pet-shop-4-word-12</x:v>
      </x:c>
      <x:c r="B377" s="27" t="str">
        <x:v>pet-shop-4</x:v>
      </x:c>
      <x:c r="C377" s="27" t="n">
        <x:v>114</x:v>
      </x:c>
      <x:c r="D377" s="27" t="str">
        <x:v>The Pet Shop</x:v>
      </x:c>
      <x:c r="E377" s="27" t="str">
        <x:v>The Pet Shop 4</x:v>
      </x:c>
      <x:c r="F377" s="27" t="str">
        <x:v>A1</x:v>
      </x:c>
      <x:c r="G377" s="27" t="n">
        <x:v>12</x:v>
      </x:c>
      <x:c r="H377" s="27" t="str">
        <x:v>Training Pads</x:v>
      </x:c>
      <x:c r="I377" s="28" t="str"/>
      <x:c r="J377" s="27" t="str">
        <x:v>حصائر تدريب للحيوانات</x:v>
      </x:c>
      <x:c r="K377" s="28" t="str"/>
      <x:c r="L377" s="28" t="str"/>
      <x:c r="M377" s="28" t="str"/>
      <x:c r="N377" s="28" t="str"/>
      <x:c r="O377" s="28" t="str"/>
      <x:c r="P377" s="28" t="str"/>
      <x:c r="Q377" s="28" t="str"/>
      <x:c r="R377" s="28" t="str">
        <x:v>Needs review</x:v>
      </x:c>
    </x:row>
    <x:row r="378">
      <x:c r="A378" s="27" t="str">
        <x:v>pet-shop-4-word-13</x:v>
      </x:c>
      <x:c r="B378" s="27" t="str">
        <x:v>pet-shop-4</x:v>
      </x:c>
      <x:c r="C378" s="27" t="n">
        <x:v>114</x:v>
      </x:c>
      <x:c r="D378" s="27" t="str">
        <x:v>The Pet Shop</x:v>
      </x:c>
      <x:c r="E378" s="27" t="str">
        <x:v>The Pet Shop 4</x:v>
      </x:c>
      <x:c r="F378" s="27" t="str">
        <x:v>A1</x:v>
      </x:c>
      <x:c r="G378" s="27" t="n">
        <x:v>13</x:v>
      </x:c>
      <x:c r="H378" s="27" t="str">
        <x:v>Pet Towel</x:v>
      </x:c>
      <x:c r="I378" s="28" t="str"/>
      <x:c r="J378" s="27" t="str">
        <x:v>منشفة للحيوان الأليف</x:v>
      </x:c>
      <x:c r="K378" s="28" t="str"/>
      <x:c r="L378" s="28" t="str"/>
      <x:c r="M378" s="28" t="str"/>
      <x:c r="N378" s="28" t="str"/>
      <x:c r="O378" s="28" t="str"/>
      <x:c r="P378" s="28" t="str"/>
      <x:c r="Q378" s="28" t="str"/>
      <x:c r="R378" s="28" t="str">
        <x:v>Needs review</x:v>
      </x:c>
    </x:row>
    <x:row r="379">
      <x:c r="A379" s="27" t="str">
        <x:v>pet-shop-4-word-14</x:v>
      </x:c>
      <x:c r="B379" s="27" t="str">
        <x:v>pet-shop-4</x:v>
      </x:c>
      <x:c r="C379" s="27" t="n">
        <x:v>114</x:v>
      </x:c>
      <x:c r="D379" s="27" t="str">
        <x:v>The Pet Shop</x:v>
      </x:c>
      <x:c r="E379" s="27" t="str">
        <x:v>The Pet Shop 4</x:v>
      </x:c>
      <x:c r="F379" s="27" t="str">
        <x:v>A1</x:v>
      </x:c>
      <x:c r="G379" s="27" t="n">
        <x:v>14</x:v>
      </x:c>
      <x:c r="H379" s="27" t="str">
        <x:v>Dental Chew</x:v>
      </x:c>
      <x:c r="I379" s="28" t="str"/>
      <x:c r="J379" s="27" t="str">
        <x:v>قطعة مضغ للعناية بأسنان الحيوان</x:v>
      </x:c>
      <x:c r="K379" s="28" t="str"/>
      <x:c r="L379" s="28" t="str"/>
      <x:c r="M379" s="28" t="str"/>
      <x:c r="N379" s="28" t="str"/>
      <x:c r="O379" s="28" t="str"/>
      <x:c r="P379" s="28" t="str"/>
      <x:c r="Q379" s="28" t="str"/>
      <x:c r="R379" s="28" t="str">
        <x:v>Needs review</x:v>
      </x:c>
    </x:row>
    <x:row r="380">
      <x:c r="A380" s="27" t="str">
        <x:v>pet-shop-4-word-15</x:v>
      </x:c>
      <x:c r="B380" s="27" t="str">
        <x:v>pet-shop-4</x:v>
      </x:c>
      <x:c r="C380" s="27" t="n">
        <x:v>114</x:v>
      </x:c>
      <x:c r="D380" s="27" t="str">
        <x:v>The Pet Shop</x:v>
      </x:c>
      <x:c r="E380" s="27" t="str">
        <x:v>The Pet Shop 4</x:v>
      </x:c>
      <x:c r="F380" s="27" t="str">
        <x:v>A1</x:v>
      </x:c>
      <x:c r="G380" s="27" t="n">
        <x:v>15</x:v>
      </x:c>
      <x:c r="H380" s="27" t="str">
        <x:v>Scratching Post</x:v>
      </x:c>
      <x:c r="I380" s="28" t="str"/>
      <x:c r="J380" s="27" t="str">
        <x:v>عمود خدش للقطط</x:v>
      </x:c>
      <x:c r="K380" s="28" t="str"/>
      <x:c r="L380" s="28" t="str"/>
      <x:c r="M380" s="28" t="str"/>
      <x:c r="N380" s="28" t="str"/>
      <x:c r="O380" s="28" t="str"/>
      <x:c r="P380" s="28" t="str"/>
      <x:c r="Q380" s="28" t="str"/>
      <x:c r="R380" s="28" t="str">
        <x:v>Needs review</x:v>
      </x:c>
    </x:row>
    <x:row r="381">
      <x:c r="A381" s="27" t="str">
        <x:v>pet-shop-5-word-01</x:v>
      </x:c>
      <x:c r="B381" s="27" t="str">
        <x:v>pet-shop-5</x:v>
      </x:c>
      <x:c r="C381" s="27" t="n">
        <x:v>115</x:v>
      </x:c>
      <x:c r="D381" s="27" t="str">
        <x:v>The Pet Shop</x:v>
      </x:c>
      <x:c r="E381" s="27" t="str">
        <x:v>The Pet Shop 5</x:v>
      </x:c>
      <x:c r="F381" s="27" t="str">
        <x:v>A1</x:v>
      </x:c>
      <x:c r="G381" s="27" t="n">
        <x:v>1</x:v>
      </x:c>
      <x:c r="H381" s="27" t="str">
        <x:v>Parakeet</x:v>
      </x:c>
      <x:c r="I381" s="28" t="str"/>
      <x:c r="J381" s="27" t="str">
        <x:v>ببغاء صغير</x:v>
      </x:c>
      <x:c r="K381" s="28" t="str"/>
      <x:c r="L381" s="28" t="str"/>
      <x:c r="M381" s="28" t="str"/>
      <x:c r="N381" s="28" t="str"/>
      <x:c r="O381" s="28" t="str"/>
      <x:c r="P381" s="28" t="str"/>
      <x:c r="Q381" s="28" t="str"/>
      <x:c r="R381" s="28" t="str">
        <x:v>Needs review</x:v>
      </x:c>
    </x:row>
    <x:row r="382">
      <x:c r="A382" s="27" t="str">
        <x:v>pet-shop-5-word-02</x:v>
      </x:c>
      <x:c r="B382" s="27" t="str">
        <x:v>pet-shop-5</x:v>
      </x:c>
      <x:c r="C382" s="27" t="n">
        <x:v>115</x:v>
      </x:c>
      <x:c r="D382" s="27" t="str">
        <x:v>The Pet Shop</x:v>
      </x:c>
      <x:c r="E382" s="27" t="str">
        <x:v>The Pet Shop 5</x:v>
      </x:c>
      <x:c r="F382" s="27" t="str">
        <x:v>A1</x:v>
      </x:c>
      <x:c r="G382" s="27" t="n">
        <x:v>2</x:v>
      </x:c>
      <x:c r="H382" s="27" t="str">
        <x:v>Kitten</x:v>
      </x:c>
      <x:c r="I382" s="28" t="str"/>
      <x:c r="J382" s="27" t="str">
        <x:v>كائن أو عنصر طبيعي يُسمّى «كيتتين»</x:v>
      </x:c>
      <x:c r="K382" s="28" t="str"/>
      <x:c r="L382" s="28" t="str"/>
      <x:c r="M382" s="28" t="str"/>
      <x:c r="N382" s="28" t="str"/>
      <x:c r="O382" s="28" t="str"/>
      <x:c r="P382" s="28" t="str"/>
      <x:c r="Q382" s="28" t="str"/>
      <x:c r="R382" s="28" t="str">
        <x:v>Needs review</x:v>
      </x:c>
    </x:row>
    <x:row r="383">
      <x:c r="A383" s="27" t="str">
        <x:v>pet-shop-5-word-03</x:v>
      </x:c>
      <x:c r="B383" s="27" t="str">
        <x:v>pet-shop-5</x:v>
      </x:c>
      <x:c r="C383" s="27" t="n">
        <x:v>115</x:v>
      </x:c>
      <x:c r="D383" s="27" t="str">
        <x:v>The Pet Shop</x:v>
      </x:c>
      <x:c r="E383" s="27" t="str">
        <x:v>The Pet Shop 5</x:v>
      </x:c>
      <x:c r="F383" s="27" t="str">
        <x:v>A1</x:v>
      </x:c>
      <x:c r="G383" s="27" t="n">
        <x:v>3</x:v>
      </x:c>
      <x:c r="H383" s="27" t="str">
        <x:v>Puppy</x:v>
      </x:c>
      <x:c r="I383" s="28" t="str"/>
      <x:c r="J383" s="27" t="str">
        <x:v>كائن أو عنصر طبيعي يُسمّى «بوببي»</x:v>
      </x:c>
      <x:c r="K383" s="28" t="str"/>
      <x:c r="L383" s="28" t="str"/>
      <x:c r="M383" s="28" t="str"/>
      <x:c r="N383" s="28" t="str"/>
      <x:c r="O383" s="28" t="str"/>
      <x:c r="P383" s="28" t="str"/>
      <x:c r="Q383" s="28" t="str"/>
      <x:c r="R383" s="28" t="str">
        <x:v>Needs review</x:v>
      </x:c>
    </x:row>
    <x:row r="384">
      <x:c r="A384" s="27" t="str">
        <x:v>pet-shop-5-word-04</x:v>
      </x:c>
      <x:c r="B384" s="27" t="str">
        <x:v>pet-shop-5</x:v>
      </x:c>
      <x:c r="C384" s="27" t="n">
        <x:v>115</x:v>
      </x:c>
      <x:c r="D384" s="27" t="str">
        <x:v>The Pet Shop</x:v>
      </x:c>
      <x:c r="E384" s="27" t="str">
        <x:v>The Pet Shop 5</x:v>
      </x:c>
      <x:c r="F384" s="27" t="str">
        <x:v>A1</x:v>
      </x:c>
      <x:c r="G384" s="27" t="n">
        <x:v>4</x:v>
      </x:c>
      <x:c r="H384" s="27" t="str">
        <x:v>Fish Flakes</x:v>
      </x:c>
      <x:c r="I384" s="28" t="str"/>
      <x:c r="J384" s="27" t="str">
        <x:v>رقائق طعام الأسماك</x:v>
      </x:c>
      <x:c r="K384" s="28" t="str"/>
      <x:c r="L384" s="28" t="str"/>
      <x:c r="M384" s="28" t="str"/>
      <x:c r="N384" s="28" t="str"/>
      <x:c r="O384" s="28" t="str"/>
      <x:c r="P384" s="28" t="str"/>
      <x:c r="Q384" s="28" t="str"/>
      <x:c r="R384" s="28" t="str">
        <x:v>Needs review</x:v>
      </x:c>
    </x:row>
    <x:row r="385">
      <x:c r="A385" s="27" t="str">
        <x:v>pet-shop-5-word-05</x:v>
      </x:c>
      <x:c r="B385" s="27" t="str">
        <x:v>pet-shop-5</x:v>
      </x:c>
      <x:c r="C385" s="27" t="n">
        <x:v>115</x:v>
      </x:c>
      <x:c r="D385" s="27" t="str">
        <x:v>The Pet Shop</x:v>
      </x:c>
      <x:c r="E385" s="27" t="str">
        <x:v>The Pet Shop 5</x:v>
      </x:c>
      <x:c r="F385" s="27" t="str">
        <x:v>A1</x:v>
      </x:c>
      <x:c r="G385" s="27" t="n">
        <x:v>5</x:v>
      </x:c>
      <x:c r="H385" s="27" t="str">
        <x:v>Birdseed</x:v>
      </x:c>
      <x:c r="I385" s="28" t="str"/>
      <x:c r="J385" s="27" t="str">
        <x:v>طائر يُسمّى «بيردسييد»</x:v>
      </x:c>
      <x:c r="K385" s="28" t="str"/>
      <x:c r="L385" s="28" t="str"/>
      <x:c r="M385" s="28" t="str"/>
      <x:c r="N385" s="28" t="str"/>
      <x:c r="O385" s="28" t="str"/>
      <x:c r="P385" s="28" t="str"/>
      <x:c r="Q385" s="28" t="str"/>
      <x:c r="R385" s="28" t="str">
        <x:v>Needs review</x:v>
      </x:c>
    </x:row>
    <x:row r="386">
      <x:c r="A386" s="27" t="str">
        <x:v>pet-shop-5-word-06</x:v>
      </x:c>
      <x:c r="B386" s="27" t="str">
        <x:v>pet-shop-5</x:v>
      </x:c>
      <x:c r="C386" s="27" t="n">
        <x:v>115</x:v>
      </x:c>
      <x:c r="D386" s="27" t="str">
        <x:v>The Pet Shop</x:v>
      </x:c>
      <x:c r="E386" s="27" t="str">
        <x:v>The Pet Shop 5</x:v>
      </x:c>
      <x:c r="F386" s="27" t="str">
        <x:v>A1</x:v>
      </x:c>
      <x:c r="G386" s="27" t="n">
        <x:v>6</x:v>
      </x:c>
      <x:c r="H386" s="27" t="str">
        <x:v>Bone</x:v>
      </x:c>
      <x:c r="I386" s="28" t="str"/>
      <x:c r="J386" s="27" t="str">
        <x:v>عظم يُسمّى «بوني»</x:v>
      </x:c>
      <x:c r="K386" s="28" t="str"/>
      <x:c r="L386" s="28" t="str"/>
      <x:c r="M386" s="28" t="str"/>
      <x:c r="N386" s="28" t="str"/>
      <x:c r="O386" s="28" t="str"/>
      <x:c r="P386" s="28" t="str"/>
      <x:c r="Q386" s="28" t="str"/>
      <x:c r="R386" s="28" t="str">
        <x:v>Needs review</x:v>
      </x:c>
    </x:row>
    <x:row r="387">
      <x:c r="A387" s="27" t="str">
        <x:v>pet-shop-5-word-07</x:v>
      </x:c>
      <x:c r="B387" s="27" t="str">
        <x:v>pet-shop-5</x:v>
      </x:c>
      <x:c r="C387" s="27" t="n">
        <x:v>115</x:v>
      </x:c>
      <x:c r="D387" s="27" t="str">
        <x:v>The Pet Shop</x:v>
      </x:c>
      <x:c r="E387" s="27" t="str">
        <x:v>The Pet Shop 5</x:v>
      </x:c>
      <x:c r="F387" s="27" t="str">
        <x:v>A1</x:v>
      </x:c>
      <x:c r="G387" s="27" t="n">
        <x:v>7</x:v>
      </x:c>
      <x:c r="H387" s="27" t="str">
        <x:v>Sweater</x:v>
      </x:c>
      <x:c r="I387" s="28" t="str"/>
      <x:c r="J387" s="27" t="str">
        <x:v>سترة صوفية</x:v>
      </x:c>
      <x:c r="K387" s="28" t="str"/>
      <x:c r="L387" s="28" t="str"/>
      <x:c r="M387" s="28" t="str"/>
      <x:c r="N387" s="28" t="str"/>
      <x:c r="O387" s="28" t="str"/>
      <x:c r="P387" s="28" t="str"/>
      <x:c r="Q387" s="28" t="str"/>
      <x:c r="R387" s="28" t="str">
        <x:v>Needs review</x:v>
      </x:c>
    </x:row>
    <x:row r="388">
      <x:c r="A388" s="27" t="str">
        <x:v>pet-shop-5-word-08</x:v>
      </x:c>
      <x:c r="B388" s="27" t="str">
        <x:v>pet-shop-5</x:v>
      </x:c>
      <x:c r="C388" s="27" t="n">
        <x:v>115</x:v>
      </x:c>
      <x:c r="D388" s="27" t="str">
        <x:v>The Pet Shop</x:v>
      </x:c>
      <x:c r="E388" s="27" t="str">
        <x:v>The Pet Shop 5</x:v>
      </x:c>
      <x:c r="F388" s="27" t="str">
        <x:v>A1</x:v>
      </x:c>
      <x:c r="G388" s="27" t="n">
        <x:v>8</x:v>
      </x:c>
      <x:c r="H388" s="27" t="str">
        <x:v>Bandana</x:v>
      </x:c>
      <x:c r="I388" s="28" t="str"/>
      <x:c r="J388" s="27" t="str">
        <x:v>لون يُسمّى «باندانا»</x:v>
      </x:c>
      <x:c r="K388" s="28" t="str"/>
      <x:c r="L388" s="28" t="str"/>
      <x:c r="M388" s="28" t="str"/>
      <x:c r="N388" s="28" t="str"/>
      <x:c r="O388" s="28" t="str"/>
      <x:c r="P388" s="28" t="str"/>
      <x:c r="Q388" s="28" t="str"/>
      <x:c r="R388" s="28" t="str">
        <x:v>Needs review</x:v>
      </x:c>
    </x:row>
    <x:row r="389">
      <x:c r="A389" s="27" t="str">
        <x:v>pet-shop-5-word-09</x:v>
      </x:c>
      <x:c r="B389" s="27" t="str">
        <x:v>pet-shop-5</x:v>
      </x:c>
      <x:c r="C389" s="27" t="n">
        <x:v>115</x:v>
      </x:c>
      <x:c r="D389" s="27" t="str">
        <x:v>The Pet Shop</x:v>
      </x:c>
      <x:c r="E389" s="27" t="str">
        <x:v>The Pet Shop 5</x:v>
      </x:c>
      <x:c r="F389" s="27" t="str">
        <x:v>A1</x:v>
      </x:c>
      <x:c r="G389" s="27" t="n">
        <x:v>9</x:v>
      </x:c>
      <x:c r="H389" s="27" t="str">
        <x:v>Bell</x:v>
      </x:c>
      <x:c r="I389" s="28" t="str"/>
      <x:c r="J389" s="27" t="str">
        <x:v>جرس</x:v>
      </x:c>
      <x:c r="K389" s="28" t="str"/>
      <x:c r="L389" s="28" t="str"/>
      <x:c r="M389" s="28" t="str"/>
      <x:c r="N389" s="28" t="str"/>
      <x:c r="O389" s="28" t="str"/>
      <x:c r="P389" s="28" t="str"/>
      <x:c r="Q389" s="28" t="str"/>
      <x:c r="R389" s="28" t="str">
        <x:v>Needs review</x:v>
      </x:c>
    </x:row>
    <x:row r="390">
      <x:c r="A390" s="27" t="str">
        <x:v>pet-shop-5-word-10</x:v>
      </x:c>
      <x:c r="B390" s="27" t="str">
        <x:v>pet-shop-5</x:v>
      </x:c>
      <x:c r="C390" s="27" t="n">
        <x:v>115</x:v>
      </x:c>
      <x:c r="D390" s="27" t="str">
        <x:v>The Pet Shop</x:v>
      </x:c>
      <x:c r="E390" s="27" t="str">
        <x:v>The Pet Shop 5</x:v>
      </x:c>
      <x:c r="F390" s="27" t="str">
        <x:v>A1</x:v>
      </x:c>
      <x:c r="G390" s="27" t="n">
        <x:v>10</x:v>
      </x:c>
      <x:c r="H390" s="27" t="str">
        <x:v>Bow</x:v>
      </x:c>
      <x:c r="I390" s="28" t="str"/>
      <x:c r="J390" s="27" t="str">
        <x:v>فيونكة</x:v>
      </x:c>
      <x:c r="K390" s="28" t="str"/>
      <x:c r="L390" s="28" t="str"/>
      <x:c r="M390" s="28" t="str"/>
      <x:c r="N390" s="28" t="str"/>
      <x:c r="O390" s="28" t="str"/>
      <x:c r="P390" s="28" t="str"/>
      <x:c r="Q390" s="28" t="str"/>
      <x:c r="R390" s="28" t="str">
        <x:v>Needs review</x:v>
      </x:c>
    </x:row>
    <x:row r="391">
      <x:c r="A391" s="27" t="str">
        <x:v>pet-shop-5-word-11</x:v>
      </x:c>
      <x:c r="B391" s="27" t="str">
        <x:v>pet-shop-5</x:v>
      </x:c>
      <x:c r="C391" s="27" t="n">
        <x:v>115</x:v>
      </x:c>
      <x:c r="D391" s="27" t="str">
        <x:v>The Pet Shop</x:v>
      </x:c>
      <x:c r="E391" s="27" t="str">
        <x:v>The Pet Shop 5</x:v>
      </x:c>
      <x:c r="F391" s="27" t="str">
        <x:v>A1</x:v>
      </x:c>
      <x:c r="G391" s="27" t="n">
        <x:v>11</x:v>
      </x:c>
      <x:c r="H391" s="27" t="str">
        <x:v>Raincoat</x:v>
      </x:c>
      <x:c r="I391" s="28" t="str"/>
      <x:c r="J391" s="27" t="str">
        <x:v>معطف مطر</x:v>
      </x:c>
      <x:c r="K391" s="28" t="str"/>
      <x:c r="L391" s="28" t="str"/>
      <x:c r="M391" s="28" t="str"/>
      <x:c r="N391" s="28" t="str"/>
      <x:c r="O391" s="28" t="str"/>
      <x:c r="P391" s="28" t="str"/>
      <x:c r="Q391" s="28" t="str"/>
      <x:c r="R391" s="28" t="str">
        <x:v>Needs review</x:v>
      </x:c>
    </x:row>
    <x:row r="392">
      <x:c r="A392" s="27" t="str">
        <x:v>pet-shop-5-word-12</x:v>
      </x:c>
      <x:c r="B392" s="27" t="str">
        <x:v>pet-shop-5</x:v>
      </x:c>
      <x:c r="C392" s="27" t="n">
        <x:v>115</x:v>
      </x:c>
      <x:c r="D392" s="27" t="str">
        <x:v>The Pet Shop</x:v>
      </x:c>
      <x:c r="E392" s="27" t="str">
        <x:v>The Pet Shop 5</x:v>
      </x:c>
      <x:c r="F392" s="27" t="str">
        <x:v>A1</x:v>
      </x:c>
      <x:c r="G392" s="27" t="n">
        <x:v>12</x:v>
      </x:c>
      <x:c r="H392" s="27" t="str">
        <x:v>Booties</x:v>
      </x:c>
      <x:c r="I392" s="28" t="str"/>
      <x:c r="J392" s="27" t="str">
        <x:v>كائن أو عنصر طبيعي يُسمّى «بووتييس»</x:v>
      </x:c>
      <x:c r="K392" s="28" t="str"/>
      <x:c r="L392" s="28" t="str"/>
      <x:c r="M392" s="28" t="str"/>
      <x:c r="N392" s="28" t="str"/>
      <x:c r="O392" s="28" t="str"/>
      <x:c r="P392" s="28" t="str"/>
      <x:c r="Q392" s="28" t="str"/>
      <x:c r="R392" s="28" t="str">
        <x:v>Needs review</x:v>
      </x:c>
    </x:row>
    <x:row r="393">
      <x:c r="A393" s="27" t="str">
        <x:v>pet-shop-5-word-13</x:v>
      </x:c>
      <x:c r="B393" s="27" t="str">
        <x:v>pet-shop-5</x:v>
      </x:c>
      <x:c r="C393" s="27" t="n">
        <x:v>115</x:v>
      </x:c>
      <x:c r="D393" s="27" t="str">
        <x:v>The Pet Shop</x:v>
      </x:c>
      <x:c r="E393" s="27" t="str">
        <x:v>The Pet Shop 5</x:v>
      </x:c>
      <x:c r="F393" s="27" t="str">
        <x:v>A1</x:v>
      </x:c>
      <x:c r="G393" s="27" t="n">
        <x:v>13</x:v>
      </x:c>
      <x:c r="H393" s="27" t="str">
        <x:v>Bird Cage</x:v>
      </x:c>
      <x:c r="I393" s="28" t="str"/>
      <x:c r="J393" s="27" t="str">
        <x:v>قفص طيور</x:v>
      </x:c>
      <x:c r="K393" s="28" t="str"/>
      <x:c r="L393" s="28" t="str"/>
      <x:c r="M393" s="28" t="str"/>
      <x:c r="N393" s="28" t="str"/>
      <x:c r="O393" s="28" t="str"/>
      <x:c r="P393" s="28" t="str"/>
      <x:c r="Q393" s="28" t="str"/>
      <x:c r="R393" s="28" t="str">
        <x:v>Needs review</x:v>
      </x:c>
    </x:row>
    <x:row r="394">
      <x:c r="A394" s="27" t="str">
        <x:v>pet-shop-5-word-14</x:v>
      </x:c>
      <x:c r="B394" s="27" t="str">
        <x:v>pet-shop-5</x:v>
      </x:c>
      <x:c r="C394" s="27" t="n">
        <x:v>115</x:v>
      </x:c>
      <x:c r="D394" s="27" t="str">
        <x:v>The Pet Shop</x:v>
      </x:c>
      <x:c r="E394" s="27" t="str">
        <x:v>The Pet Shop 5</x:v>
      </x:c>
      <x:c r="F394" s="27" t="str">
        <x:v>A1</x:v>
      </x:c>
      <x:c r="G394" s="27" t="n">
        <x:v>14</x:v>
      </x:c>
      <x:c r="H394" s="27" t="str">
        <x:v>Hamster Cage</x:v>
      </x:c>
      <x:c r="I394" s="28" t="str"/>
      <x:c r="J394" s="27" t="str">
        <x:v>قفص هامستر</x:v>
      </x:c>
      <x:c r="K394" s="28" t="str"/>
      <x:c r="L394" s="28" t="str"/>
      <x:c r="M394" s="28" t="str"/>
      <x:c r="N394" s="28" t="str"/>
      <x:c r="O394" s="28" t="str"/>
      <x:c r="P394" s="28" t="str"/>
      <x:c r="Q394" s="28" t="str"/>
      <x:c r="R394" s="28" t="str">
        <x:v>Needs review</x:v>
      </x:c>
    </x:row>
    <x:row r="395">
      <x:c r="A395" s="27" t="str">
        <x:v>pet-shop-5-word-15</x:v>
      </x:c>
      <x:c r="B395" s="27" t="str">
        <x:v>pet-shop-5</x:v>
      </x:c>
      <x:c r="C395" s="27" t="n">
        <x:v>115</x:v>
      </x:c>
      <x:c r="D395" s="27" t="str">
        <x:v>The Pet Shop</x:v>
      </x:c>
      <x:c r="E395" s="27" t="str">
        <x:v>The Pet Shop 5</x:v>
      </x:c>
      <x:c r="F395" s="27" t="str">
        <x:v>A1</x:v>
      </x:c>
      <x:c r="G395" s="27" t="n">
        <x:v>15</x:v>
      </x:c>
      <x:c r="H395" s="27" t="str">
        <x:v>Dog Bed</x:v>
      </x:c>
      <x:c r="I395" s="28" t="str"/>
      <x:c r="J395" s="27" t="str">
        <x:v>سرير كلب</x:v>
      </x:c>
      <x:c r="K395" s="28" t="str"/>
      <x:c r="L395" s="28" t="str"/>
      <x:c r="M395" s="28" t="str"/>
      <x:c r="N395" s="28" t="str"/>
      <x:c r="O395" s="28" t="str"/>
      <x:c r="P395" s="28" t="str"/>
      <x:c r="Q395" s="28" t="str"/>
      <x:c r="R395" s="28" t="str">
        <x:v>Needs review</x:v>
      </x:c>
    </x:row>
    <x:row r="396">
      <x:c r="A396" s="27" t="str">
        <x:v>pet-shop-6-word-01</x:v>
      </x:c>
      <x:c r="B396" s="27" t="str">
        <x:v>pet-shop-6</x:v>
      </x:c>
      <x:c r="C396" s="27" t="n">
        <x:v>116</x:v>
      </x:c>
      <x:c r="D396" s="27" t="str">
        <x:v>The Pet Shop</x:v>
      </x:c>
      <x:c r="E396" s="27" t="str">
        <x:v>The Pet Shop 6</x:v>
      </x:c>
      <x:c r="F396" s="27" t="str">
        <x:v>A1</x:v>
      </x:c>
      <x:c r="G396" s="27" t="n">
        <x:v>1</x:v>
      </x:c>
      <x:c r="H396" s="27" t="str">
        <x:v>Terrarium</x:v>
      </x:c>
      <x:c r="I396" s="28" t="str"/>
      <x:c r="J396" s="27" t="str">
        <x:v>حوض نباتات زجاجي</x:v>
      </x:c>
      <x:c r="K396" s="28" t="str"/>
      <x:c r="L396" s="28" t="str"/>
      <x:c r="M396" s="28" t="str"/>
      <x:c r="N396" s="28" t="str"/>
      <x:c r="O396" s="28" t="str"/>
      <x:c r="P396" s="28" t="str"/>
      <x:c r="Q396" s="28" t="str"/>
      <x:c r="R396" s="28" t="str">
        <x:v>Needs review</x:v>
      </x:c>
    </x:row>
    <x:row r="397">
      <x:c r="A397" s="27" t="str">
        <x:v>pet-shop-6-word-02</x:v>
      </x:c>
      <x:c r="B397" s="27" t="str">
        <x:v>pet-shop-6</x:v>
      </x:c>
      <x:c r="C397" s="27" t="n">
        <x:v>116</x:v>
      </x:c>
      <x:c r="D397" s="27" t="str">
        <x:v>The Pet Shop</x:v>
      </x:c>
      <x:c r="E397" s="27" t="str">
        <x:v>The Pet Shop 6</x:v>
      </x:c>
      <x:c r="F397" s="27" t="str">
        <x:v>A1</x:v>
      </x:c>
      <x:c r="G397" s="27" t="n">
        <x:v>2</x:v>
      </x:c>
      <x:c r="H397" s="27" t="str">
        <x:v>Fish Bowl</x:v>
      </x:c>
      <x:c r="I397" s="28" t="str"/>
      <x:c r="J397" s="27" t="str">
        <x:v>سمكة يُسمّى «فيش بوول»</x:v>
      </x:c>
      <x:c r="K397" s="28" t="str"/>
      <x:c r="L397" s="28" t="str"/>
      <x:c r="M397" s="28" t="str"/>
      <x:c r="N397" s="28" t="str"/>
      <x:c r="O397" s="28" t="str"/>
      <x:c r="P397" s="28" t="str"/>
      <x:c r="Q397" s="28" t="str"/>
      <x:c r="R397" s="28" t="str">
        <x:v>Needs review</x:v>
      </x:c>
    </x:row>
    <x:row r="398">
      <x:c r="A398" s="27" t="str">
        <x:v>pet-shop-6-word-03</x:v>
      </x:c>
      <x:c r="B398" s="27" t="str">
        <x:v>pet-shop-6</x:v>
      </x:c>
      <x:c r="C398" s="27" t="n">
        <x:v>116</x:v>
      </x:c>
      <x:c r="D398" s="27" t="str">
        <x:v>The Pet Shop</x:v>
      </x:c>
      <x:c r="E398" s="27" t="str">
        <x:v>The Pet Shop 6</x:v>
      </x:c>
      <x:c r="F398" s="27" t="str">
        <x:v>A1</x:v>
      </x:c>
      <x:c r="G398" s="27" t="n">
        <x:v>3</x:v>
      </x:c>
      <x:c r="H398" s="27" t="str">
        <x:v>Kennel</x:v>
      </x:c>
      <x:c r="I398" s="28" t="str"/>
      <x:c r="J398" s="27" t="str">
        <x:v>بيت كلاب</x:v>
      </x:c>
      <x:c r="K398" s="28" t="str"/>
      <x:c r="L398" s="28" t="str"/>
      <x:c r="M398" s="28" t="str"/>
      <x:c r="N398" s="28" t="str"/>
      <x:c r="O398" s="28" t="str"/>
      <x:c r="P398" s="28" t="str"/>
      <x:c r="Q398" s="28" t="str"/>
      <x:c r="R398" s="28" t="str">
        <x:v>Needs review</x:v>
      </x:c>
    </x:row>
    <x:row r="399">
      <x:c r="A399" s="27" t="str">
        <x:v>pet-shop-6-word-04</x:v>
      </x:c>
      <x:c r="B399" s="27" t="str">
        <x:v>pet-shop-6</x:v>
      </x:c>
      <x:c r="C399" s="27" t="n">
        <x:v>116</x:v>
      </x:c>
      <x:c r="D399" s="27" t="str">
        <x:v>The Pet Shop</x:v>
      </x:c>
      <x:c r="E399" s="27" t="str">
        <x:v>The Pet Shop 6</x:v>
      </x:c>
      <x:c r="F399" s="27" t="str">
        <x:v>A1</x:v>
      </x:c>
      <x:c r="G399" s="27" t="n">
        <x:v>4</x:v>
      </x:c>
      <x:c r="H399" s="27" t="str">
        <x:v>Rabbit Hutch</x:v>
      </x:c>
      <x:c r="I399" s="28" t="str"/>
      <x:c r="J399" s="27" t="str">
        <x:v>كائن أو عنصر طبيعي يُسمّى «راببيت هوتتش»</x:v>
      </x:c>
      <x:c r="K399" s="28" t="str"/>
      <x:c r="L399" s="28" t="str"/>
      <x:c r="M399" s="28" t="str"/>
      <x:c r="N399" s="28" t="str"/>
      <x:c r="O399" s="28" t="str"/>
      <x:c r="P399" s="28" t="str"/>
      <x:c r="Q399" s="28" t="str"/>
      <x:c r="R399" s="28" t="str">
        <x:v>Needs review</x:v>
      </x:c>
    </x:row>
    <x:row r="400">
      <x:c r="A400" s="27" t="str">
        <x:v>pet-shop-6-word-05</x:v>
      </x:c>
      <x:c r="B400" s="27" t="str">
        <x:v>pet-shop-6</x:v>
      </x:c>
      <x:c r="C400" s="27" t="n">
        <x:v>116</x:v>
      </x:c>
      <x:c r="D400" s="27" t="str">
        <x:v>The Pet Shop</x:v>
      </x:c>
      <x:c r="E400" s="27" t="str">
        <x:v>The Pet Shop 6</x:v>
      </x:c>
      <x:c r="F400" s="27" t="str">
        <x:v>A1</x:v>
      </x:c>
      <x:c r="G400" s="27" t="n">
        <x:v>5</x:v>
      </x:c>
      <x:c r="H400" s="27" t="str">
        <x:v>Nesting Box</x:v>
      </x:c>
      <x:c r="I400" s="28" t="str"/>
      <x:c r="J400" s="27" t="str">
        <x:v>صندوق تعشيش</x:v>
      </x:c>
      <x:c r="K400" s="28" t="str"/>
      <x:c r="L400" s="28" t="str"/>
      <x:c r="M400" s="28" t="str"/>
      <x:c r="N400" s="28" t="str"/>
      <x:c r="O400" s="28" t="str"/>
      <x:c r="P400" s="28" t="str"/>
      <x:c r="Q400" s="28" t="str"/>
      <x:c r="R400" s="28" t="str">
        <x:v>Needs review</x:v>
      </x:c>
    </x:row>
    <x:row r="401">
      <x:c r="A401" s="27" t="str">
        <x:v>pet-shop-6-word-06</x:v>
      </x:c>
      <x:c r="B401" s="27" t="str">
        <x:v>pet-shop-6</x:v>
      </x:c>
      <x:c r="C401" s="27" t="n">
        <x:v>116</x:v>
      </x:c>
      <x:c r="D401" s="27" t="str">
        <x:v>The Pet Shop</x:v>
      </x:c>
      <x:c r="E401" s="27" t="str">
        <x:v>The Pet Shop 6</x:v>
      </x:c>
      <x:c r="F401" s="27" t="str">
        <x:v>A1</x:v>
      </x:c>
      <x:c r="G401" s="27" t="n">
        <x:v>6</x:v>
      </x:c>
      <x:c r="H401" s="27" t="str">
        <x:v>Shampoo</x:v>
      </x:c>
      <x:c r="I401" s="28" t="str"/>
      <x:c r="J401" s="27" t="str">
        <x:v>شامبو</x:v>
      </x:c>
      <x:c r="K401" s="28" t="str"/>
      <x:c r="L401" s="28" t="str"/>
      <x:c r="M401" s="28" t="str"/>
      <x:c r="N401" s="28" t="str"/>
      <x:c r="O401" s="28" t="str"/>
      <x:c r="P401" s="28" t="str"/>
      <x:c r="Q401" s="28" t="str"/>
      <x:c r="R401" s="28" t="str">
        <x:v>Needs review</x:v>
      </x:c>
    </x:row>
    <x:row r="402">
      <x:c r="A402" s="27" t="str">
        <x:v>pet-shop-6-word-07</x:v>
      </x:c>
      <x:c r="B402" s="27" t="str">
        <x:v>pet-shop-6</x:v>
      </x:c>
      <x:c r="C402" s="27" t="n">
        <x:v>116</x:v>
      </x:c>
      <x:c r="D402" s="27" t="str">
        <x:v>The Pet Shop</x:v>
      </x:c>
      <x:c r="E402" s="27" t="str">
        <x:v>The Pet Shop 6</x:v>
      </x:c>
      <x:c r="F402" s="27" t="str">
        <x:v>A1</x:v>
      </x:c>
      <x:c r="G402" s="27" t="n">
        <x:v>7</x:v>
      </x:c>
      <x:c r="H402" s="27" t="str">
        <x:v>Flea Collar</x:v>
      </x:c>
      <x:c r="I402" s="28" t="str"/>
      <x:c r="J402" s="27" t="str">
        <x:v>طوق مضاد للبراغيث</x:v>
      </x:c>
      <x:c r="K402" s="28" t="str"/>
      <x:c r="L402" s="28" t="str"/>
      <x:c r="M402" s="28" t="str"/>
      <x:c r="N402" s="28" t="str"/>
      <x:c r="O402" s="28" t="str"/>
      <x:c r="P402" s="28" t="str"/>
      <x:c r="Q402" s="28" t="str"/>
      <x:c r="R402" s="28" t="str">
        <x:v>Needs review</x:v>
      </x:c>
    </x:row>
    <x:row r="403">
      <x:c r="A403" s="27" t="str">
        <x:v>pet-shop-6-word-08</x:v>
      </x:c>
      <x:c r="B403" s="27" t="str">
        <x:v>pet-shop-6</x:v>
      </x:c>
      <x:c r="C403" s="27" t="n">
        <x:v>116</x:v>
      </x:c>
      <x:c r="D403" s="27" t="str">
        <x:v>The Pet Shop</x:v>
      </x:c>
      <x:c r="E403" s="27" t="str">
        <x:v>The Pet Shop 6</x:v>
      </x:c>
      <x:c r="F403" s="27" t="str">
        <x:v>A1</x:v>
      </x:c>
      <x:c r="G403" s="27" t="n">
        <x:v>8</x:v>
      </x:c>
      <x:c r="H403" s="27" t="str">
        <x:v>Litter</x:v>
      </x:c>
      <x:c r="I403" s="28" t="str"/>
      <x:c r="J403" s="27" t="str">
        <x:v>كائن أو عنصر طبيعي يُسمّى «ليتتير»</x:v>
      </x:c>
      <x:c r="K403" s="28" t="str"/>
      <x:c r="L403" s="28" t="str"/>
      <x:c r="M403" s="28" t="str"/>
      <x:c r="N403" s="28" t="str"/>
      <x:c r="O403" s="28" t="str"/>
      <x:c r="P403" s="28" t="str"/>
      <x:c r="Q403" s="28" t="str"/>
      <x:c r="R403" s="28" t="str">
        <x:v>Needs review</x:v>
      </x:c>
    </x:row>
    <x:row r="404">
      <x:c r="A404" s="27" t="str">
        <x:v>pet-shop-6-word-09</x:v>
      </x:c>
      <x:c r="B404" s="27" t="str">
        <x:v>pet-shop-6</x:v>
      </x:c>
      <x:c r="C404" s="27" t="n">
        <x:v>116</x:v>
      </x:c>
      <x:c r="D404" s="27" t="str">
        <x:v>The Pet Shop</x:v>
      </x:c>
      <x:c r="E404" s="27" t="str">
        <x:v>The Pet Shop 6</x:v>
      </x:c>
      <x:c r="F404" s="27" t="str">
        <x:v>A1</x:v>
      </x:c>
      <x:c r="G404" s="27" t="n">
        <x:v>9</x:v>
      </x:c>
      <x:c r="H404" s="27" t="str">
        <x:v>Poop Bag</x:v>
      </x:c>
      <x:c r="I404" s="28" t="str"/>
      <x:c r="J404" s="27" t="str">
        <x:v>كيس فضلات الحيوانات</x:v>
      </x:c>
      <x:c r="K404" s="28" t="str"/>
      <x:c r="L404" s="28" t="str"/>
      <x:c r="M404" s="28" t="str"/>
      <x:c r="N404" s="28" t="str"/>
      <x:c r="O404" s="28" t="str"/>
      <x:c r="P404" s="28" t="str"/>
      <x:c r="Q404" s="28" t="str"/>
      <x:c r="R404" s="28" t="str">
        <x:v>Needs review</x:v>
      </x:c>
    </x:row>
    <x:row r="405">
      <x:c r="A405" s="27" t="str">
        <x:v>pet-shop-6-word-10</x:v>
      </x:c>
      <x:c r="B405" s="27" t="str">
        <x:v>pet-shop-6</x:v>
      </x:c>
      <x:c r="C405" s="27" t="n">
        <x:v>116</x:v>
      </x:c>
      <x:c r="D405" s="27" t="str">
        <x:v>The Pet Shop</x:v>
      </x:c>
      <x:c r="E405" s="27" t="str">
        <x:v>The Pet Shop 6</x:v>
      </x:c>
      <x:c r="F405" s="27" t="str">
        <x:v>A1</x:v>
      </x:c>
      <x:c r="G405" s="27" t="n">
        <x:v>10</x:v>
      </x:c>
      <x:c r="H405" s="27" t="str">
        <x:v>Vaccination Card</x:v>
      </x:c>
      <x:c r="I405" s="28" t="str"/>
      <x:c r="J405" s="27" t="str">
        <x:v>بطاقة تطعيم الحيوان</x:v>
      </x:c>
      <x:c r="K405" s="28" t="str"/>
      <x:c r="L405" s="28" t="str"/>
      <x:c r="M405" s="28" t="str"/>
      <x:c r="N405" s="28" t="str"/>
      <x:c r="O405" s="28" t="str"/>
      <x:c r="P405" s="28" t="str"/>
      <x:c r="Q405" s="28" t="str"/>
      <x:c r="R405" s="28" t="str">
        <x:v>Needs review</x:v>
      </x:c>
    </x:row>
    <x:row r="406">
      <x:c r="A406" s="27" t="str">
        <x:v>pet-shop-6-word-11</x:v>
      </x:c>
      <x:c r="B406" s="27" t="str">
        <x:v>pet-shop-6</x:v>
      </x:c>
      <x:c r="C406" s="27" t="n">
        <x:v>116</x:v>
      </x:c>
      <x:c r="D406" s="27" t="str">
        <x:v>The Pet Shop</x:v>
      </x:c>
      <x:c r="E406" s="27" t="str">
        <x:v>The Pet Shop 6</x:v>
      </x:c>
      <x:c r="F406" s="27" t="str">
        <x:v>A1</x:v>
      </x:c>
      <x:c r="G406" s="27" t="n">
        <x:v>11</x:v>
      </x:c>
      <x:c r="H406" s="27" t="str">
        <x:v>Microchip</x:v>
      </x:c>
      <x:c r="I406" s="28" t="str"/>
      <x:c r="J406" s="27" t="str">
        <x:v>شريحة إلكترونية</x:v>
      </x:c>
      <x:c r="K406" s="28" t="str"/>
      <x:c r="L406" s="28" t="str"/>
      <x:c r="M406" s="28" t="str"/>
      <x:c r="N406" s="28" t="str"/>
      <x:c r="O406" s="28" t="str"/>
      <x:c r="P406" s="28" t="str"/>
      <x:c r="Q406" s="28" t="str"/>
      <x:c r="R406" s="28" t="str">
        <x:v>Needs review</x:v>
      </x:c>
    </x:row>
    <x:row r="407">
      <x:c r="A407" s="27" t="str">
        <x:v>pet-shop-6-word-12</x:v>
      </x:c>
      <x:c r="B407" s="27" t="str">
        <x:v>pet-shop-6</x:v>
      </x:c>
      <x:c r="C407" s="27" t="n">
        <x:v>116</x:v>
      </x:c>
      <x:c r="D407" s="27" t="str">
        <x:v>The Pet Shop</x:v>
      </x:c>
      <x:c r="E407" s="27" t="str">
        <x:v>The Pet Shop 6</x:v>
      </x:c>
      <x:c r="F407" s="27" t="str">
        <x:v>A1</x:v>
      </x:c>
      <x:c r="G407" s="27" t="n">
        <x:v>12</x:v>
      </x:c>
      <x:c r="H407" s="27" t="str">
        <x:v>Display Window</x:v>
      </x:c>
      <x:c r="I407" s="28" t="str"/>
      <x:c r="J407" s="27" t="str">
        <x:v>شجرة يُسمّى «ديسبلاي ويندوو»</x:v>
      </x:c>
      <x:c r="K407" s="28" t="str"/>
      <x:c r="L407" s="28" t="str"/>
      <x:c r="M407" s="28" t="str"/>
      <x:c r="N407" s="28" t="str"/>
      <x:c r="O407" s="28" t="str"/>
      <x:c r="P407" s="28" t="str"/>
      <x:c r="Q407" s="28" t="str"/>
      <x:c r="R407" s="28" t="str">
        <x:v>Needs review</x:v>
      </x:c>
    </x:row>
    <x:row r="408">
      <x:c r="A408" s="27" t="str">
        <x:v>pet-shop-6-word-13</x:v>
      </x:c>
      <x:c r="B408" s="27" t="str">
        <x:v>pet-shop-6</x:v>
      </x:c>
      <x:c r="C408" s="27" t="n">
        <x:v>116</x:v>
      </x:c>
      <x:c r="D408" s="27" t="str">
        <x:v>The Pet Shop</x:v>
      </x:c>
      <x:c r="E408" s="27" t="str">
        <x:v>The Pet Shop 6</x:v>
      </x:c>
      <x:c r="F408" s="27" t="str">
        <x:v>A1</x:v>
      </x:c>
      <x:c r="G408" s="27" t="n">
        <x:v>13</x:v>
      </x:c>
      <x:c r="H408" s="27" t="str">
        <x:v>Grooming Station</x:v>
      </x:c>
      <x:c r="I408" s="28" t="str"/>
      <x:c r="J408" s="27" t="str">
        <x:v>محطة عناية بالحيوانات</x:v>
      </x:c>
      <x:c r="K408" s="28" t="str"/>
      <x:c r="L408" s="28" t="str"/>
      <x:c r="M408" s="28" t="str"/>
      <x:c r="N408" s="28" t="str"/>
      <x:c r="O408" s="28" t="str"/>
      <x:c r="P408" s="28" t="str"/>
      <x:c r="Q408" s="28" t="str"/>
      <x:c r="R408" s="28" t="str">
        <x:v>Needs review</x:v>
      </x:c>
    </x:row>
    <x:row r="409">
      <x:c r="A409" s="27" t="str">
        <x:v>pet-shop-6-word-14</x:v>
      </x:c>
      <x:c r="B409" s="27" t="str">
        <x:v>pet-shop-6</x:v>
      </x:c>
      <x:c r="C409" s="27" t="n">
        <x:v>116</x:v>
      </x:c>
      <x:c r="D409" s="27" t="str">
        <x:v>The Pet Shop</x:v>
      </x:c>
      <x:c r="E409" s="27" t="str">
        <x:v>The Pet Shop 6</x:v>
      </x:c>
      <x:c r="F409" s="27" t="str">
        <x:v>A1</x:v>
      </x:c>
      <x:c r="G409" s="27" t="n">
        <x:v>14</x:v>
      </x:c>
      <x:c r="H409" s="27" t="str">
        <x:v>Adoption Board</x:v>
      </x:c>
      <x:c r="I409" s="28" t="str"/>
      <x:c r="J409" s="27" t="str">
        <x:v>لوحة تبنّي الحيوانات</x:v>
      </x:c>
      <x:c r="K409" s="28" t="str"/>
      <x:c r="L409" s="28" t="str"/>
      <x:c r="M409" s="28" t="str"/>
      <x:c r="N409" s="28" t="str"/>
      <x:c r="O409" s="28" t="str"/>
      <x:c r="P409" s="28" t="str"/>
      <x:c r="Q409" s="28" t="str"/>
      <x:c r="R409" s="28" t="str">
        <x:v>Needs review</x:v>
      </x:c>
    </x:row>
    <x:row r="410">
      <x:c r="A410" s="27" t="str">
        <x:v>pet-shop-6-word-15</x:v>
      </x:c>
      <x:c r="B410" s="27" t="str">
        <x:v>pet-shop-6</x:v>
      </x:c>
      <x:c r="C410" s="27" t="n">
        <x:v>116</x:v>
      </x:c>
      <x:c r="D410" s="27" t="str">
        <x:v>The Pet Shop</x:v>
      </x:c>
      <x:c r="E410" s="27" t="str">
        <x:v>The Pet Shop 6</x:v>
      </x:c>
      <x:c r="F410" s="27" t="str">
        <x:v>A1</x:v>
      </x:c>
      <x:c r="G410" s="27" t="n">
        <x:v>15</x:v>
      </x:c>
      <x:c r="H410" s="27" t="str">
        <x:v>Cash Register</x:v>
      </x:c>
      <x:c r="I410" s="28" t="str"/>
      <x:c r="J410" s="27" t="str">
        <x:v>سجل نقد</x:v>
      </x:c>
      <x:c r="K410" s="28" t="str"/>
      <x:c r="L410" s="28" t="str"/>
      <x:c r="M410" s="28" t="str"/>
      <x:c r="N410" s="28" t="str"/>
      <x:c r="O410" s="28" t="str"/>
      <x:c r="P410" s="28" t="str"/>
      <x:c r="Q410" s="28" t="str"/>
      <x:c r="R410" s="28" t="str">
        <x:v>Needs review</x:v>
      </x:c>
    </x:row>
    <x:row r="411">
      <x:c r="A411" s="27" t="str">
        <x:v>pet-shop-7-word-01</x:v>
      </x:c>
      <x:c r="B411" s="27" t="str">
        <x:v>pet-shop-7</x:v>
      </x:c>
      <x:c r="C411" s="27" t="n">
        <x:v>117</x:v>
      </x:c>
      <x:c r="D411" s="27" t="str">
        <x:v>The Pet Shop</x:v>
      </x:c>
      <x:c r="E411" s="27" t="str">
        <x:v>The Pet Shop 7</x:v>
      </x:c>
      <x:c r="F411" s="27" t="str">
        <x:v>A1</x:v>
      </x:c>
      <x:c r="G411" s="27" t="n">
        <x:v>1</x:v>
      </x:c>
      <x:c r="H411" s="27" t="str">
        <x:v>Shelf</x:v>
      </x:c>
      <x:c r="I411" s="28" t="str"/>
      <x:c r="J411" s="27" t="str">
        <x:v>رف</x:v>
      </x:c>
      <x:c r="K411" s="28" t="str"/>
      <x:c r="L411" s="28" t="str"/>
      <x:c r="M411" s="28" t="str"/>
      <x:c r="N411" s="28" t="str"/>
      <x:c r="O411" s="28" t="str"/>
      <x:c r="P411" s="28" t="str"/>
      <x:c r="Q411" s="28" t="str"/>
      <x:c r="R411" s="28" t="str">
        <x:v>Needs review</x:v>
      </x:c>
    </x:row>
    <x:row r="412">
      <x:c r="A412" s="27" t="str">
        <x:v>pet-shop-7-word-02</x:v>
      </x:c>
      <x:c r="B412" s="27" t="str">
        <x:v>pet-shop-7</x:v>
      </x:c>
      <x:c r="C412" s="27" t="n">
        <x:v>117</x:v>
      </x:c>
      <x:c r="D412" s="27" t="str">
        <x:v>The Pet Shop</x:v>
      </x:c>
      <x:c r="E412" s="27" t="str">
        <x:v>The Pet Shop 7</x:v>
      </x:c>
      <x:c r="F412" s="27" t="str">
        <x:v>A1</x:v>
      </x:c>
      <x:c r="G412" s="27" t="n">
        <x:v>2</x:v>
      </x:c>
      <x:c r="H412" s="27" t="str">
        <x:v>Tank</x:v>
      </x:c>
      <x:c r="I412" s="28" t="str"/>
      <x:c r="J412" s="27" t="str">
        <x:v>كائن أو عنصر طبيعي يُسمّى «تانك»</x:v>
      </x:c>
      <x:c r="K412" s="28" t="str"/>
      <x:c r="L412" s="28" t="str"/>
      <x:c r="M412" s="28" t="str"/>
      <x:c r="N412" s="28" t="str"/>
      <x:c r="O412" s="28" t="str"/>
      <x:c r="P412" s="28" t="str"/>
      <x:c r="Q412" s="28" t="str"/>
      <x:c r="R412" s="28" t="str">
        <x:v>Needs review</x:v>
      </x:c>
    </x:row>
    <x:row r="413">
      <x:c r="A413" s="27" t="str">
        <x:v>pet-shop-7-word-03</x:v>
      </x:c>
      <x:c r="B413" s="27" t="str">
        <x:v>pet-shop-7</x:v>
      </x:c>
      <x:c r="C413" s="27" t="n">
        <x:v>117</x:v>
      </x:c>
      <x:c r="D413" s="27" t="str">
        <x:v>The Pet Shop</x:v>
      </x:c>
      <x:c r="E413" s="27" t="str">
        <x:v>The Pet Shop 7</x:v>
      </x:c>
      <x:c r="F413" s="27" t="str">
        <x:v>A1</x:v>
      </x:c>
      <x:c r="G413" s="27" t="n">
        <x:v>3</x:v>
      </x:c>
      <x:c r="H413" s="27" t="str">
        <x:v>Price Tag</x:v>
      </x:c>
      <x:c r="I413" s="28" t="str"/>
      <x:c r="J413" s="27" t="str">
        <x:v>كائن أو عنصر طبيعي يُسمّى «بريكي تاج»</x:v>
      </x:c>
      <x:c r="K413" s="28" t="str"/>
      <x:c r="L413" s="28" t="str"/>
      <x:c r="M413" s="28" t="str"/>
      <x:c r="N413" s="28" t="str"/>
      <x:c r="O413" s="28" t="str"/>
      <x:c r="P413" s="28" t="str"/>
      <x:c r="Q413" s="28" t="str"/>
      <x:c r="R413" s="28" t="str">
        <x:v>Needs review</x:v>
      </x:c>
    </x:row>
    <x:row r="414">
      <x:c r="A414" s="27" t="str">
        <x:v>pet-shop-7-word-04</x:v>
      </x:c>
      <x:c r="B414" s="27" t="str">
        <x:v>pet-shop-7</x:v>
      </x:c>
      <x:c r="C414" s="27" t="n">
        <x:v>117</x:v>
      </x:c>
      <x:c r="D414" s="27" t="str">
        <x:v>The Pet Shop</x:v>
      </x:c>
      <x:c r="E414" s="27" t="str">
        <x:v>The Pet Shop 7</x:v>
      </x:c>
      <x:c r="F414" s="27" t="str">
        <x:v>A1</x:v>
      </x:c>
      <x:c r="G414" s="27" t="n">
        <x:v>4</x:v>
      </x:c>
      <x:c r="H414" s="27" t="str">
        <x:v>Shopping Basket</x:v>
      </x:c>
      <x:c r="I414" s="28" t="str"/>
      <x:c r="J414" s="27" t="str">
        <x:v>كائن أو عنصر طبيعي يُسمّى «شوببينج باسكيت»</x:v>
      </x:c>
      <x:c r="K414" s="28" t="str"/>
      <x:c r="L414" s="28" t="str"/>
      <x:c r="M414" s="28" t="str"/>
      <x:c r="N414" s="28" t="str"/>
      <x:c r="O414" s="28" t="str"/>
      <x:c r="P414" s="28" t="str"/>
      <x:c r="Q414" s="28" t="str"/>
      <x:c r="R414" s="28" t="str">
        <x:v>Needs review</x:v>
      </x:c>
    </x:row>
    <x:row r="415">
      <x:c r="A415" s="27" t="str">
        <x:v>pet-shop-7-word-05</x:v>
      </x:c>
      <x:c r="B415" s="27" t="str">
        <x:v>pet-shop-7</x:v>
      </x:c>
      <x:c r="C415" s="27" t="n">
        <x:v>117</x:v>
      </x:c>
      <x:c r="D415" s="27" t="str">
        <x:v>The Pet Shop</x:v>
      </x:c>
      <x:c r="E415" s="27" t="str">
        <x:v>The Pet Shop 7</x:v>
      </x:c>
      <x:c r="F415" s="27" t="str">
        <x:v>A1</x:v>
      </x:c>
      <x:c r="G415" s="27" t="n">
        <x:v>5</x:v>
      </x:c>
      <x:c r="H415" s="27" t="str">
        <x:v>Poster</x:v>
      </x:c>
      <x:c r="I415" s="28" t="str"/>
      <x:c r="J415" s="27" t="str">
        <x:v>مُلْصَقٌ جِدَارِيّ (بُوسْتَر)</x:v>
      </x:c>
      <x:c r="K415" s="28" t="str"/>
      <x:c r="L415" s="28" t="str"/>
      <x:c r="M415" s="28" t="str"/>
      <x:c r="N415" s="28" t="str"/>
      <x:c r="O415" s="28" t="str"/>
      <x:c r="P415" s="28" t="str"/>
      <x:c r="Q415" s="28" t="str"/>
      <x:c r="R415" s="28" t="str">
        <x:v>Needs review</x:v>
      </x:c>
    </x:row>
    <x:row r="416">
      <x:c r="A416" s="27" t="str">
        <x:v>pet-shop-7-word-06</x:v>
      </x:c>
      <x:c r="B416" s="27" t="str">
        <x:v>pet-shop-7</x:v>
      </x:c>
      <x:c r="C416" s="27" t="n">
        <x:v>117</x:v>
      </x:c>
      <x:c r="D416" s="27" t="str">
        <x:v>The Pet Shop</x:v>
      </x:c>
      <x:c r="E416" s="27" t="str">
        <x:v>The Pet Shop 7</x:v>
      </x:c>
      <x:c r="F416" s="27" t="str">
        <x:v>A1</x:v>
      </x:c>
      <x:c r="G416" s="27" t="n">
        <x:v>6</x:v>
      </x:c>
      <x:c r="H416" s="27" t="str">
        <x:v>Toy Rack</x:v>
      </x:c>
      <x:c r="I416" s="28" t="str"/>
      <x:c r="J416" s="27" t="str">
        <x:v>رف ألعاب</x:v>
      </x:c>
      <x:c r="K416" s="28" t="str"/>
      <x:c r="L416" s="28" t="str"/>
      <x:c r="M416" s="28" t="str"/>
      <x:c r="N416" s="28" t="str"/>
      <x:c r="O416" s="28" t="str"/>
      <x:c r="P416" s="28" t="str"/>
      <x:c r="Q416" s="28" t="str"/>
      <x:c r="R416" s="28" t="str">
        <x:v>Needs review</x:v>
      </x:c>
    </x:row>
    <x:row r="417">
      <x:c r="A417" s="27" t="str">
        <x:v>pet-shop-7-word-07</x:v>
      </x:c>
      <x:c r="B417" s="27" t="str">
        <x:v>pet-shop-7</x:v>
      </x:c>
      <x:c r="C417" s="27" t="n">
        <x:v>117</x:v>
      </x:c>
      <x:c r="D417" s="27" t="str">
        <x:v>The Pet Shop</x:v>
      </x:c>
      <x:c r="E417" s="27" t="str">
        <x:v>The Pet Shop 7</x:v>
      </x:c>
      <x:c r="F417" s="27" t="str">
        <x:v>A1</x:v>
      </x:c>
      <x:c r="G417" s="27" t="n">
        <x:v>7</x:v>
      </x:c>
      <x:c r="H417" s="27" t="str">
        <x:v>Fish</x:v>
      </x:c>
      <x:c r="I417" s="28" t="str"/>
      <x:c r="J417" s="27" t="str">
        <x:v>سمكة</x:v>
      </x:c>
      <x:c r="K417" s="28" t="str"/>
      <x:c r="L417" s="28" t="str"/>
      <x:c r="M417" s="28" t="str"/>
      <x:c r="N417" s="28" t="str"/>
      <x:c r="O417" s="28" t="str"/>
      <x:c r="P417" s="28" t="str"/>
      <x:c r="Q417" s="28" t="str"/>
      <x:c r="R417" s="28" t="str">
        <x:v>Needs review</x:v>
      </x:c>
    </x:row>
    <x:row r="418">
      <x:c r="A418" s="27" t="str">
        <x:v>pet-shop-7-word-08</x:v>
      </x:c>
      <x:c r="B418" s="27" t="str">
        <x:v>pet-shop-7</x:v>
      </x:c>
      <x:c r="C418" s="27" t="n">
        <x:v>117</x:v>
      </x:c>
      <x:c r="D418" s="27" t="str">
        <x:v>The Pet Shop</x:v>
      </x:c>
      <x:c r="E418" s="27" t="str">
        <x:v>The Pet Shop 7</x:v>
      </x:c>
      <x:c r="F418" s="27" t="str">
        <x:v>A1</x:v>
      </x:c>
      <x:c r="G418" s="27" t="n">
        <x:v>8</x:v>
      </x:c>
      <x:c r="H418" s="27" t="str">
        <x:v>Bowl</x:v>
      </x:c>
      <x:c r="I418" s="28" t="str"/>
      <x:c r="J418" s="27" t="str">
        <x:v>زَبْدِيَّة / سُلْطَانِيَّة (وِعَاء / طَاسَة)</x:v>
      </x:c>
      <x:c r="K418" s="28" t="str"/>
      <x:c r="L418" s="28" t="str"/>
      <x:c r="M418" s="28" t="str"/>
      <x:c r="N418" s="28" t="str"/>
      <x:c r="O418" s="28" t="str"/>
      <x:c r="P418" s="28" t="str"/>
      <x:c r="Q418" s="28" t="str"/>
      <x:c r="R418" s="28" t="str">
        <x:v>Needs review</x:v>
      </x:c>
    </x:row>
    <x:row r="419">
      <x:c r="A419" s="27" t="str">
        <x:v>pet-shop-7-word-09</x:v>
      </x:c>
      <x:c r="B419" s="27" t="str">
        <x:v>pet-shop-7</x:v>
      </x:c>
      <x:c r="C419" s="27" t="n">
        <x:v>117</x:v>
      </x:c>
      <x:c r="D419" s="27" t="str">
        <x:v>The Pet Shop</x:v>
      </x:c>
      <x:c r="E419" s="27" t="str">
        <x:v>The Pet Shop 7</x:v>
      </x:c>
      <x:c r="F419" s="27" t="str">
        <x:v>A1</x:v>
      </x:c>
      <x:c r="G419" s="27" t="n">
        <x:v>9</x:v>
      </x:c>
      <x:c r="H419" s="27" t="str">
        <x:v>Toy</x:v>
      </x:c>
      <x:c r="I419" s="28" t="str"/>
      <x:c r="J419" s="27" t="str">
        <x:v>لعبة</x:v>
      </x:c>
      <x:c r="K419" s="28" t="str"/>
      <x:c r="L419" s="28" t="str"/>
      <x:c r="M419" s="28" t="str"/>
      <x:c r="N419" s="28" t="str"/>
      <x:c r="O419" s="28" t="str"/>
      <x:c r="P419" s="28" t="str"/>
      <x:c r="Q419" s="28" t="str"/>
      <x:c r="R419" s="28" t="str">
        <x:v>Needs review</x:v>
      </x:c>
    </x:row>
    <x:row r="420">
      <x:c r="A420" s="27" t="str">
        <x:v>pet-shop-7-word-10</x:v>
      </x:c>
      <x:c r="B420" s="27" t="str">
        <x:v>pet-shop-7</x:v>
      </x:c>
      <x:c r="C420" s="27" t="n">
        <x:v>117</x:v>
      </x:c>
      <x:c r="D420" s="27" t="str">
        <x:v>The Pet Shop</x:v>
      </x:c>
      <x:c r="E420" s="27" t="str">
        <x:v>The Pet Shop 7</x:v>
      </x:c>
      <x:c r="F420" s="27" t="str">
        <x:v>A1</x:v>
      </x:c>
      <x:c r="G420" s="27" t="n">
        <x:v>10</x:v>
      </x:c>
      <x:c r="H420" s="27" t="str">
        <x:v>Feed</x:v>
      </x:c>
      <x:c r="I420" s="28" t="str"/>
      <x:c r="J420" s="27" t="str">
        <x:v>طعام يُسمّى «فييد»</x:v>
      </x:c>
      <x:c r="K420" s="28" t="str"/>
      <x:c r="L420" s="28" t="str"/>
      <x:c r="M420" s="28" t="str"/>
      <x:c r="N420" s="28" t="str"/>
      <x:c r="O420" s="28" t="str"/>
      <x:c r="P420" s="28" t="str"/>
      <x:c r="Q420" s="28" t="str"/>
      <x:c r="R420" s="28" t="str">
        <x:v>Needs review</x:v>
      </x:c>
    </x:row>
    <x:row r="421">
      <x:c r="A421" s="27" t="str">
        <x:v>pet-shop-7-word-11</x:v>
      </x:c>
      <x:c r="B421" s="27" t="str">
        <x:v>pet-shop-7</x:v>
      </x:c>
      <x:c r="C421" s="27" t="n">
        <x:v>117</x:v>
      </x:c>
      <x:c r="D421" s="27" t="str">
        <x:v>The Pet Shop</x:v>
      </x:c>
      <x:c r="E421" s="27" t="str">
        <x:v>The Pet Shop 7</x:v>
      </x:c>
      <x:c r="F421" s="27" t="str">
        <x:v>A1</x:v>
      </x:c>
      <x:c r="G421" s="27" t="n">
        <x:v>11</x:v>
      </x:c>
      <x:c r="H421" s="27" t="str">
        <x:v>Walk</x:v>
      </x:c>
      <x:c r="I421" s="28" t="str"/>
      <x:c r="J421" s="27" t="str">
        <x:v>كائن أو عنصر طبيعي يُسمّى «والك»</x:v>
      </x:c>
      <x:c r="K421" s="28" t="str"/>
      <x:c r="L421" s="28" t="str"/>
      <x:c r="M421" s="28" t="str"/>
      <x:c r="N421" s="28" t="str"/>
      <x:c r="O421" s="28" t="str"/>
      <x:c r="P421" s="28" t="str"/>
      <x:c r="Q421" s="28" t="str"/>
      <x:c r="R421" s="28" t="str">
        <x:v>Needs review</x:v>
      </x:c>
    </x:row>
    <x:row r="422">
      <x:c r="A422" s="27" t="str">
        <x:v>pet-shop-7-word-12</x:v>
      </x:c>
      <x:c r="B422" s="27" t="str">
        <x:v>pet-shop-7</x:v>
      </x:c>
      <x:c r="C422" s="27" t="n">
        <x:v>117</x:v>
      </x:c>
      <x:c r="D422" s="27" t="str">
        <x:v>The Pet Shop</x:v>
      </x:c>
      <x:c r="E422" s="27" t="str">
        <x:v>The Pet Shop 7</x:v>
      </x:c>
      <x:c r="F422" s="27" t="str">
        <x:v>A1</x:v>
      </x:c>
      <x:c r="G422" s="27" t="n">
        <x:v>12</x:v>
      </x:c>
      <x:c r="H422" s="27" t="str">
        <x:v>Groom</x:v>
      </x:c>
      <x:c r="I422" s="28" t="str"/>
      <x:c r="J422" s="27" t="str">
        <x:v>كائن أو عنصر طبيعي يُسمّى «جرووم»</x:v>
      </x:c>
      <x:c r="K422" s="28" t="str"/>
      <x:c r="L422" s="28" t="str"/>
      <x:c r="M422" s="28" t="str"/>
      <x:c r="N422" s="28" t="str"/>
      <x:c r="O422" s="28" t="str"/>
      <x:c r="P422" s="28" t="str"/>
      <x:c r="Q422" s="28" t="str"/>
      <x:c r="R422" s="28" t="str">
        <x:v>Needs review</x:v>
      </x:c>
    </x:row>
    <x:row r="423">
      <x:c r="A423" s="27" t="str">
        <x:v>pet-shop-7-word-13</x:v>
      </x:c>
      <x:c r="B423" s="27" t="str">
        <x:v>pet-shop-7</x:v>
      </x:c>
      <x:c r="C423" s="27" t="n">
        <x:v>117</x:v>
      </x:c>
      <x:c r="D423" s="27" t="str">
        <x:v>The Pet Shop</x:v>
      </x:c>
      <x:c r="E423" s="27" t="str">
        <x:v>The Pet Shop 7</x:v>
      </x:c>
      <x:c r="F423" s="27" t="str">
        <x:v>A1</x:v>
      </x:c>
      <x:c r="G423" s="27" t="n">
        <x:v>13</x:v>
      </x:c>
      <x:c r="H423" s="27" t="str">
        <x:v>Bathe</x:v>
      </x:c>
      <x:c r="I423" s="28" t="str"/>
      <x:c r="J423" s="27" t="str">
        <x:v>يستحم</x:v>
      </x:c>
      <x:c r="K423" s="28" t="str"/>
      <x:c r="L423" s="28" t="str"/>
      <x:c r="M423" s="28" t="str"/>
      <x:c r="N423" s="28" t="str"/>
      <x:c r="O423" s="28" t="str"/>
      <x:c r="P423" s="28" t="str"/>
      <x:c r="Q423" s="28" t="str"/>
      <x:c r="R423" s="28" t="str">
        <x:v>Needs review</x:v>
      </x:c>
    </x:row>
    <x:row r="424">
      <x:c r="A424" s="27" t="str">
        <x:v>pet-shop-7-word-14</x:v>
      </x:c>
      <x:c r="B424" s="27" t="str">
        <x:v>pet-shop-7</x:v>
      </x:c>
      <x:c r="C424" s="27" t="n">
        <x:v>117</x:v>
      </x:c>
      <x:c r="D424" s="27" t="str">
        <x:v>The Pet Shop</x:v>
      </x:c>
      <x:c r="E424" s="27" t="str">
        <x:v>The Pet Shop 7</x:v>
      </x:c>
      <x:c r="F424" s="27" t="str">
        <x:v>A1</x:v>
      </x:c>
      <x:c r="G424" s="27" t="n">
        <x:v>14</x:v>
      </x:c>
      <x:c r="H424" s="27" t="str">
        <x:v>Train</x:v>
      </x:c>
      <x:c r="I424" s="28" t="str"/>
      <x:c r="J424" s="27" t="str">
        <x:v>قطار</x:v>
      </x:c>
      <x:c r="K424" s="28" t="str"/>
      <x:c r="L424" s="28" t="str"/>
      <x:c r="M424" s="28" t="str"/>
      <x:c r="N424" s="28" t="str"/>
      <x:c r="O424" s="28" t="str"/>
      <x:c r="P424" s="28" t="str"/>
      <x:c r="Q424" s="28" t="str"/>
      <x:c r="R424" s="28" t="str">
        <x:v>Needs review</x:v>
      </x:c>
    </x:row>
    <x:row r="425">
      <x:c r="A425" s="27" t="str">
        <x:v>pet-shop-7-word-15</x:v>
      </x:c>
      <x:c r="B425" s="27" t="str">
        <x:v>pet-shop-7</x:v>
      </x:c>
      <x:c r="C425" s="27" t="n">
        <x:v>117</x:v>
      </x:c>
      <x:c r="D425" s="27" t="str">
        <x:v>The Pet Shop</x:v>
      </x:c>
      <x:c r="E425" s="27" t="str">
        <x:v>The Pet Shop 7</x:v>
      </x:c>
      <x:c r="F425" s="27" t="str">
        <x:v>A1</x:v>
      </x:c>
      <x:c r="G425" s="27" t="n">
        <x:v>15</x:v>
      </x:c>
      <x:c r="H425" s="27" t="str">
        <x:v>Play</x:v>
      </x:c>
      <x:c r="I425" s="28" t="str"/>
      <x:c r="J425" s="27" t="str">
        <x:v>كائن أو عنصر طبيعي يُسمّى «بلاي»</x:v>
      </x:c>
      <x:c r="K425" s="28" t="str"/>
      <x:c r="L425" s="28" t="str"/>
      <x:c r="M425" s="28" t="str"/>
      <x:c r="N425" s="28" t="str"/>
      <x:c r="O425" s="28" t="str"/>
      <x:c r="P425" s="28" t="str"/>
      <x:c r="Q425" s="28" t="str"/>
      <x:c r="R425" s="28" t="str">
        <x:v>Needs review</x:v>
      </x:c>
    </x:row>
    <x:row r="426">
      <x:c r="A426" s="27" t="str">
        <x:v>pet-shop-8-word-01</x:v>
      </x:c>
      <x:c r="B426" s="27" t="str">
        <x:v>pet-shop-8</x:v>
      </x:c>
      <x:c r="C426" s="27" t="n">
        <x:v>118</x:v>
      </x:c>
      <x:c r="D426" s="27" t="str">
        <x:v>The Pet Shop</x:v>
      </x:c>
      <x:c r="E426" s="27" t="str">
        <x:v>The Pet Shop 8</x:v>
      </x:c>
      <x:c r="F426" s="27" t="str">
        <x:v>A1</x:v>
      </x:c>
      <x:c r="G426" s="27" t="n">
        <x:v>1</x:v>
      </x:c>
      <x:c r="H426" s="27" t="str">
        <x:v>Pet</x:v>
      </x:c>
      <x:c r="I426" s="28" t="str"/>
      <x:c r="J426" s="27" t="str">
        <x:v>حيوان أليف</x:v>
      </x:c>
      <x:c r="K426" s="28" t="str"/>
      <x:c r="L426" s="28" t="str"/>
      <x:c r="M426" s="28" t="str"/>
      <x:c r="N426" s="28" t="str"/>
      <x:c r="O426" s="28" t="str"/>
      <x:c r="P426" s="28" t="str"/>
      <x:c r="Q426" s="28" t="str"/>
      <x:c r="R426" s="28" t="str">
        <x:v>Needs review</x:v>
      </x:c>
    </x:row>
    <x:row r="427">
      <x:c r="A427" s="27" t="str">
        <x:v>pet-shop-8-word-02</x:v>
      </x:c>
      <x:c r="B427" s="27" t="str">
        <x:v>pet-shop-8</x:v>
      </x:c>
      <x:c r="C427" s="27" t="n">
        <x:v>118</x:v>
      </x:c>
      <x:c r="D427" s="27" t="str">
        <x:v>The Pet Shop</x:v>
      </x:c>
      <x:c r="E427" s="27" t="str">
        <x:v>The Pet Shop 8</x:v>
      </x:c>
      <x:c r="F427" s="27" t="str">
        <x:v>A1</x:v>
      </x:c>
      <x:c r="G427" s="27" t="n">
        <x:v>2</x:v>
      </x:c>
      <x:c r="H427" s="27" t="str">
        <x:v>Adopt</x:v>
      </x:c>
      <x:c r="I427" s="28" t="str"/>
      <x:c r="J427" s="27" t="str">
        <x:v>كائن أو عنصر طبيعي يُسمّى «ادوبت»</x:v>
      </x:c>
      <x:c r="K427" s="28" t="str"/>
      <x:c r="L427" s="28" t="str"/>
      <x:c r="M427" s="28" t="str"/>
      <x:c r="N427" s="28" t="str"/>
      <x:c r="O427" s="28" t="str"/>
      <x:c r="P427" s="28" t="str"/>
      <x:c r="Q427" s="28" t="str"/>
      <x:c r="R427" s="28" t="str">
        <x:v>Needs review</x:v>
      </x:c>
    </x:row>
    <x:row r="428">
      <x:c r="A428" s="27" t="str">
        <x:v>vet-clinic-1-word-01</x:v>
      </x:c>
      <x:c r="B428" s="27" t="str">
        <x:v>vet-clinic-1</x:v>
      </x:c>
      <x:c r="C428" s="27" t="n">
        <x:v>119</x:v>
      </x:c>
      <x:c r="D428" s="27" t="str">
        <x:v>The Vet Clinic</x:v>
      </x:c>
      <x:c r="E428" s="27" t="str">
        <x:v>The Vet Clinic 1</x:v>
      </x:c>
      <x:c r="F428" s="27" t="str">
        <x:v>A1</x:v>
      </x:c>
      <x:c r="G428" s="27" t="n">
        <x:v>1</x:v>
      </x:c>
      <x:c r="H428" s="27" t="str">
        <x:v>Dog</x:v>
      </x:c>
      <x:c r="I428" s="28" t="str"/>
      <x:c r="J428" s="27" t="str">
        <x:v>كلب</x:v>
      </x:c>
      <x:c r="K428" s="28" t="str"/>
      <x:c r="L428" s="28" t="str"/>
      <x:c r="M428" s="28" t="str"/>
      <x:c r="N428" s="28" t="str"/>
      <x:c r="O428" s="28" t="str"/>
      <x:c r="P428" s="28" t="str"/>
      <x:c r="Q428" s="28" t="str"/>
      <x:c r="R428" s="28" t="str">
        <x:v>Needs review</x:v>
      </x:c>
    </x:row>
    <x:row r="429">
      <x:c r="A429" s="27" t="str">
        <x:v>vet-clinic-1-word-02</x:v>
      </x:c>
      <x:c r="B429" s="27" t="str">
        <x:v>vet-clinic-1</x:v>
      </x:c>
      <x:c r="C429" s="27" t="n">
        <x:v>119</x:v>
      </x:c>
      <x:c r="D429" s="27" t="str">
        <x:v>The Vet Clinic</x:v>
      </x:c>
      <x:c r="E429" s="27" t="str">
        <x:v>The Vet Clinic 1</x:v>
      </x:c>
      <x:c r="F429" s="27" t="str">
        <x:v>A1</x:v>
      </x:c>
      <x:c r="G429" s="27" t="n">
        <x:v>2</x:v>
      </x:c>
      <x:c r="H429" s="27" t="str">
        <x:v>Cat</x:v>
      </x:c>
      <x:c r="I429" s="28" t="str"/>
      <x:c r="J429" s="27" t="str">
        <x:v>قطة</x:v>
      </x:c>
      <x:c r="K429" s="28" t="str"/>
      <x:c r="L429" s="28" t="str"/>
      <x:c r="M429" s="28" t="str"/>
      <x:c r="N429" s="28" t="str"/>
      <x:c r="O429" s="28" t="str"/>
      <x:c r="P429" s="28" t="str"/>
      <x:c r="Q429" s="28" t="str"/>
      <x:c r="R429" s="28" t="str">
        <x:v>Needs review</x:v>
      </x:c>
    </x:row>
    <x:row r="430">
      <x:c r="A430" s="27" t="str">
        <x:v>vet-clinic-1-word-03</x:v>
      </x:c>
      <x:c r="B430" s="27" t="str">
        <x:v>vet-clinic-1</x:v>
      </x:c>
      <x:c r="C430" s="27" t="n">
        <x:v>119</x:v>
      </x:c>
      <x:c r="D430" s="27" t="str">
        <x:v>The Vet Clinic</x:v>
      </x:c>
      <x:c r="E430" s="27" t="str">
        <x:v>The Vet Clinic 1</x:v>
      </x:c>
      <x:c r="F430" s="27" t="str">
        <x:v>A1</x:v>
      </x:c>
      <x:c r="G430" s="27" t="n">
        <x:v>3</x:v>
      </x:c>
      <x:c r="H430" s="27" t="str">
        <x:v>Rabbit</x:v>
      </x:c>
      <x:c r="I430" s="28" t="str"/>
      <x:c r="J430" s="27" t="str">
        <x:v>أرنب</x:v>
      </x:c>
      <x:c r="K430" s="28" t="str"/>
      <x:c r="L430" s="28" t="str"/>
      <x:c r="M430" s="28" t="str"/>
      <x:c r="N430" s="28" t="str"/>
      <x:c r="O430" s="28" t="str"/>
      <x:c r="P430" s="28" t="str"/>
      <x:c r="Q430" s="28" t="str"/>
      <x:c r="R430" s="28" t="str">
        <x:v>Needs review</x:v>
      </x:c>
    </x:row>
    <x:row r="431">
      <x:c r="A431" s="27" t="str">
        <x:v>vet-clinic-1-word-04</x:v>
      </x:c>
      <x:c r="B431" s="27" t="str">
        <x:v>vet-clinic-1</x:v>
      </x:c>
      <x:c r="C431" s="27" t="n">
        <x:v>119</x:v>
      </x:c>
      <x:c r="D431" s="27" t="str">
        <x:v>The Vet Clinic</x:v>
      </x:c>
      <x:c r="E431" s="27" t="str">
        <x:v>The Vet Clinic 1</x:v>
      </x:c>
      <x:c r="F431" s="27" t="str">
        <x:v>A1</x:v>
      </x:c>
      <x:c r="G431" s="27" t="n">
        <x:v>4</x:v>
      </x:c>
      <x:c r="H431" s="27" t="str">
        <x:v>Hamster</x:v>
      </x:c>
      <x:c r="I431" s="28" t="str"/>
      <x:c r="J431" s="27" t="str">
        <x:v>هامستر</x:v>
      </x:c>
      <x:c r="K431" s="28" t="str"/>
      <x:c r="L431" s="28" t="str"/>
      <x:c r="M431" s="28" t="str"/>
      <x:c r="N431" s="28" t="str"/>
      <x:c r="O431" s="28" t="str"/>
      <x:c r="P431" s="28" t="str"/>
      <x:c r="Q431" s="28" t="str"/>
      <x:c r="R431" s="28" t="str">
        <x:v>Needs review</x:v>
      </x:c>
    </x:row>
    <x:row r="432">
      <x:c r="A432" s="27" t="str">
        <x:v>vet-clinic-1-word-05</x:v>
      </x:c>
      <x:c r="B432" s="27" t="str">
        <x:v>vet-clinic-1</x:v>
      </x:c>
      <x:c r="C432" s="27" t="n">
        <x:v>119</x:v>
      </x:c>
      <x:c r="D432" s="27" t="str">
        <x:v>The Vet Clinic</x:v>
      </x:c>
      <x:c r="E432" s="27" t="str">
        <x:v>The Vet Clinic 1</x:v>
      </x:c>
      <x:c r="F432" s="27" t="str">
        <x:v>A1</x:v>
      </x:c>
      <x:c r="G432" s="27" t="n">
        <x:v>5</x:v>
      </x:c>
      <x:c r="H432" s="27" t="str">
        <x:v>Parrot</x:v>
      </x:c>
      <x:c r="I432" s="28" t="str"/>
      <x:c r="J432" s="27" t="str">
        <x:v>ببغاء</x:v>
      </x:c>
      <x:c r="K432" s="28" t="str"/>
      <x:c r="L432" s="28" t="str"/>
      <x:c r="M432" s="28" t="str"/>
      <x:c r="N432" s="28" t="str"/>
      <x:c r="O432" s="28" t="str"/>
      <x:c r="P432" s="28" t="str"/>
      <x:c r="Q432" s="28" t="str"/>
      <x:c r="R432" s="28" t="str">
        <x:v>Needs review</x:v>
      </x:c>
    </x:row>
    <x:row r="433">
      <x:c r="A433" s="27" t="str">
        <x:v>vet-clinic-1-word-06</x:v>
      </x:c>
      <x:c r="B433" s="27" t="str">
        <x:v>vet-clinic-1</x:v>
      </x:c>
      <x:c r="C433" s="27" t="n">
        <x:v>119</x:v>
      </x:c>
      <x:c r="D433" s="27" t="str">
        <x:v>The Vet Clinic</x:v>
      </x:c>
      <x:c r="E433" s="27" t="str">
        <x:v>The Vet Clinic 1</x:v>
      </x:c>
      <x:c r="F433" s="27" t="str">
        <x:v>A1</x:v>
      </x:c>
      <x:c r="G433" s="27" t="n">
        <x:v>6</x:v>
      </x:c>
      <x:c r="H433" s="27" t="str">
        <x:v>Turtle</x:v>
      </x:c>
      <x:c r="I433" s="28" t="str"/>
      <x:c r="J433" s="27" t="str">
        <x:v>سلحفاة</x:v>
      </x:c>
      <x:c r="K433" s="28" t="str"/>
      <x:c r="L433" s="28" t="str"/>
      <x:c r="M433" s="28" t="str"/>
      <x:c r="N433" s="28" t="str"/>
      <x:c r="O433" s="28" t="str"/>
      <x:c r="P433" s="28" t="str"/>
      <x:c r="Q433" s="28" t="str"/>
      <x:c r="R433" s="28" t="str">
        <x:v>Needs review</x:v>
      </x:c>
    </x:row>
    <x:row r="434">
      <x:c r="A434" s="27" t="str">
        <x:v>vet-clinic-1-word-07</x:v>
      </x:c>
      <x:c r="B434" s="27" t="str">
        <x:v>vet-clinic-1</x:v>
      </x:c>
      <x:c r="C434" s="27" t="n">
        <x:v>119</x:v>
      </x:c>
      <x:c r="D434" s="27" t="str">
        <x:v>The Vet Clinic</x:v>
      </x:c>
      <x:c r="E434" s="27" t="str">
        <x:v>The Vet Clinic 1</x:v>
      </x:c>
      <x:c r="F434" s="27" t="str">
        <x:v>A1</x:v>
      </x:c>
      <x:c r="G434" s="27" t="n">
        <x:v>7</x:v>
      </x:c>
      <x:c r="H434" s="27" t="str">
        <x:v>Guinea Pig</x:v>
      </x:c>
      <x:c r="I434" s="28" t="str"/>
      <x:c r="J434" s="27" t="str">
        <x:v>خنزير غينيا</x:v>
      </x:c>
      <x:c r="K434" s="28" t="str"/>
      <x:c r="L434" s="28" t="str"/>
      <x:c r="M434" s="28" t="str"/>
      <x:c r="N434" s="28" t="str"/>
      <x:c r="O434" s="28" t="str"/>
      <x:c r="P434" s="28" t="str"/>
      <x:c r="Q434" s="28" t="str"/>
      <x:c r="R434" s="28" t="str">
        <x:v>Needs review</x:v>
      </x:c>
    </x:row>
    <x:row r="435">
      <x:c r="A435" s="27" t="str">
        <x:v>vet-clinic-1-word-08</x:v>
      </x:c>
      <x:c r="B435" s="27" t="str">
        <x:v>vet-clinic-1</x:v>
      </x:c>
      <x:c r="C435" s="27" t="n">
        <x:v>119</x:v>
      </x:c>
      <x:c r="D435" s="27" t="str">
        <x:v>The Vet Clinic</x:v>
      </x:c>
      <x:c r="E435" s="27" t="str">
        <x:v>The Vet Clinic 1</x:v>
      </x:c>
      <x:c r="F435" s="27" t="str">
        <x:v>A1</x:v>
      </x:c>
      <x:c r="G435" s="27" t="n">
        <x:v>8</x:v>
      </x:c>
      <x:c r="H435" s="27" t="str">
        <x:v>Fish</x:v>
      </x:c>
      <x:c r="I435" s="28" t="str"/>
      <x:c r="J435" s="27" t="str">
        <x:v>سمكة</x:v>
      </x:c>
      <x:c r="K435" s="28" t="str"/>
      <x:c r="L435" s="28" t="str"/>
      <x:c r="M435" s="28" t="str"/>
      <x:c r="N435" s="28" t="str"/>
      <x:c r="O435" s="28" t="str"/>
      <x:c r="P435" s="28" t="str"/>
      <x:c r="Q435" s="28" t="str"/>
      <x:c r="R435" s="28" t="str">
        <x:v>Needs review</x:v>
      </x:c>
    </x:row>
    <x:row r="436">
      <x:c r="A436" s="27" t="str">
        <x:v>vet-clinic-1-word-09</x:v>
      </x:c>
      <x:c r="B436" s="27" t="str">
        <x:v>vet-clinic-1</x:v>
      </x:c>
      <x:c r="C436" s="27" t="n">
        <x:v>119</x:v>
      </x:c>
      <x:c r="D436" s="27" t="str">
        <x:v>The Vet Clinic</x:v>
      </x:c>
      <x:c r="E436" s="27" t="str">
        <x:v>The Vet Clinic 1</x:v>
      </x:c>
      <x:c r="F436" s="27" t="str">
        <x:v>A1</x:v>
      </x:c>
      <x:c r="G436" s="27" t="n">
        <x:v>9</x:v>
      </x:c>
      <x:c r="H436" s="27" t="str">
        <x:v>Snake</x:v>
      </x:c>
      <x:c r="I436" s="28" t="str"/>
      <x:c r="J436" s="27" t="str">
        <x:v>ثعبان</x:v>
      </x:c>
      <x:c r="K436" s="28" t="str"/>
      <x:c r="L436" s="28" t="str"/>
      <x:c r="M436" s="28" t="str"/>
      <x:c r="N436" s="28" t="str"/>
      <x:c r="O436" s="28" t="str"/>
      <x:c r="P436" s="28" t="str"/>
      <x:c r="Q436" s="28" t="str"/>
      <x:c r="R436" s="28" t="str">
        <x:v>Needs review</x:v>
      </x:c>
    </x:row>
    <x:row r="437">
      <x:c r="A437" s="27" t="str">
        <x:v>vet-clinic-1-word-10</x:v>
      </x:c>
      <x:c r="B437" s="27" t="str">
        <x:v>vet-clinic-1</x:v>
      </x:c>
      <x:c r="C437" s="27" t="n">
        <x:v>119</x:v>
      </x:c>
      <x:c r="D437" s="27" t="str">
        <x:v>The Vet Clinic</x:v>
      </x:c>
      <x:c r="E437" s="27" t="str">
        <x:v>The Vet Clinic 1</x:v>
      </x:c>
      <x:c r="F437" s="27" t="str">
        <x:v>A1</x:v>
      </x:c>
      <x:c r="G437" s="27" t="n">
        <x:v>10</x:v>
      </x:c>
      <x:c r="H437" s="27" t="str">
        <x:v>Ferret</x:v>
      </x:c>
      <x:c r="I437" s="28" t="str"/>
      <x:c r="J437" s="27" t="str">
        <x:v>ابن عرس أليف</x:v>
      </x:c>
      <x:c r="K437" s="28" t="str"/>
      <x:c r="L437" s="28" t="str"/>
      <x:c r="M437" s="28" t="str"/>
      <x:c r="N437" s="28" t="str"/>
      <x:c r="O437" s="28" t="str"/>
      <x:c r="P437" s="28" t="str"/>
      <x:c r="Q437" s="28" t="str"/>
      <x:c r="R437" s="28" t="str">
        <x:v>Needs review</x:v>
      </x:c>
    </x:row>
    <x:row r="438">
      <x:c r="A438" s="27" t="str">
        <x:v>vet-clinic-1-word-11</x:v>
      </x:c>
      <x:c r="B438" s="27" t="str">
        <x:v>vet-clinic-1</x:v>
      </x:c>
      <x:c r="C438" s="27" t="n">
        <x:v>119</x:v>
      </x:c>
      <x:c r="D438" s="27" t="str">
        <x:v>The Vet Clinic</x:v>
      </x:c>
      <x:c r="E438" s="27" t="str">
        <x:v>The Vet Clinic 1</x:v>
      </x:c>
      <x:c r="F438" s="27" t="str">
        <x:v>A1</x:v>
      </x:c>
      <x:c r="G438" s="27" t="n">
        <x:v>11</x:v>
      </x:c>
      <x:c r="H438" s="27" t="str">
        <x:v>Stethoscope</x:v>
      </x:c>
      <x:c r="I438" s="28" t="str"/>
      <x:c r="J438" s="27" t="str">
        <x:v>سماعة طبية</x:v>
      </x:c>
      <x:c r="K438" s="28" t="str"/>
      <x:c r="L438" s="28" t="str"/>
      <x:c r="M438" s="28" t="str"/>
      <x:c r="N438" s="28" t="str"/>
      <x:c r="O438" s="28" t="str"/>
      <x:c r="P438" s="28" t="str"/>
      <x:c r="Q438" s="28" t="str"/>
      <x:c r="R438" s="28" t="str">
        <x:v>Needs review</x:v>
      </x:c>
    </x:row>
    <x:row r="439">
      <x:c r="A439" s="27" t="str">
        <x:v>vet-clinic-1-word-12</x:v>
      </x:c>
      <x:c r="B439" s="27" t="str">
        <x:v>vet-clinic-1</x:v>
      </x:c>
      <x:c r="C439" s="27" t="n">
        <x:v>119</x:v>
      </x:c>
      <x:c r="D439" s="27" t="str">
        <x:v>The Vet Clinic</x:v>
      </x:c>
      <x:c r="E439" s="27" t="str">
        <x:v>The Vet Clinic 1</x:v>
      </x:c>
      <x:c r="F439" s="27" t="str">
        <x:v>A1</x:v>
      </x:c>
      <x:c r="G439" s="27" t="n">
        <x:v>12</x:v>
      </x:c>
      <x:c r="H439" s="27" t="str">
        <x:v>Thermometer</x:v>
      </x:c>
      <x:c r="I439" s="28" t="str"/>
      <x:c r="J439" s="27" t="str">
        <x:v>مقياس حرارة</x:v>
      </x:c>
      <x:c r="K439" s="28" t="str"/>
      <x:c r="L439" s="28" t="str"/>
      <x:c r="M439" s="28" t="str"/>
      <x:c r="N439" s="28" t="str"/>
      <x:c r="O439" s="28" t="str"/>
      <x:c r="P439" s="28" t="str"/>
      <x:c r="Q439" s="28" t="str"/>
      <x:c r="R439" s="28" t="str">
        <x:v>Needs review</x:v>
      </x:c>
    </x:row>
    <x:row r="440">
      <x:c r="A440" s="27" t="str">
        <x:v>vet-clinic-1-word-13</x:v>
      </x:c>
      <x:c r="B440" s="27" t="str">
        <x:v>vet-clinic-1</x:v>
      </x:c>
      <x:c r="C440" s="27" t="n">
        <x:v>119</x:v>
      </x:c>
      <x:c r="D440" s="27" t="str">
        <x:v>The Vet Clinic</x:v>
      </x:c>
      <x:c r="E440" s="27" t="str">
        <x:v>The Vet Clinic 1</x:v>
      </x:c>
      <x:c r="F440" s="27" t="str">
        <x:v>A1</x:v>
      </x:c>
      <x:c r="G440" s="27" t="n">
        <x:v>13</x:v>
      </x:c>
      <x:c r="H440" s="27" t="str">
        <x:v>Scale</x:v>
      </x:c>
      <x:c r="I440" s="28" t="str"/>
      <x:c r="J440" s="27" t="str">
        <x:v>مقياس رسم</x:v>
      </x:c>
      <x:c r="K440" s="28" t="str"/>
      <x:c r="L440" s="28" t="str"/>
      <x:c r="M440" s="28" t="str"/>
      <x:c r="N440" s="28" t="str"/>
      <x:c r="O440" s="28" t="str"/>
      <x:c r="P440" s="28" t="str"/>
      <x:c r="Q440" s="28" t="str"/>
      <x:c r="R440" s="28" t="str">
        <x:v>Needs review</x:v>
      </x:c>
    </x:row>
    <x:row r="441">
      <x:c r="A441" s="27" t="str">
        <x:v>vet-clinic-1-word-14</x:v>
      </x:c>
      <x:c r="B441" s="27" t="str">
        <x:v>vet-clinic-1</x:v>
      </x:c>
      <x:c r="C441" s="27" t="n">
        <x:v>119</x:v>
      </x:c>
      <x:c r="D441" s="27" t="str">
        <x:v>The Vet Clinic</x:v>
      </x:c>
      <x:c r="E441" s="27" t="str">
        <x:v>The Vet Clinic 1</x:v>
      </x:c>
      <x:c r="F441" s="27" t="str">
        <x:v>A1</x:v>
      </x:c>
      <x:c r="G441" s="27" t="n">
        <x:v>14</x:v>
      </x:c>
      <x:c r="H441" s="27" t="str">
        <x:v>Otoscope</x:v>
      </x:c>
      <x:c r="I441" s="28" t="str"/>
      <x:c r="J441" s="27" t="str">
        <x:v>منظار الأذن</x:v>
      </x:c>
      <x:c r="K441" s="28" t="str"/>
      <x:c r="L441" s="28" t="str"/>
      <x:c r="M441" s="28" t="str"/>
      <x:c r="N441" s="28" t="str"/>
      <x:c r="O441" s="28" t="str"/>
      <x:c r="P441" s="28" t="str"/>
      <x:c r="Q441" s="28" t="str"/>
      <x:c r="R441" s="28" t="str">
        <x:v>Needs review</x:v>
      </x:c>
    </x:row>
    <x:row r="442">
      <x:c r="A442" s="27" t="str">
        <x:v>vet-clinic-1-word-15</x:v>
      </x:c>
      <x:c r="B442" s="27" t="str">
        <x:v>vet-clinic-1</x:v>
      </x:c>
      <x:c r="C442" s="27" t="n">
        <x:v>119</x:v>
      </x:c>
      <x:c r="D442" s="27" t="str">
        <x:v>The Vet Clinic</x:v>
      </x:c>
      <x:c r="E442" s="27" t="str">
        <x:v>The Vet Clinic 1</x:v>
      </x:c>
      <x:c r="F442" s="27" t="str">
        <x:v>A1</x:v>
      </x:c>
      <x:c r="G442" s="27" t="n">
        <x:v>15</x:v>
      </x:c>
      <x:c r="H442" s="27" t="str">
        <x:v>X Ray</x:v>
      </x:c>
      <x:c r="I442" s="28" t="str"/>
      <x:c r="J442" s="27" t="str">
        <x:v>أشعة سينية</x:v>
      </x:c>
      <x:c r="K442" s="28" t="str"/>
      <x:c r="L442" s="28" t="str"/>
      <x:c r="M442" s="28" t="str"/>
      <x:c r="N442" s="28" t="str"/>
      <x:c r="O442" s="28" t="str"/>
      <x:c r="P442" s="28" t="str"/>
      <x:c r="Q442" s="28" t="str"/>
      <x:c r="R442" s="28" t="str">
        <x:v>Needs review</x:v>
      </x:c>
    </x:row>
    <x:row r="443">
      <x:c r="A443" s="27" t="str">
        <x:v>vet-clinic-2-word-01</x:v>
      </x:c>
      <x:c r="B443" s="27" t="str">
        <x:v>vet-clinic-2</x:v>
      </x:c>
      <x:c r="C443" s="27" t="n">
        <x:v>120</x:v>
      </x:c>
      <x:c r="D443" s="27" t="str">
        <x:v>The Vet Clinic</x:v>
      </x:c>
      <x:c r="E443" s="27" t="str">
        <x:v>The Vet Clinic 2</x:v>
      </x:c>
      <x:c r="F443" s="27" t="str">
        <x:v>A1</x:v>
      </x:c>
      <x:c r="G443" s="27" t="n">
        <x:v>1</x:v>
      </x:c>
      <x:c r="H443" s="27" t="str">
        <x:v>Ultrasound</x:v>
      </x:c>
      <x:c r="I443" s="28" t="str"/>
      <x:c r="J443" s="27" t="str">
        <x:v>موجات فوق صوتية</x:v>
      </x:c>
      <x:c r="K443" s="28" t="str"/>
      <x:c r="L443" s="28" t="str"/>
      <x:c r="M443" s="28" t="str"/>
      <x:c r="N443" s="28" t="str"/>
      <x:c r="O443" s="28" t="str"/>
      <x:c r="P443" s="28" t="str"/>
      <x:c r="Q443" s="28" t="str"/>
      <x:c r="R443" s="28" t="str">
        <x:v>Needs review</x:v>
      </x:c>
    </x:row>
    <x:row r="444">
      <x:c r="A444" s="27" t="str">
        <x:v>vet-clinic-2-word-02</x:v>
      </x:c>
      <x:c r="B444" s="27" t="str">
        <x:v>vet-clinic-2</x:v>
      </x:c>
      <x:c r="C444" s="27" t="n">
        <x:v>120</x:v>
      </x:c>
      <x:c r="D444" s="27" t="str">
        <x:v>The Vet Clinic</x:v>
      </x:c>
      <x:c r="E444" s="27" t="str">
        <x:v>The Vet Clinic 2</x:v>
      </x:c>
      <x:c r="F444" s="27" t="str">
        <x:v>A1</x:v>
      </x:c>
      <x:c r="G444" s="27" t="n">
        <x:v>2</x:v>
      </x:c>
      <x:c r="H444" s="27" t="str">
        <x:v>Blood Test</x:v>
      </x:c>
      <x:c r="I444" s="28" t="str"/>
      <x:c r="J444" s="27" t="str">
        <x:v>مصطلح مرتبط بالموضوع يُسمّى «بلوود تيست»</x:v>
      </x:c>
      <x:c r="K444" s="28" t="str"/>
      <x:c r="L444" s="28" t="str"/>
      <x:c r="M444" s="28" t="str"/>
      <x:c r="N444" s="28" t="str"/>
      <x:c r="O444" s="28" t="str"/>
      <x:c r="P444" s="28" t="str"/>
      <x:c r="Q444" s="28" t="str"/>
      <x:c r="R444" s="28" t="str">
        <x:v>Needs review</x:v>
      </x:c>
    </x:row>
    <x:row r="445">
      <x:c r="A445" s="27" t="str">
        <x:v>vet-clinic-2-word-03</x:v>
      </x:c>
      <x:c r="B445" s="27" t="str">
        <x:v>vet-clinic-2</x:v>
      </x:c>
      <x:c r="C445" s="27" t="n">
        <x:v>120</x:v>
      </x:c>
      <x:c r="D445" s="27" t="str">
        <x:v>The Vet Clinic</x:v>
      </x:c>
      <x:c r="E445" s="27" t="str">
        <x:v>The Vet Clinic 2</x:v>
      </x:c>
      <x:c r="F445" s="27" t="str">
        <x:v>A1</x:v>
      </x:c>
      <x:c r="G445" s="27" t="n">
        <x:v>3</x:v>
      </x:c>
      <x:c r="H445" s="27" t="str">
        <x:v>Microscope</x:v>
      </x:c>
      <x:c r="I445" s="28" t="str"/>
      <x:c r="J445" s="27" t="str">
        <x:v>مجهر</x:v>
      </x:c>
      <x:c r="K445" s="28" t="str"/>
      <x:c r="L445" s="28" t="str"/>
      <x:c r="M445" s="28" t="str"/>
      <x:c r="N445" s="28" t="str"/>
      <x:c r="O445" s="28" t="str"/>
      <x:c r="P445" s="28" t="str"/>
      <x:c r="Q445" s="28" t="str"/>
      <x:c r="R445" s="28" t="str">
        <x:v>Needs review</x:v>
      </x:c>
    </x:row>
    <x:row r="446">
      <x:c r="A446" s="27" t="str">
        <x:v>vet-clinic-2-word-04</x:v>
      </x:c>
      <x:c r="B446" s="27" t="str">
        <x:v>vet-clinic-2</x:v>
      </x:c>
      <x:c r="C446" s="27" t="n">
        <x:v>120</x:v>
      </x:c>
      <x:c r="D446" s="27" t="str">
        <x:v>The Vet Clinic</x:v>
      </x:c>
      <x:c r="E446" s="27" t="str">
        <x:v>The Vet Clinic 2</x:v>
      </x:c>
      <x:c r="F446" s="27" t="str">
        <x:v>A1</x:v>
      </x:c>
      <x:c r="G446" s="27" t="n">
        <x:v>4</x:v>
      </x:c>
      <x:c r="H446" s="27" t="str">
        <x:v>Syringe</x:v>
      </x:c>
      <x:c r="I446" s="28" t="str"/>
      <x:c r="J446" s="27" t="str">
        <x:v>حقنة</x:v>
      </x:c>
      <x:c r="K446" s="28" t="str"/>
      <x:c r="L446" s="28" t="str"/>
      <x:c r="M446" s="28" t="str"/>
      <x:c r="N446" s="28" t="str"/>
      <x:c r="O446" s="28" t="str"/>
      <x:c r="P446" s="28" t="str"/>
      <x:c r="Q446" s="28" t="str"/>
      <x:c r="R446" s="28" t="str">
        <x:v>Needs review</x:v>
      </x:c>
    </x:row>
    <x:row r="447">
      <x:c r="A447" s="27" t="str">
        <x:v>vet-clinic-2-word-05</x:v>
      </x:c>
      <x:c r="B447" s="27" t="str">
        <x:v>vet-clinic-2</x:v>
      </x:c>
      <x:c r="C447" s="27" t="n">
        <x:v>120</x:v>
      </x:c>
      <x:c r="D447" s="27" t="str">
        <x:v>The Vet Clinic</x:v>
      </x:c>
      <x:c r="E447" s="27" t="str">
        <x:v>The Vet Clinic 2</x:v>
      </x:c>
      <x:c r="F447" s="27" t="str">
        <x:v>A1</x:v>
      </x:c>
      <x:c r="G447" s="27" t="n">
        <x:v>5</x:v>
      </x:c>
      <x:c r="H447" s="27" t="str">
        <x:v>Bandage</x:v>
      </x:c>
      <x:c r="I447" s="28" t="str"/>
      <x:c r="J447" s="27" t="str">
        <x:v>ضمادة</x:v>
      </x:c>
      <x:c r="K447" s="28" t="str"/>
      <x:c r="L447" s="28" t="str"/>
      <x:c r="M447" s="28" t="str"/>
      <x:c r="N447" s="28" t="str"/>
      <x:c r="O447" s="28" t="str"/>
      <x:c r="P447" s="28" t="str"/>
      <x:c r="Q447" s="28" t="str"/>
      <x:c r="R447" s="28" t="str">
        <x:v>Needs review</x:v>
      </x:c>
    </x:row>
    <x:row r="448">
      <x:c r="A448" s="27" t="str">
        <x:v>vet-clinic-2-word-06</x:v>
      </x:c>
      <x:c r="B448" s="27" t="str">
        <x:v>vet-clinic-2</x:v>
      </x:c>
      <x:c r="C448" s="27" t="n">
        <x:v>120</x:v>
      </x:c>
      <x:c r="D448" s="27" t="str">
        <x:v>The Vet Clinic</x:v>
      </x:c>
      <x:c r="E448" s="27" t="str">
        <x:v>The Vet Clinic 2</x:v>
      </x:c>
      <x:c r="F448" s="27" t="str">
        <x:v>A1</x:v>
      </x:c>
      <x:c r="G448" s="27" t="n">
        <x:v>6</x:v>
      </x:c>
      <x:c r="H448" s="27" t="str">
        <x:v>Vaccination</x:v>
      </x:c>
      <x:c r="I448" s="28" t="str"/>
      <x:c r="J448" s="27" t="str">
        <x:v>تطعيم</x:v>
      </x:c>
      <x:c r="K448" s="28" t="str"/>
      <x:c r="L448" s="28" t="str"/>
      <x:c r="M448" s="28" t="str"/>
      <x:c r="N448" s="28" t="str"/>
      <x:c r="O448" s="28" t="str"/>
      <x:c r="P448" s="28" t="str"/>
      <x:c r="Q448" s="28" t="str"/>
      <x:c r="R448" s="28" t="str">
        <x:v>Needs review</x:v>
      </x:c>
    </x:row>
    <x:row r="449">
      <x:c r="A449" s="27" t="str">
        <x:v>vet-clinic-2-word-07</x:v>
      </x:c>
      <x:c r="B449" s="27" t="str">
        <x:v>vet-clinic-2</x:v>
      </x:c>
      <x:c r="C449" s="27" t="n">
        <x:v>120</x:v>
      </x:c>
      <x:c r="D449" s="27" t="str">
        <x:v>The Vet Clinic</x:v>
      </x:c>
      <x:c r="E449" s="27" t="str">
        <x:v>The Vet Clinic 2</x:v>
      </x:c>
      <x:c r="F449" s="27" t="str">
        <x:v>A1</x:v>
      </x:c>
      <x:c r="G449" s="27" t="n">
        <x:v>7</x:v>
      </x:c>
      <x:c r="H449" s="27" t="str">
        <x:v>Surgery</x:v>
      </x:c>
      <x:c r="I449" s="28" t="str"/>
      <x:c r="J449" s="27" t="str">
        <x:v>جراحة</x:v>
      </x:c>
      <x:c r="K449" s="28" t="str"/>
      <x:c r="L449" s="28" t="str"/>
      <x:c r="M449" s="28" t="str"/>
      <x:c r="N449" s="28" t="str"/>
      <x:c r="O449" s="28" t="str"/>
      <x:c r="P449" s="28" t="str"/>
      <x:c r="Q449" s="28" t="str"/>
      <x:c r="R449" s="28" t="str">
        <x:v>Needs review</x:v>
      </x:c>
    </x:row>
    <x:row r="450">
      <x:c r="A450" s="27" t="str">
        <x:v>vet-clinic-2-word-08</x:v>
      </x:c>
      <x:c r="B450" s="27" t="str">
        <x:v>vet-clinic-2</x:v>
      </x:c>
      <x:c r="C450" s="27" t="n">
        <x:v>120</x:v>
      </x:c>
      <x:c r="D450" s="27" t="str">
        <x:v>The Vet Clinic</x:v>
      </x:c>
      <x:c r="E450" s="27" t="str">
        <x:v>The Vet Clinic 2</x:v>
      </x:c>
      <x:c r="F450" s="27" t="str">
        <x:v>A1</x:v>
      </x:c>
      <x:c r="G450" s="27" t="n">
        <x:v>8</x:v>
      </x:c>
      <x:c r="H450" s="27" t="str">
        <x:v>Dental Cleaning</x:v>
      </x:c>
      <x:c r="I450" s="28" t="str"/>
      <x:c r="J450" s="27" t="str">
        <x:v>تنظيف أسنان بيطري</x:v>
      </x:c>
      <x:c r="K450" s="28" t="str"/>
      <x:c r="L450" s="28" t="str"/>
      <x:c r="M450" s="28" t="str"/>
      <x:c r="N450" s="28" t="str"/>
      <x:c r="O450" s="28" t="str"/>
      <x:c r="P450" s="28" t="str"/>
      <x:c r="Q450" s="28" t="str"/>
      <x:c r="R450" s="28" t="str">
        <x:v>Needs review</x:v>
      </x:c>
    </x:row>
    <x:row r="451">
      <x:c r="A451" s="27" t="str">
        <x:v>vet-clinic-2-word-09</x:v>
      </x:c>
      <x:c r="B451" s="27" t="str">
        <x:v>vet-clinic-2</x:v>
      </x:c>
      <x:c r="C451" s="27" t="n">
        <x:v>120</x:v>
      </x:c>
      <x:c r="D451" s="27" t="str">
        <x:v>The Vet Clinic</x:v>
      </x:c>
      <x:c r="E451" s="27" t="str">
        <x:v>The Vet Clinic 2</x:v>
      </x:c>
      <x:c r="F451" s="27" t="str">
        <x:v>A1</x:v>
      </x:c>
      <x:c r="G451" s="27" t="n">
        <x:v>9</x:v>
      </x:c>
      <x:c r="H451" s="27" t="str">
        <x:v>Microchip</x:v>
      </x:c>
      <x:c r="I451" s="28" t="str"/>
      <x:c r="J451" s="27" t="str">
        <x:v>شريحة إلكترونية</x:v>
      </x:c>
      <x:c r="K451" s="28" t="str"/>
      <x:c r="L451" s="28" t="str"/>
      <x:c r="M451" s="28" t="str"/>
      <x:c r="N451" s="28" t="str"/>
      <x:c r="O451" s="28" t="str"/>
      <x:c r="P451" s="28" t="str"/>
      <x:c r="Q451" s="28" t="str"/>
      <x:c r="R451" s="28" t="str">
        <x:v>Needs review</x:v>
      </x:c>
    </x:row>
    <x:row r="452">
      <x:c r="A452" s="27" t="str">
        <x:v>vet-clinic-2-word-10</x:v>
      </x:c>
      <x:c r="B452" s="27" t="str">
        <x:v>vet-clinic-2</x:v>
      </x:c>
      <x:c r="C452" s="27" t="n">
        <x:v>120</x:v>
      </x:c>
      <x:c r="D452" s="27" t="str">
        <x:v>The Vet Clinic</x:v>
      </x:c>
      <x:c r="E452" s="27" t="str">
        <x:v>The Vet Clinic 2</x:v>
      </x:c>
      <x:c r="F452" s="27" t="str">
        <x:v>A1</x:v>
      </x:c>
      <x:c r="G452" s="27" t="n">
        <x:v>10</x:v>
      </x:c>
      <x:c r="H452" s="27" t="str">
        <x:v>Spay</x:v>
      </x:c>
      <x:c r="I452" s="28" t="str"/>
      <x:c r="J452" s="27" t="str">
        <x:v>تعقيم الأنثى</x:v>
      </x:c>
      <x:c r="K452" s="28" t="str"/>
      <x:c r="L452" s="28" t="str"/>
      <x:c r="M452" s="28" t="str"/>
      <x:c r="N452" s="28" t="str"/>
      <x:c r="O452" s="28" t="str"/>
      <x:c r="P452" s="28" t="str"/>
      <x:c r="Q452" s="28" t="str"/>
      <x:c r="R452" s="28" t="str">
        <x:v>Needs review</x:v>
      </x:c>
    </x:row>
    <x:row r="453">
      <x:c r="A453" s="27" t="str">
        <x:v>vet-clinic-2-word-11</x:v>
      </x:c>
      <x:c r="B453" s="27" t="str">
        <x:v>vet-clinic-2</x:v>
      </x:c>
      <x:c r="C453" s="27" t="n">
        <x:v>120</x:v>
      </x:c>
      <x:c r="D453" s="27" t="str">
        <x:v>The Vet Clinic</x:v>
      </x:c>
      <x:c r="E453" s="27" t="str">
        <x:v>The Vet Clinic 2</x:v>
      </x:c>
      <x:c r="F453" s="27" t="str">
        <x:v>A1</x:v>
      </x:c>
      <x:c r="G453" s="27" t="n">
        <x:v>11</x:v>
      </x:c>
      <x:c r="H453" s="27" t="str">
        <x:v>Neuter</x:v>
      </x:c>
      <x:c r="I453" s="28" t="str"/>
      <x:c r="J453" s="27" t="str">
        <x:v>تعقيم الحيوان</x:v>
      </x:c>
      <x:c r="K453" s="28" t="str"/>
      <x:c r="L453" s="28" t="str"/>
      <x:c r="M453" s="28" t="str"/>
      <x:c r="N453" s="28" t="str"/>
      <x:c r="O453" s="28" t="str"/>
      <x:c r="P453" s="28" t="str"/>
      <x:c r="Q453" s="28" t="str"/>
      <x:c r="R453" s="28" t="str">
        <x:v>Needs review</x:v>
      </x:c>
    </x:row>
    <x:row r="454">
      <x:c r="A454" s="27" t="str">
        <x:v>vet-clinic-2-word-12</x:v>
      </x:c>
      <x:c r="B454" s="27" t="str">
        <x:v>vet-clinic-2</x:v>
      </x:c>
      <x:c r="C454" s="27" t="n">
        <x:v>120</x:v>
      </x:c>
      <x:c r="D454" s="27" t="str">
        <x:v>The Vet Clinic</x:v>
      </x:c>
      <x:c r="E454" s="27" t="str">
        <x:v>The Vet Clinic 2</x:v>
      </x:c>
      <x:c r="F454" s="27" t="str">
        <x:v>A1</x:v>
      </x:c>
      <x:c r="G454" s="27" t="n">
        <x:v>12</x:v>
      </x:c>
      <x:c r="H454" s="27" t="str">
        <x:v>Medication</x:v>
      </x:c>
      <x:c r="I454" s="28" t="str"/>
      <x:c r="J454" s="27" t="str">
        <x:v>دواء</x:v>
      </x:c>
      <x:c r="K454" s="28" t="str"/>
      <x:c r="L454" s="28" t="str"/>
      <x:c r="M454" s="28" t="str"/>
      <x:c r="N454" s="28" t="str"/>
      <x:c r="O454" s="28" t="str"/>
      <x:c r="P454" s="28" t="str"/>
      <x:c r="Q454" s="28" t="str"/>
      <x:c r="R454" s="28" t="str">
        <x:v>Needs review</x:v>
      </x:c>
    </x:row>
    <x:row r="455">
      <x:c r="A455" s="27" t="str">
        <x:v>vet-clinic-2-word-13</x:v>
      </x:c>
      <x:c r="B455" s="27" t="str">
        <x:v>vet-clinic-2</x:v>
      </x:c>
      <x:c r="C455" s="27" t="n">
        <x:v>120</x:v>
      </x:c>
      <x:c r="D455" s="27" t="str">
        <x:v>The Vet Clinic</x:v>
      </x:c>
      <x:c r="E455" s="27" t="str">
        <x:v>The Vet Clinic 2</x:v>
      </x:c>
      <x:c r="F455" s="27" t="str">
        <x:v>A1</x:v>
      </x:c>
      <x:c r="G455" s="27" t="n">
        <x:v>13</x:v>
      </x:c>
      <x:c r="H455" s="27" t="str">
        <x:v>Stitches</x:v>
      </x:c>
      <x:c r="I455" s="28" t="str"/>
      <x:c r="J455" s="27" t="str">
        <x:v>غُرز جراحية</x:v>
      </x:c>
      <x:c r="K455" s="28" t="str"/>
      <x:c r="L455" s="28" t="str"/>
      <x:c r="M455" s="28" t="str"/>
      <x:c r="N455" s="28" t="str"/>
      <x:c r="O455" s="28" t="str"/>
      <x:c r="P455" s="28" t="str"/>
      <x:c r="Q455" s="28" t="str"/>
      <x:c r="R455" s="28" t="str">
        <x:v>Needs review</x:v>
      </x:c>
    </x:row>
    <x:row r="456">
      <x:c r="A456" s="27" t="str">
        <x:v>vet-clinic-2-word-14</x:v>
      </x:c>
      <x:c r="B456" s="27" t="str">
        <x:v>vet-clinic-2</x:v>
      </x:c>
      <x:c r="C456" s="27" t="n">
        <x:v>120</x:v>
      </x:c>
      <x:c r="D456" s="27" t="str">
        <x:v>The Vet Clinic</x:v>
      </x:c>
      <x:c r="E456" s="27" t="str">
        <x:v>The Vet Clinic 2</x:v>
      </x:c>
      <x:c r="F456" s="27" t="str">
        <x:v>A1</x:v>
      </x:c>
      <x:c r="G456" s="27" t="n">
        <x:v>14</x:v>
      </x:c>
      <x:c r="H456" s="27" t="str">
        <x:v>Cast</x:v>
      </x:c>
      <x:c r="I456" s="28" t="str"/>
      <x:c r="J456" s="27" t="str">
        <x:v>جبيرة جبسية</x:v>
      </x:c>
      <x:c r="K456" s="28" t="str"/>
      <x:c r="L456" s="28" t="str"/>
      <x:c r="M456" s="28" t="str"/>
      <x:c r="N456" s="28" t="str"/>
      <x:c r="O456" s="28" t="str"/>
      <x:c r="P456" s="28" t="str"/>
      <x:c r="Q456" s="28" t="str"/>
      <x:c r="R456" s="28" t="str">
        <x:v>Needs review</x:v>
      </x:c>
    </x:row>
    <x:row r="457">
      <x:c r="A457" s="27" t="str">
        <x:v>vet-clinic-2-word-15</x:v>
      </x:c>
      <x:c r="B457" s="27" t="str">
        <x:v>vet-clinic-2</x:v>
      </x:c>
      <x:c r="C457" s="27" t="n">
        <x:v>120</x:v>
      </x:c>
      <x:c r="D457" s="27" t="str">
        <x:v>The Vet Clinic</x:v>
      </x:c>
      <x:c r="E457" s="27" t="str">
        <x:v>The Vet Clinic 2</x:v>
      </x:c>
      <x:c r="F457" s="27" t="str">
        <x:v>A1</x:v>
      </x:c>
      <x:c r="G457" s="27" t="n">
        <x:v>15</x:v>
      </x:c>
      <x:c r="H457" s="27" t="str">
        <x:v>Cone Collar</x:v>
      </x:c>
      <x:c r="I457" s="28" t="str"/>
      <x:c r="J457" s="27" t="str">
        <x:v>طوق مخروطي واقٍ</x:v>
      </x:c>
      <x:c r="K457" s="28" t="str"/>
      <x:c r="L457" s="28" t="str"/>
      <x:c r="M457" s="28" t="str"/>
      <x:c r="N457" s="28" t="str"/>
      <x:c r="O457" s="28" t="str"/>
      <x:c r="P457" s="28" t="str"/>
      <x:c r="Q457" s="28" t="str"/>
      <x:c r="R457" s="28" t="str">
        <x:v>Needs review</x:v>
      </x:c>
    </x:row>
    <x:row r="458">
      <x:c r="A458" s="27" t="str">
        <x:v>vet-clinic-3-word-01</x:v>
      </x:c>
      <x:c r="B458" s="27" t="str">
        <x:v>vet-clinic-3</x:v>
      </x:c>
      <x:c r="C458" s="27" t="n">
        <x:v>121</x:v>
      </x:c>
      <x:c r="D458" s="27" t="str">
        <x:v>The Vet Clinic</x:v>
      </x:c>
      <x:c r="E458" s="27" t="str">
        <x:v>The Vet Clinic 3</x:v>
      </x:c>
      <x:c r="F458" s="27" t="str">
        <x:v>A1</x:v>
      </x:c>
      <x:c r="G458" s="27" t="n">
        <x:v>1</x:v>
      </x:c>
      <x:c r="H458" s="27" t="str">
        <x:v>Waiting Room</x:v>
      </x:c>
      <x:c r="I458" s="28" t="str"/>
      <x:c r="J458" s="27" t="str">
        <x:v>غرفة انتظار</x:v>
      </x:c>
      <x:c r="K458" s="28" t="str"/>
      <x:c r="L458" s="28" t="str"/>
      <x:c r="M458" s="28" t="str"/>
      <x:c r="N458" s="28" t="str"/>
      <x:c r="O458" s="28" t="str"/>
      <x:c r="P458" s="28" t="str"/>
      <x:c r="Q458" s="28" t="str"/>
      <x:c r="R458" s="28" t="str">
        <x:v>Needs review</x:v>
      </x:c>
    </x:row>
    <x:row r="459">
      <x:c r="A459" s="27" t="str">
        <x:v>vet-clinic-3-word-02</x:v>
      </x:c>
      <x:c r="B459" s="27" t="str">
        <x:v>vet-clinic-3</x:v>
      </x:c>
      <x:c r="C459" s="27" t="n">
        <x:v>121</x:v>
      </x:c>
      <x:c r="D459" s="27" t="str">
        <x:v>The Vet Clinic</x:v>
      </x:c>
      <x:c r="E459" s="27" t="str">
        <x:v>The Vet Clinic 3</x:v>
      </x:c>
      <x:c r="F459" s="27" t="str">
        <x:v>A1</x:v>
      </x:c>
      <x:c r="G459" s="27" t="n">
        <x:v>2</x:v>
      </x:c>
      <x:c r="H459" s="27" t="str">
        <x:v>Exam Table</x:v>
      </x:c>
      <x:c r="I459" s="28" t="str"/>
      <x:c r="J459" s="27" t="str">
        <x:v>طاولة فحص</x:v>
      </x:c>
      <x:c r="K459" s="28" t="str"/>
      <x:c r="L459" s="28" t="str"/>
      <x:c r="M459" s="28" t="str"/>
      <x:c r="N459" s="28" t="str"/>
      <x:c r="O459" s="28" t="str"/>
      <x:c r="P459" s="28" t="str"/>
      <x:c r="Q459" s="28" t="str"/>
      <x:c r="R459" s="28" t="str">
        <x:v>Needs review</x:v>
      </x:c>
    </x:row>
    <x:row r="460">
      <x:c r="A460" s="27" t="str">
        <x:v>vet-clinic-3-word-03</x:v>
      </x:c>
      <x:c r="B460" s="27" t="str">
        <x:v>vet-clinic-3</x:v>
      </x:c>
      <x:c r="C460" s="27" t="n">
        <x:v>121</x:v>
      </x:c>
      <x:c r="D460" s="27" t="str">
        <x:v>The Vet Clinic</x:v>
      </x:c>
      <x:c r="E460" s="27" t="str">
        <x:v>The Vet Clinic 3</x:v>
      </x:c>
      <x:c r="F460" s="27" t="str">
        <x:v>A1</x:v>
      </x:c>
      <x:c r="G460" s="27" t="n">
        <x:v>3</x:v>
      </x:c>
      <x:c r="H460" s="27" t="str">
        <x:v>Operating Room</x:v>
      </x:c>
      <x:c r="I460" s="28" t="str"/>
      <x:c r="J460" s="27" t="str">
        <x:v>غرفة يُسمّى «وبيراتينج رووم»</x:v>
      </x:c>
      <x:c r="K460" s="28" t="str"/>
      <x:c r="L460" s="28" t="str"/>
      <x:c r="M460" s="28" t="str"/>
      <x:c r="N460" s="28" t="str"/>
      <x:c r="O460" s="28" t="str"/>
      <x:c r="P460" s="28" t="str"/>
      <x:c r="Q460" s="28" t="str"/>
      <x:c r="R460" s="28" t="str">
        <x:v>Needs review</x:v>
      </x:c>
    </x:row>
    <x:row r="461">
      <x:c r="A461" s="27" t="str">
        <x:v>vet-clinic-3-word-04</x:v>
      </x:c>
      <x:c r="B461" s="27" t="str">
        <x:v>vet-clinic-3</x:v>
      </x:c>
      <x:c r="C461" s="27" t="n">
        <x:v>121</x:v>
      </x:c>
      <x:c r="D461" s="27" t="str">
        <x:v>The Vet Clinic</x:v>
      </x:c>
      <x:c r="E461" s="27" t="str">
        <x:v>The Vet Clinic 3</x:v>
      </x:c>
      <x:c r="F461" s="27" t="str">
        <x:v>A1</x:v>
      </x:c>
      <x:c r="G461" s="27" t="n">
        <x:v>4</x:v>
      </x:c>
      <x:c r="H461" s="27" t="str">
        <x:v>Kennel</x:v>
      </x:c>
      <x:c r="I461" s="28" t="str"/>
      <x:c r="J461" s="27" t="str">
        <x:v>بيت كلاب</x:v>
      </x:c>
      <x:c r="K461" s="28" t="str"/>
      <x:c r="L461" s="28" t="str"/>
      <x:c r="M461" s="28" t="str"/>
      <x:c r="N461" s="28" t="str"/>
      <x:c r="O461" s="28" t="str"/>
      <x:c r="P461" s="28" t="str"/>
      <x:c r="Q461" s="28" t="str"/>
      <x:c r="R461" s="28" t="str">
        <x:v>Needs review</x:v>
      </x:c>
    </x:row>
    <x:row r="462">
      <x:c r="A462" s="27" t="str">
        <x:v>vet-clinic-3-word-05</x:v>
      </x:c>
      <x:c r="B462" s="27" t="str">
        <x:v>vet-clinic-3</x:v>
      </x:c>
      <x:c r="C462" s="27" t="n">
        <x:v>121</x:v>
      </x:c>
      <x:c r="D462" s="27" t="str">
        <x:v>The Vet Clinic</x:v>
      </x:c>
      <x:c r="E462" s="27" t="str">
        <x:v>The Vet Clinic 3</x:v>
      </x:c>
      <x:c r="F462" s="27" t="str">
        <x:v>A1</x:v>
      </x:c>
      <x:c r="G462" s="27" t="n">
        <x:v>5</x:v>
      </x:c>
      <x:c r="H462" s="27" t="str">
        <x:v>Pharmacy</x:v>
      </x:c>
      <x:c r="I462" s="28" t="str"/>
      <x:c r="J462" s="27" t="str">
        <x:v>صيدلية</x:v>
      </x:c>
      <x:c r="K462" s="28" t="str"/>
      <x:c r="L462" s="28" t="str"/>
      <x:c r="M462" s="28" t="str"/>
      <x:c r="N462" s="28" t="str"/>
      <x:c r="O462" s="28" t="str"/>
      <x:c r="P462" s="28" t="str"/>
      <x:c r="Q462" s="28" t="str"/>
      <x:c r="R462" s="28" t="str">
        <x:v>Needs review</x:v>
      </x:c>
    </x:row>
    <x:row r="463">
      <x:c r="A463" s="27" t="str">
        <x:v>vet-clinic-3-word-06</x:v>
      </x:c>
      <x:c r="B463" s="27" t="str">
        <x:v>vet-clinic-3</x:v>
      </x:c>
      <x:c r="C463" s="27" t="n">
        <x:v>121</x:v>
      </x:c>
      <x:c r="D463" s="27" t="str">
        <x:v>The Vet Clinic</x:v>
      </x:c>
      <x:c r="E463" s="27" t="str">
        <x:v>The Vet Clinic 3</x:v>
      </x:c>
      <x:c r="F463" s="27" t="str">
        <x:v>A1</x:v>
      </x:c>
      <x:c r="G463" s="27" t="n">
        <x:v>6</x:v>
      </x:c>
      <x:c r="H463" s="27" t="str">
        <x:v>Reception</x:v>
      </x:c>
      <x:c r="I463" s="28" t="str"/>
      <x:c r="J463" s="27" t="str">
        <x:v>استقبال</x:v>
      </x:c>
      <x:c r="K463" s="28" t="str"/>
      <x:c r="L463" s="28" t="str"/>
      <x:c r="M463" s="28" t="str"/>
      <x:c r="N463" s="28" t="str"/>
      <x:c r="O463" s="28" t="str"/>
      <x:c r="P463" s="28" t="str"/>
      <x:c r="Q463" s="28" t="str"/>
      <x:c r="R463" s="28" t="str">
        <x:v>Needs review</x:v>
      </x:c>
    </x:row>
    <x:row r="464">
      <x:c r="A464" s="27" t="str">
        <x:v>vet-clinic-3-word-07</x:v>
      </x:c>
      <x:c r="B464" s="27" t="str">
        <x:v>vet-clinic-3</x:v>
      </x:c>
      <x:c r="C464" s="27" t="n">
        <x:v>121</x:v>
      </x:c>
      <x:c r="D464" s="27" t="str">
        <x:v>The Vet Clinic</x:v>
      </x:c>
      <x:c r="E464" s="27" t="str">
        <x:v>The Vet Clinic 3</x:v>
      </x:c>
      <x:c r="F464" s="27" t="str">
        <x:v>A1</x:v>
      </x:c>
      <x:c r="G464" s="27" t="n">
        <x:v>7</x:v>
      </x:c>
      <x:c r="H464" s="27" t="str">
        <x:v>Lab</x:v>
      </x:c>
      <x:c r="I464" s="28" t="str"/>
      <x:c r="J464" s="27" t="str">
        <x:v>مختبر</x:v>
      </x:c>
      <x:c r="K464" s="28" t="str"/>
      <x:c r="L464" s="28" t="str"/>
      <x:c r="M464" s="28" t="str"/>
      <x:c r="N464" s="28" t="str"/>
      <x:c r="O464" s="28" t="str"/>
      <x:c r="P464" s="28" t="str"/>
      <x:c r="Q464" s="28" t="str"/>
      <x:c r="R464" s="28" t="str">
        <x:v>Needs review</x:v>
      </x:c>
    </x:row>
    <x:row r="465">
      <x:c r="A465" s="27" t="str">
        <x:v>vet-clinic-3-word-08</x:v>
      </x:c>
      <x:c r="B465" s="27" t="str">
        <x:v>vet-clinic-3</x:v>
      </x:c>
      <x:c r="C465" s="27" t="n">
        <x:v>121</x:v>
      </x:c>
      <x:c r="D465" s="27" t="str">
        <x:v>The Vet Clinic</x:v>
      </x:c>
      <x:c r="E465" s="27" t="str">
        <x:v>The Vet Clinic 3</x:v>
      </x:c>
      <x:c r="F465" s="27" t="str">
        <x:v>A1</x:v>
      </x:c>
      <x:c r="G465" s="27" t="n">
        <x:v>8</x:v>
      </x:c>
      <x:c r="H465" s="27" t="str">
        <x:v>Recovery Room</x:v>
      </x:c>
      <x:c r="I465" s="28" t="str"/>
      <x:c r="J465" s="27" t="str">
        <x:v>غرفة يُسمّى «ريكوفيري رووم»</x:v>
      </x:c>
      <x:c r="K465" s="28" t="str"/>
      <x:c r="L465" s="28" t="str"/>
      <x:c r="M465" s="28" t="str"/>
      <x:c r="N465" s="28" t="str"/>
      <x:c r="O465" s="28" t="str"/>
      <x:c r="P465" s="28" t="str"/>
      <x:c r="Q465" s="28" t="str"/>
      <x:c r="R465" s="28" t="str">
        <x:v>Needs review</x:v>
      </x:c>
    </x:row>
    <x:row r="466">
      <x:c r="A466" s="27" t="str">
        <x:v>vet-clinic-3-word-09</x:v>
      </x:c>
      <x:c r="B466" s="27" t="str">
        <x:v>vet-clinic-3</x:v>
      </x:c>
      <x:c r="C466" s="27" t="n">
        <x:v>121</x:v>
      </x:c>
      <x:c r="D466" s="27" t="str">
        <x:v>The Vet Clinic</x:v>
      </x:c>
      <x:c r="E466" s="27" t="str">
        <x:v>The Vet Clinic 3</x:v>
      </x:c>
      <x:c r="F466" s="27" t="str">
        <x:v>A1</x:v>
      </x:c>
      <x:c r="G466" s="27" t="n">
        <x:v>9</x:v>
      </x:c>
      <x:c r="H466" s="27" t="str">
        <x:v>Grooming Area</x:v>
      </x:c>
      <x:c r="I466" s="28" t="str"/>
      <x:c r="J466" s="27" t="str">
        <x:v>منطقة العناية بالحيوانات</x:v>
      </x:c>
      <x:c r="K466" s="28" t="str"/>
      <x:c r="L466" s="28" t="str"/>
      <x:c r="M466" s="28" t="str"/>
      <x:c r="N466" s="28" t="str"/>
      <x:c r="O466" s="28" t="str"/>
      <x:c r="P466" s="28" t="str"/>
      <x:c r="Q466" s="28" t="str"/>
      <x:c r="R466" s="28" t="str">
        <x:v>Needs review</x:v>
      </x:c>
    </x:row>
    <x:row r="467">
      <x:c r="A467" s="27" t="str">
        <x:v>vet-clinic-3-word-10</x:v>
      </x:c>
      <x:c r="B467" s="27" t="str">
        <x:v>vet-clinic-3</x:v>
      </x:c>
      <x:c r="C467" s="27" t="n">
        <x:v>121</x:v>
      </x:c>
      <x:c r="D467" s="27" t="str">
        <x:v>The Vet Clinic</x:v>
      </x:c>
      <x:c r="E467" s="27" t="str">
        <x:v>The Vet Clinic 3</x:v>
      </x:c>
      <x:c r="F467" s="27" t="str">
        <x:v>A1</x:v>
      </x:c>
      <x:c r="G467" s="27" t="n">
        <x:v>10</x:v>
      </x:c>
      <x:c r="H467" s="27" t="str">
        <x:v>Outdoor Run</x:v>
      </x:c>
      <x:c r="I467" s="28" t="str"/>
      <x:c r="J467" s="27" t="str">
        <x:v>ساحة خارجية مسوّرة للحيوانات</x:v>
      </x:c>
      <x:c r="K467" s="28" t="str"/>
      <x:c r="L467" s="28" t="str"/>
      <x:c r="M467" s="28" t="str"/>
      <x:c r="N467" s="28" t="str"/>
      <x:c r="O467" s="28" t="str"/>
      <x:c r="P467" s="28" t="str"/>
      <x:c r="Q467" s="28" t="str"/>
      <x:c r="R467" s="28" t="str">
        <x:v>Needs review</x:v>
      </x:c>
    </x:row>
    <x:row r="468">
      <x:c r="A468" s="27" t="str">
        <x:v>vet-clinic-3-word-11</x:v>
      </x:c>
      <x:c r="B468" s="27" t="str">
        <x:v>vet-clinic-3</x:v>
      </x:c>
      <x:c r="C468" s="27" t="n">
        <x:v>121</x:v>
      </x:c>
      <x:c r="D468" s="27" t="str">
        <x:v>The Vet Clinic</x:v>
      </x:c>
      <x:c r="E468" s="27" t="str">
        <x:v>The Vet Clinic 3</x:v>
      </x:c>
      <x:c r="F468" s="27" t="str">
        <x:v>A1</x:v>
      </x:c>
      <x:c r="G468" s="27" t="n">
        <x:v>11</x:v>
      </x:c>
      <x:c r="H468" s="27" t="str">
        <x:v>Leash</x:v>
      </x:c>
      <x:c r="I468" s="28" t="str"/>
      <x:c r="J468" s="27" t="str">
        <x:v>مقود</x:v>
      </x:c>
      <x:c r="K468" s="28" t="str"/>
      <x:c r="L468" s="28" t="str"/>
      <x:c r="M468" s="28" t="str"/>
      <x:c r="N468" s="28" t="str"/>
      <x:c r="O468" s="28" t="str"/>
      <x:c r="P468" s="28" t="str"/>
      <x:c r="Q468" s="28" t="str"/>
      <x:c r="R468" s="28" t="str">
        <x:v>Needs review</x:v>
      </x:c>
    </x:row>
    <x:row r="469">
      <x:c r="A469" s="27" t="str">
        <x:v>vet-clinic-3-word-12</x:v>
      </x:c>
      <x:c r="B469" s="27" t="str">
        <x:v>vet-clinic-3</x:v>
      </x:c>
      <x:c r="C469" s="27" t="n">
        <x:v>121</x:v>
      </x:c>
      <x:c r="D469" s="27" t="str">
        <x:v>The Vet Clinic</x:v>
      </x:c>
      <x:c r="E469" s="27" t="str">
        <x:v>The Vet Clinic 3</x:v>
      </x:c>
      <x:c r="F469" s="27" t="str">
        <x:v>A1</x:v>
      </x:c>
      <x:c r="G469" s="27" t="n">
        <x:v>12</x:v>
      </x:c>
      <x:c r="H469" s="27" t="str">
        <x:v>Carrier</x:v>
      </x:c>
      <x:c r="I469" s="28" t="str"/>
      <x:c r="J469" s="27" t="str">
        <x:v>حاملة حيوان</x:v>
      </x:c>
      <x:c r="K469" s="28" t="str"/>
      <x:c r="L469" s="28" t="str"/>
      <x:c r="M469" s="28" t="str"/>
      <x:c r="N469" s="28" t="str"/>
      <x:c r="O469" s="28" t="str"/>
      <x:c r="P469" s="28" t="str"/>
      <x:c r="Q469" s="28" t="str"/>
      <x:c r="R469" s="28" t="str">
        <x:v>Needs review</x:v>
      </x:c>
    </x:row>
    <x:row r="470">
      <x:c r="A470" s="27" t="str">
        <x:v>vet-clinic-3-word-13</x:v>
      </x:c>
      <x:c r="B470" s="27" t="str">
        <x:v>vet-clinic-3</x:v>
      </x:c>
      <x:c r="C470" s="27" t="n">
        <x:v>121</x:v>
      </x:c>
      <x:c r="D470" s="27" t="str">
        <x:v>The Vet Clinic</x:v>
      </x:c>
      <x:c r="E470" s="27" t="str">
        <x:v>The Vet Clinic 3</x:v>
      </x:c>
      <x:c r="F470" s="27" t="str">
        <x:v>A1</x:v>
      </x:c>
      <x:c r="G470" s="27" t="n">
        <x:v>13</x:v>
      </x:c>
      <x:c r="H470" s="27" t="str">
        <x:v>Muzzle</x:v>
      </x:c>
      <x:c r="I470" s="28" t="str"/>
      <x:c r="J470" s="27" t="str">
        <x:v>كمامة حيوان</x:v>
      </x:c>
      <x:c r="K470" s="28" t="str"/>
      <x:c r="L470" s="28" t="str"/>
      <x:c r="M470" s="28" t="str"/>
      <x:c r="N470" s="28" t="str"/>
      <x:c r="O470" s="28" t="str"/>
      <x:c r="P470" s="28" t="str"/>
      <x:c r="Q470" s="28" t="str"/>
      <x:c r="R470" s="28" t="str">
        <x:v>Needs review</x:v>
      </x:c>
    </x:row>
    <x:row r="471">
      <x:c r="A471" s="27" t="str">
        <x:v>vet-clinic-3-word-14</x:v>
      </x:c>
      <x:c r="B471" s="27" t="str">
        <x:v>vet-clinic-3</x:v>
      </x:c>
      <x:c r="C471" s="27" t="n">
        <x:v>121</x:v>
      </x:c>
      <x:c r="D471" s="27" t="str">
        <x:v>The Vet Clinic</x:v>
      </x:c>
      <x:c r="E471" s="27" t="str">
        <x:v>The Vet Clinic 3</x:v>
      </x:c>
      <x:c r="F471" s="27" t="str">
        <x:v>A1</x:v>
      </x:c>
      <x:c r="G471" s="27" t="n">
        <x:v>14</x:v>
      </x:c>
      <x:c r="H471" s="27" t="str">
        <x:v>Treats</x:v>
      </x:c>
      <x:c r="I471" s="28" t="str"/>
      <x:c r="J471" s="27" t="str">
        <x:v>مكافآت للحيوان</x:v>
      </x:c>
      <x:c r="K471" s="28" t="str"/>
      <x:c r="L471" s="28" t="str"/>
      <x:c r="M471" s="28" t="str"/>
      <x:c r="N471" s="28" t="str"/>
      <x:c r="O471" s="28" t="str"/>
      <x:c r="P471" s="28" t="str"/>
      <x:c r="Q471" s="28" t="str"/>
      <x:c r="R471" s="28" t="str">
        <x:v>Needs review</x:v>
      </x:c>
    </x:row>
    <x:row r="472">
      <x:c r="A472" s="27" t="str">
        <x:v>vet-clinic-3-word-15</x:v>
      </x:c>
      <x:c r="B472" s="27" t="str">
        <x:v>vet-clinic-3</x:v>
      </x:c>
      <x:c r="C472" s="27" t="n">
        <x:v>121</x:v>
      </x:c>
      <x:c r="D472" s="27" t="str">
        <x:v>The Vet Clinic</x:v>
      </x:c>
      <x:c r="E472" s="27" t="str">
        <x:v>The Vet Clinic 3</x:v>
      </x:c>
      <x:c r="F472" s="27" t="str">
        <x:v>A1</x:v>
      </x:c>
      <x:c r="G472" s="27" t="n">
        <x:v>15</x:v>
      </x:c>
      <x:c r="H472" s="27" t="str">
        <x:v>Food Bowl</x:v>
      </x:c>
      <x:c r="I472" s="28" t="str"/>
      <x:c r="J472" s="27" t="str">
        <x:v>وعاء طعام</x:v>
      </x:c>
      <x:c r="K472" s="28" t="str"/>
      <x:c r="L472" s="28" t="str"/>
      <x:c r="M472" s="28" t="str"/>
      <x:c r="N472" s="28" t="str"/>
      <x:c r="O472" s="28" t="str"/>
      <x:c r="P472" s="28" t="str"/>
      <x:c r="Q472" s="28" t="str"/>
      <x:c r="R472" s="28" t="str">
        <x:v>Needs review</x:v>
      </x:c>
    </x:row>
    <x:row r="473">
      <x:c r="A473" s="27" t="str">
        <x:v>vet-clinic-4-word-01</x:v>
      </x:c>
      <x:c r="B473" s="27" t="str">
        <x:v>vet-clinic-4</x:v>
      </x:c>
      <x:c r="C473" s="27" t="n">
        <x:v>122</x:v>
      </x:c>
      <x:c r="D473" s="27" t="str">
        <x:v>The Vet Clinic</x:v>
      </x:c>
      <x:c r="E473" s="27" t="str">
        <x:v>The Vet Clinic 4</x:v>
      </x:c>
      <x:c r="F473" s="27" t="str">
        <x:v>A1</x:v>
      </x:c>
      <x:c r="G473" s="27" t="n">
        <x:v>1</x:v>
      </x:c>
      <x:c r="H473" s="27" t="str">
        <x:v>Water Dish</x:v>
      </x:c>
      <x:c r="I473" s="28" t="str"/>
      <x:c r="J473" s="27" t="str">
        <x:v>حاوية يُسمّى «واتير ديش»</x:v>
      </x:c>
      <x:c r="K473" s="28" t="str"/>
      <x:c r="L473" s="28" t="str"/>
      <x:c r="M473" s="28" t="str"/>
      <x:c r="N473" s="28" t="str"/>
      <x:c r="O473" s="28" t="str"/>
      <x:c r="P473" s="28" t="str"/>
      <x:c r="Q473" s="28" t="str"/>
      <x:c r="R473" s="28" t="str">
        <x:v>Needs review</x:v>
      </x:c>
    </x:row>
    <x:row r="474">
      <x:c r="A474" s="27" t="str">
        <x:v>vet-clinic-4-word-02</x:v>
      </x:c>
      <x:c r="B474" s="27" t="str">
        <x:v>vet-clinic-4</x:v>
      </x:c>
      <x:c r="C474" s="27" t="n">
        <x:v>122</x:v>
      </x:c>
      <x:c r="D474" s="27" t="str">
        <x:v>The Vet Clinic</x:v>
      </x:c>
      <x:c r="E474" s="27" t="str">
        <x:v>The Vet Clinic 4</x:v>
      </x:c>
      <x:c r="F474" s="27" t="str">
        <x:v>A1</x:v>
      </x:c>
      <x:c r="G474" s="27" t="n">
        <x:v>2</x:v>
      </x:c>
      <x:c r="H474" s="27" t="str">
        <x:v>Collar</x:v>
      </x:c>
      <x:c r="I474" s="28" t="str"/>
      <x:c r="J474" s="27" t="str">
        <x:v>طوق</x:v>
      </x:c>
      <x:c r="K474" s="28" t="str"/>
      <x:c r="L474" s="28" t="str"/>
      <x:c r="M474" s="28" t="str"/>
      <x:c r="N474" s="28" t="str"/>
      <x:c r="O474" s="28" t="str"/>
      <x:c r="P474" s="28" t="str"/>
      <x:c r="Q474" s="28" t="str"/>
      <x:c r="R474" s="28" t="str">
        <x:v>Needs review</x:v>
      </x:c>
    </x:row>
    <x:row r="475">
      <x:c r="A475" s="27" t="str">
        <x:v>vet-clinic-4-word-03</x:v>
      </x:c>
      <x:c r="B475" s="27" t="str">
        <x:v>vet-clinic-4</x:v>
      </x:c>
      <x:c r="C475" s="27" t="n">
        <x:v>122</x:v>
      </x:c>
      <x:c r="D475" s="27" t="str">
        <x:v>The Vet Clinic</x:v>
      </x:c>
      <x:c r="E475" s="27" t="str">
        <x:v>The Vet Clinic 4</x:v>
      </x:c>
      <x:c r="F475" s="27" t="str">
        <x:v>A1</x:v>
      </x:c>
      <x:c r="G475" s="27" t="n">
        <x:v>3</x:v>
      </x:c>
      <x:c r="H475" s="27" t="str">
        <x:v>Tag</x:v>
      </x:c>
      <x:c r="I475" s="28" t="str"/>
      <x:c r="J475" s="27" t="str">
        <x:v>بطاقة تعريف</x:v>
      </x:c>
      <x:c r="K475" s="28" t="str"/>
      <x:c r="L475" s="28" t="str"/>
      <x:c r="M475" s="28" t="str"/>
      <x:c r="N475" s="28" t="str"/>
      <x:c r="O475" s="28" t="str"/>
      <x:c r="P475" s="28" t="str"/>
      <x:c r="Q475" s="28" t="str"/>
      <x:c r="R475" s="28" t="str">
        <x:v>Needs review</x:v>
      </x:c>
    </x:row>
    <x:row r="476">
      <x:c r="A476" s="27" t="str">
        <x:v>vet-clinic-4-word-04</x:v>
      </x:c>
      <x:c r="B476" s="27" t="str">
        <x:v>vet-clinic-4</x:v>
      </x:c>
      <x:c r="C476" s="27" t="n">
        <x:v>122</x:v>
      </x:c>
      <x:c r="D476" s="27" t="str">
        <x:v>The Vet Clinic</x:v>
      </x:c>
      <x:c r="E476" s="27" t="str">
        <x:v>The Vet Clinic 4</x:v>
      </x:c>
      <x:c r="F476" s="27" t="str">
        <x:v>A1</x:v>
      </x:c>
      <x:c r="G476" s="27" t="n">
        <x:v>4</x:v>
      </x:c>
      <x:c r="H476" s="27" t="str">
        <x:v>Nail Clippers</x:v>
      </x:c>
      <x:c r="I476" s="28" t="str"/>
      <x:c r="J476" s="27" t="str">
        <x:v>ماكينة حلاقة ظفر</x:v>
      </x:c>
      <x:c r="K476" s="28" t="str"/>
      <x:c r="L476" s="28" t="str"/>
      <x:c r="M476" s="28" t="str"/>
      <x:c r="N476" s="28" t="str"/>
      <x:c r="O476" s="28" t="str"/>
      <x:c r="P476" s="28" t="str"/>
      <x:c r="Q476" s="28" t="str"/>
      <x:c r="R476" s="28" t="str">
        <x:v>Needs review</x:v>
      </x:c>
    </x:row>
    <x:row r="477">
      <x:c r="A477" s="27" t="str">
        <x:v>vet-clinic-4-word-05</x:v>
      </x:c>
      <x:c r="B477" s="27" t="str">
        <x:v>vet-clinic-4</x:v>
      </x:c>
      <x:c r="C477" s="27" t="n">
        <x:v>122</x:v>
      </x:c>
      <x:c r="D477" s="27" t="str">
        <x:v>The Vet Clinic</x:v>
      </x:c>
      <x:c r="E477" s="27" t="str">
        <x:v>The Vet Clinic 4</x:v>
      </x:c>
      <x:c r="F477" s="27" t="str">
        <x:v>A1</x:v>
      </x:c>
      <x:c r="G477" s="27" t="n">
        <x:v>5</x:v>
      </x:c>
      <x:c r="H477" s="27" t="str">
        <x:v>Brush</x:v>
      </x:c>
      <x:c r="I477" s="28" t="str"/>
      <x:c r="J477" s="27" t="str">
        <x:v>فرشاة</x:v>
      </x:c>
      <x:c r="K477" s="28" t="str"/>
      <x:c r="L477" s="28" t="str"/>
      <x:c r="M477" s="28" t="str"/>
      <x:c r="N477" s="28" t="str"/>
      <x:c r="O477" s="28" t="str"/>
      <x:c r="P477" s="28" t="str"/>
      <x:c r="Q477" s="28" t="str"/>
      <x:c r="R477" s="28" t="str">
        <x:v>Needs review</x:v>
      </x:c>
    </x:row>
    <x:row r="478">
      <x:c r="A478" s="27" t="str">
        <x:v>vet-clinic-4-word-06</x:v>
      </x:c>
      <x:c r="B478" s="27" t="str">
        <x:v>vet-clinic-4</x:v>
      </x:c>
      <x:c r="C478" s="27" t="n">
        <x:v>122</x:v>
      </x:c>
      <x:c r="D478" s="27" t="str">
        <x:v>The Vet Clinic</x:v>
      </x:c>
      <x:c r="E478" s="27" t="str">
        <x:v>The Vet Clinic 4</x:v>
      </x:c>
      <x:c r="F478" s="27" t="str">
        <x:v>A1</x:v>
      </x:c>
      <x:c r="G478" s="27" t="n">
        <x:v>6</x:v>
      </x:c>
      <x:c r="H478" s="27" t="str">
        <x:v>Veterinarian</x:v>
      </x:c>
      <x:c r="I478" s="28" t="str"/>
      <x:c r="J478" s="27" t="str">
        <x:v>طبيب بيطري</x:v>
      </x:c>
      <x:c r="K478" s="28" t="str"/>
      <x:c r="L478" s="28" t="str"/>
      <x:c r="M478" s="28" t="str"/>
      <x:c r="N478" s="28" t="str"/>
      <x:c r="O478" s="28" t="str"/>
      <x:c r="P478" s="28" t="str"/>
      <x:c r="Q478" s="28" t="str"/>
      <x:c r="R478" s="28" t="str">
        <x:v>Needs review</x:v>
      </x:c>
    </x:row>
    <x:row r="479">
      <x:c r="A479" s="27" t="str">
        <x:v>vet-clinic-4-word-07</x:v>
      </x:c>
      <x:c r="B479" s="27" t="str">
        <x:v>vet-clinic-4</x:v>
      </x:c>
      <x:c r="C479" s="27" t="n">
        <x:v>122</x:v>
      </x:c>
      <x:c r="D479" s="27" t="str">
        <x:v>The Vet Clinic</x:v>
      </x:c>
      <x:c r="E479" s="27" t="str">
        <x:v>The Vet Clinic 4</x:v>
      </x:c>
      <x:c r="F479" s="27" t="str">
        <x:v>A1</x:v>
      </x:c>
      <x:c r="G479" s="27" t="n">
        <x:v>7</x:v>
      </x:c>
      <x:c r="H479" s="27" t="str">
        <x:v>Vet Tech</x:v>
      </x:c>
      <x:c r="I479" s="28" t="str"/>
      <x:c r="J479" s="27" t="str">
        <x:v>فني بيطري</x:v>
      </x:c>
      <x:c r="K479" s="28" t="str"/>
      <x:c r="L479" s="28" t="str"/>
      <x:c r="M479" s="28" t="str"/>
      <x:c r="N479" s="28" t="str"/>
      <x:c r="O479" s="28" t="str"/>
      <x:c r="P479" s="28" t="str"/>
      <x:c r="Q479" s="28" t="str"/>
      <x:c r="R479" s="28" t="str">
        <x:v>Needs review</x:v>
      </x:c>
    </x:row>
    <x:row r="480">
      <x:c r="A480" s="27" t="str">
        <x:v>vet-clinic-4-word-08</x:v>
      </x:c>
      <x:c r="B480" s="27" t="str">
        <x:v>vet-clinic-4</x:v>
      </x:c>
      <x:c r="C480" s="27" t="n">
        <x:v>122</x:v>
      </x:c>
      <x:c r="D480" s="27" t="str">
        <x:v>The Vet Clinic</x:v>
      </x:c>
      <x:c r="E480" s="27" t="str">
        <x:v>The Vet Clinic 4</x:v>
      </x:c>
      <x:c r="F480" s="27" t="str">
        <x:v>A1</x:v>
      </x:c>
      <x:c r="G480" s="27" t="n">
        <x:v>8</x:v>
      </x:c>
      <x:c r="H480" s="27" t="str">
        <x:v>Receptionist</x:v>
      </x:c>
      <x:c r="I480" s="28" t="str"/>
      <x:c r="J480" s="27" t="str">
        <x:v>موظف استقبال</x:v>
      </x:c>
      <x:c r="K480" s="28" t="str"/>
      <x:c r="L480" s="28" t="str"/>
      <x:c r="M480" s="28" t="str"/>
      <x:c r="N480" s="28" t="str"/>
      <x:c r="O480" s="28" t="str"/>
      <x:c r="P480" s="28" t="str"/>
      <x:c r="Q480" s="28" t="str"/>
      <x:c r="R480" s="28" t="str">
        <x:v>Needs review</x:v>
      </x:c>
    </x:row>
    <x:row r="481">
      <x:c r="A481" s="27" t="str">
        <x:v>vet-clinic-4-word-09</x:v>
      </x:c>
      <x:c r="B481" s="27" t="str">
        <x:v>vet-clinic-4</x:v>
      </x:c>
      <x:c r="C481" s="27" t="n">
        <x:v>122</x:v>
      </x:c>
      <x:c r="D481" s="27" t="str">
        <x:v>The Vet Clinic</x:v>
      </x:c>
      <x:c r="E481" s="27" t="str">
        <x:v>The Vet Clinic 4</x:v>
      </x:c>
      <x:c r="F481" s="27" t="str">
        <x:v>A1</x:v>
      </x:c>
      <x:c r="G481" s="27" t="n">
        <x:v>9</x:v>
      </x:c>
      <x:c r="H481" s="27" t="str">
        <x:v>Groomer</x:v>
      </x:c>
      <x:c r="I481" s="28" t="str"/>
      <x:c r="J481" s="27" t="str">
        <x:v>مصفف حيوانات</x:v>
      </x:c>
      <x:c r="K481" s="28" t="str"/>
      <x:c r="L481" s="28" t="str"/>
      <x:c r="M481" s="28" t="str"/>
      <x:c r="N481" s="28" t="str"/>
      <x:c r="O481" s="28" t="str"/>
      <x:c r="P481" s="28" t="str"/>
      <x:c r="Q481" s="28" t="str"/>
      <x:c r="R481" s="28" t="str">
        <x:v>Needs review</x:v>
      </x:c>
    </x:row>
    <x:row r="482">
      <x:c r="A482" s="27" t="str">
        <x:v>vet-clinic-4-word-10</x:v>
      </x:c>
      <x:c r="B482" s="27" t="str">
        <x:v>vet-clinic-4</x:v>
      </x:c>
      <x:c r="C482" s="27" t="n">
        <x:v>122</x:v>
      </x:c>
      <x:c r="D482" s="27" t="str">
        <x:v>The Vet Clinic</x:v>
      </x:c>
      <x:c r="E482" s="27" t="str">
        <x:v>The Vet Clinic 4</x:v>
      </x:c>
      <x:c r="F482" s="27" t="str">
        <x:v>A1</x:v>
      </x:c>
      <x:c r="G482" s="27" t="n">
        <x:v>10</x:v>
      </x:c>
      <x:c r="H482" s="27" t="str">
        <x:v>Kennel Attendant</x:v>
      </x:c>
      <x:c r="I482" s="28" t="str"/>
      <x:c r="J482" s="27" t="str">
        <x:v>عامل رعاية بيوت الحيوانات</x:v>
      </x:c>
      <x:c r="K482" s="28" t="str"/>
      <x:c r="L482" s="28" t="str"/>
      <x:c r="M482" s="28" t="str"/>
      <x:c r="N482" s="28" t="str"/>
      <x:c r="O482" s="28" t="str"/>
      <x:c r="P482" s="28" t="str"/>
      <x:c r="Q482" s="28" t="str"/>
      <x:c r="R482" s="28" t="str">
        <x:v>Needs review</x:v>
      </x:c>
    </x:row>
    <x:row r="483">
      <x:c r="A483" s="27" t="str">
        <x:v>vet-clinic-4-word-11</x:v>
      </x:c>
      <x:c r="B483" s="27" t="str">
        <x:v>vet-clinic-4</x:v>
      </x:c>
      <x:c r="C483" s="27" t="n">
        <x:v>122</x:v>
      </x:c>
      <x:c r="D483" s="27" t="str">
        <x:v>The Vet Clinic</x:v>
      </x:c>
      <x:c r="E483" s="27" t="str">
        <x:v>The Vet Clinic 4</x:v>
      </x:c>
      <x:c r="F483" s="27" t="str">
        <x:v>A1</x:v>
      </x:c>
      <x:c r="G483" s="27" t="n">
        <x:v>11</x:v>
      </x:c>
      <x:c r="H483" s="27" t="str">
        <x:v>Surgeon</x:v>
      </x:c>
      <x:c r="I483" s="28" t="str"/>
      <x:c r="J483" s="27" t="str">
        <x:v>جرّاح</x:v>
      </x:c>
      <x:c r="K483" s="28" t="str"/>
      <x:c r="L483" s="28" t="str"/>
      <x:c r="M483" s="28" t="str"/>
      <x:c r="N483" s="28" t="str"/>
      <x:c r="O483" s="28" t="str"/>
      <x:c r="P483" s="28" t="str"/>
      <x:c r="Q483" s="28" t="str"/>
      <x:c r="R483" s="28" t="str">
        <x:v>Needs review</x:v>
      </x:c>
    </x:row>
    <x:row r="484">
      <x:c r="A484" s="27" t="str">
        <x:v>vet-clinic-4-word-12</x:v>
      </x:c>
      <x:c r="B484" s="27" t="str">
        <x:v>vet-clinic-4</x:v>
      </x:c>
      <x:c r="C484" s="27" t="n">
        <x:v>122</x:v>
      </x:c>
      <x:c r="D484" s="27" t="str">
        <x:v>The Vet Clinic</x:v>
      </x:c>
      <x:c r="E484" s="27" t="str">
        <x:v>The Vet Clinic 4</x:v>
      </x:c>
      <x:c r="F484" s="27" t="str">
        <x:v>A1</x:v>
      </x:c>
      <x:c r="G484" s="27" t="n">
        <x:v>12</x:v>
      </x:c>
      <x:c r="H484" s="27" t="str">
        <x:v>Specialist</x:v>
      </x:c>
      <x:c r="I484" s="28" t="str"/>
      <x:c r="J484" s="27" t="str">
        <x:v>أخصائي</x:v>
      </x:c>
      <x:c r="K484" s="28" t="str"/>
      <x:c r="L484" s="28" t="str"/>
      <x:c r="M484" s="28" t="str"/>
      <x:c r="N484" s="28" t="str"/>
      <x:c r="O484" s="28" t="str"/>
      <x:c r="P484" s="28" t="str"/>
      <x:c r="Q484" s="28" t="str"/>
      <x:c r="R484" s="28" t="str">
        <x:v>Needs review</x:v>
      </x:c>
    </x:row>
    <x:row r="485">
      <x:c r="A485" s="27" t="str">
        <x:v>vet-clinic-4-word-13</x:v>
      </x:c>
      <x:c r="B485" s="27" t="str">
        <x:v>vet-clinic-4</x:v>
      </x:c>
      <x:c r="C485" s="27" t="n">
        <x:v>122</x:v>
      </x:c>
      <x:c r="D485" s="27" t="str">
        <x:v>The Vet Clinic</x:v>
      </x:c>
      <x:c r="E485" s="27" t="str">
        <x:v>The Vet Clinic 4</x:v>
      </x:c>
      <x:c r="F485" s="27" t="str">
        <x:v>A1</x:v>
      </x:c>
      <x:c r="G485" s="27" t="n">
        <x:v>13</x:v>
      </x:c>
      <x:c r="H485" s="27" t="str">
        <x:v>Intern</x:v>
      </x:c>
      <x:c r="I485" s="28" t="str"/>
      <x:c r="J485" s="27" t="str">
        <x:v>متدرب</x:v>
      </x:c>
      <x:c r="K485" s="28" t="str"/>
      <x:c r="L485" s="28" t="str"/>
      <x:c r="M485" s="28" t="str"/>
      <x:c r="N485" s="28" t="str"/>
      <x:c r="O485" s="28" t="str"/>
      <x:c r="P485" s="28" t="str"/>
      <x:c r="Q485" s="28" t="str"/>
      <x:c r="R485" s="28" t="str">
        <x:v>Needs review</x:v>
      </x:c>
    </x:row>
    <x:row r="486">
      <x:c r="A486" s="27" t="str">
        <x:v>vet-clinic-4-word-14</x:v>
      </x:c>
      <x:c r="B486" s="27" t="str">
        <x:v>vet-clinic-4</x:v>
      </x:c>
      <x:c r="C486" s="27" t="n">
        <x:v>122</x:v>
      </x:c>
      <x:c r="D486" s="27" t="str">
        <x:v>The Vet Clinic</x:v>
      </x:c>
      <x:c r="E486" s="27" t="str">
        <x:v>The Vet Clinic 4</x:v>
      </x:c>
      <x:c r="F486" s="27" t="str">
        <x:v>A1</x:v>
      </x:c>
      <x:c r="G486" s="27" t="n">
        <x:v>14</x:v>
      </x:c>
      <x:c r="H486" s="27" t="str">
        <x:v>Volunteer</x:v>
      </x:c>
      <x:c r="I486" s="28" t="str"/>
      <x:c r="J486" s="27" t="str">
        <x:v>متطوع</x:v>
      </x:c>
      <x:c r="K486" s="28" t="str"/>
      <x:c r="L486" s="28" t="str"/>
      <x:c r="M486" s="28" t="str"/>
      <x:c r="N486" s="28" t="str"/>
      <x:c r="O486" s="28" t="str"/>
      <x:c r="P486" s="28" t="str"/>
      <x:c r="Q486" s="28" t="str"/>
      <x:c r="R486" s="28" t="str">
        <x:v>Needs review</x:v>
      </x:c>
    </x:row>
    <x:row r="487">
      <x:c r="A487" s="27" t="str">
        <x:v>vet-clinic-4-word-15</x:v>
      </x:c>
      <x:c r="B487" s="27" t="str">
        <x:v>vet-clinic-4</x:v>
      </x:c>
      <x:c r="C487" s="27" t="n">
        <x:v>122</x:v>
      </x:c>
      <x:c r="D487" s="27" t="str">
        <x:v>The Vet Clinic</x:v>
      </x:c>
      <x:c r="E487" s="27" t="str">
        <x:v>The Vet Clinic 4</x:v>
      </x:c>
      <x:c r="F487" s="27" t="str">
        <x:v>A1</x:v>
      </x:c>
      <x:c r="G487" s="27" t="n">
        <x:v>15</x:v>
      </x:c>
      <x:c r="H487" s="27" t="str">
        <x:v>Pet Owner</x:v>
      </x:c>
      <x:c r="I487" s="28" t="str"/>
      <x:c r="J487" s="27" t="str">
        <x:v>مالك حيوان أليف</x:v>
      </x:c>
      <x:c r="K487" s="28" t="str"/>
      <x:c r="L487" s="28" t="str"/>
      <x:c r="M487" s="28" t="str"/>
      <x:c r="N487" s="28" t="str"/>
      <x:c r="O487" s="28" t="str"/>
      <x:c r="P487" s="28" t="str"/>
      <x:c r="Q487" s="28" t="str"/>
      <x:c r="R487" s="28" t="str">
        <x:v>Needs review</x:v>
      </x:c>
    </x:row>
    <x:row r="488">
      <x:c r="A488" s="27" t="str">
        <x:v>bakery-1-word-01</x:v>
      </x:c>
      <x:c r="B488" s="27" t="str">
        <x:v>bakery-1</x:v>
      </x:c>
      <x:c r="C488" s="27" t="n">
        <x:v>123</x:v>
      </x:c>
      <x:c r="D488" s="27" t="str">
        <x:v>The Bakery</x:v>
      </x:c>
      <x:c r="E488" s="27" t="str">
        <x:v>The Bakery 1</x:v>
      </x:c>
      <x:c r="F488" s="27" t="str">
        <x:v>A1</x:v>
      </x:c>
      <x:c r="G488" s="27" t="n">
        <x:v>1</x:v>
      </x:c>
      <x:c r="H488" s="27" t="str">
        <x:v>White Bread</x:v>
      </x:c>
      <x:c r="I488" s="28" t="str"/>
      <x:c r="J488" s="27" t="str">
        <x:v>خُبْزٌ أَبْيَض</x:v>
      </x:c>
      <x:c r="K488" s="28" t="str"/>
      <x:c r="L488" s="28" t="str"/>
      <x:c r="M488" s="28" t="str"/>
      <x:c r="N488" s="28" t="str"/>
      <x:c r="O488" s="28" t="str"/>
      <x:c r="P488" s="28" t="str"/>
      <x:c r="Q488" s="28" t="str"/>
      <x:c r="R488" s="28" t="str">
        <x:v>Needs review</x:v>
      </x:c>
    </x:row>
    <x:row r="489">
      <x:c r="A489" s="27" t="str">
        <x:v>bakery-1-word-02</x:v>
      </x:c>
      <x:c r="B489" s="27" t="str">
        <x:v>bakery-1</x:v>
      </x:c>
      <x:c r="C489" s="27" t="n">
        <x:v>123</x:v>
      </x:c>
      <x:c r="D489" s="27" t="str">
        <x:v>The Bakery</x:v>
      </x:c>
      <x:c r="E489" s="27" t="str">
        <x:v>The Bakery 1</x:v>
      </x:c>
      <x:c r="F489" s="27" t="str">
        <x:v>A1</x:v>
      </x:c>
      <x:c r="G489" s="27" t="n">
        <x:v>2</x:v>
      </x:c>
      <x:c r="H489" s="27" t="str">
        <x:v>Whole Wheat Bread</x:v>
      </x:c>
      <x:c r="I489" s="28" t="str"/>
      <x:c r="J489" s="27" t="str">
        <x:v>خُبْزُ القَمْحِ الكَامِل (خُبْزُ الحُبُوبِ الكَامِلَة / خُبْزُ الأَسْمَر)</x:v>
      </x:c>
      <x:c r="K489" s="28" t="str"/>
      <x:c r="L489" s="28" t="str"/>
      <x:c r="M489" s="28" t="str"/>
      <x:c r="N489" s="28" t="str"/>
      <x:c r="O489" s="28" t="str"/>
      <x:c r="P489" s="28" t="str"/>
      <x:c r="Q489" s="28" t="str"/>
      <x:c r="R489" s="28" t="str">
        <x:v>Needs review</x:v>
      </x:c>
    </x:row>
    <x:row r="490">
      <x:c r="A490" s="27" t="str">
        <x:v>bakery-1-word-03</x:v>
      </x:c>
      <x:c r="B490" s="27" t="str">
        <x:v>bakery-1</x:v>
      </x:c>
      <x:c r="C490" s="27" t="n">
        <x:v>123</x:v>
      </x:c>
      <x:c r="D490" s="27" t="str">
        <x:v>The Bakery</x:v>
      </x:c>
      <x:c r="E490" s="27" t="str">
        <x:v>The Bakery 1</x:v>
      </x:c>
      <x:c r="F490" s="27" t="str">
        <x:v>A1</x:v>
      </x:c>
      <x:c r="G490" s="27" t="n">
        <x:v>3</x:v>
      </x:c>
      <x:c r="H490" s="27" t="str">
        <x:v>Baguette</x:v>
      </x:c>
      <x:c r="I490" s="28" t="str"/>
      <x:c r="J490" s="27" t="str">
        <x:v>بَاغِيت (خُبْزٌ فَرَنْسِيٌّ طَوِيل)</x:v>
      </x:c>
      <x:c r="K490" s="28" t="str"/>
      <x:c r="L490" s="28" t="str"/>
      <x:c r="M490" s="28" t="str"/>
      <x:c r="N490" s="28" t="str"/>
      <x:c r="O490" s="28" t="str"/>
      <x:c r="P490" s="28" t="str"/>
      <x:c r="Q490" s="28" t="str"/>
      <x:c r="R490" s="28" t="str">
        <x:v>Needs review</x:v>
      </x:c>
    </x:row>
    <x:row r="491">
      <x:c r="A491" s="27" t="str">
        <x:v>bakery-1-word-04</x:v>
      </x:c>
      <x:c r="B491" s="27" t="str">
        <x:v>bakery-1</x:v>
      </x:c>
      <x:c r="C491" s="27" t="n">
        <x:v>123</x:v>
      </x:c>
      <x:c r="D491" s="27" t="str">
        <x:v>The Bakery</x:v>
      </x:c>
      <x:c r="E491" s="27" t="str">
        <x:v>The Bakery 1</x:v>
      </x:c>
      <x:c r="F491" s="27" t="str">
        <x:v>A1</x:v>
      </x:c>
      <x:c r="G491" s="27" t="n">
        <x:v>4</x:v>
      </x:c>
      <x:c r="H491" s="27" t="str">
        <x:v>Sourdough</x:v>
      </x:c>
      <x:c r="I491" s="28" t="str"/>
      <x:c r="J491" s="27" t="str">
        <x:v>عَجِينَةٌ مُخَمَّرَة (خُبْزُ السَّاوِرْدُو / خُبْزٌ حَامِض)</x:v>
      </x:c>
      <x:c r="K491" s="28" t="str"/>
      <x:c r="L491" s="28" t="str"/>
      <x:c r="M491" s="28" t="str"/>
      <x:c r="N491" s="28" t="str"/>
      <x:c r="O491" s="28" t="str"/>
      <x:c r="P491" s="28" t="str"/>
      <x:c r="Q491" s="28" t="str"/>
      <x:c r="R491" s="28" t="str">
        <x:v>Needs review</x:v>
      </x:c>
    </x:row>
    <x:row r="492">
      <x:c r="A492" s="27" t="str">
        <x:v>bakery-1-word-05</x:v>
      </x:c>
      <x:c r="B492" s="27" t="str">
        <x:v>bakery-1</x:v>
      </x:c>
      <x:c r="C492" s="27" t="n">
        <x:v>123</x:v>
      </x:c>
      <x:c r="D492" s="27" t="str">
        <x:v>The Bakery</x:v>
      </x:c>
      <x:c r="E492" s="27" t="str">
        <x:v>The Bakery 1</x:v>
      </x:c>
      <x:c r="F492" s="27" t="str">
        <x:v>A1</x:v>
      </x:c>
      <x:c r="G492" s="27" t="n">
        <x:v>5</x:v>
      </x:c>
      <x:c r="H492" s="27" t="str">
        <x:v>Rye Bread</x:v>
      </x:c>
      <x:c r="I492" s="28" t="str"/>
      <x:c r="J492" s="27" t="str">
        <x:v>خُبْزُ الشَّيْلَم (خُبْزُ الرَّاي)</x:v>
      </x:c>
      <x:c r="K492" s="28" t="str"/>
      <x:c r="L492" s="28" t="str"/>
      <x:c r="M492" s="28" t="str"/>
      <x:c r="N492" s="28" t="str"/>
      <x:c r="O492" s="28" t="str"/>
      <x:c r="P492" s="28" t="str"/>
      <x:c r="Q492" s="28" t="str"/>
      <x:c r="R492" s="28" t="str">
        <x:v>Needs review</x:v>
      </x:c>
    </x:row>
    <x:row r="493">
      <x:c r="A493" s="27" t="str">
        <x:v>bakery-1-word-06</x:v>
      </x:c>
      <x:c r="B493" s="27" t="str">
        <x:v>bakery-1</x:v>
      </x:c>
      <x:c r="C493" s="27" t="n">
        <x:v>123</x:v>
      </x:c>
      <x:c r="D493" s="27" t="str">
        <x:v>The Bakery</x:v>
      </x:c>
      <x:c r="E493" s="27" t="str">
        <x:v>The Bakery 1</x:v>
      </x:c>
      <x:c r="F493" s="27" t="str">
        <x:v>A1</x:v>
      </x:c>
      <x:c r="G493" s="27" t="n">
        <x:v>6</x:v>
      </x:c>
      <x:c r="H493" s="27" t="str">
        <x:v>Pita</x:v>
      </x:c>
      <x:c r="I493" s="28" t="str"/>
      <x:c r="J493" s="27" t="str">
        <x:v>خُبْزُ البِيتَا (خُبْزٌ عَرَبِيّ / عَيْشٌ بَلَدِيّ)</x:v>
      </x:c>
      <x:c r="K493" s="28" t="str"/>
      <x:c r="L493" s="28" t="str"/>
      <x:c r="M493" s="28" t="str"/>
      <x:c r="N493" s="28" t="str"/>
      <x:c r="O493" s="28" t="str"/>
      <x:c r="P493" s="28" t="str"/>
      <x:c r="Q493" s="28" t="str"/>
      <x:c r="R493" s="28" t="str">
        <x:v>Needs review</x:v>
      </x:c>
    </x:row>
    <x:row r="494">
      <x:c r="A494" s="27" t="str">
        <x:v>bakery-1-word-07</x:v>
      </x:c>
      <x:c r="B494" s="27" t="str">
        <x:v>bakery-1</x:v>
      </x:c>
      <x:c r="C494" s="27" t="n">
        <x:v>123</x:v>
      </x:c>
      <x:c r="D494" s="27" t="str">
        <x:v>The Bakery</x:v>
      </x:c>
      <x:c r="E494" s="27" t="str">
        <x:v>The Bakery 1</x:v>
      </x:c>
      <x:c r="F494" s="27" t="str">
        <x:v>A1</x:v>
      </x:c>
      <x:c r="G494" s="27" t="n">
        <x:v>7</x:v>
      </x:c>
      <x:c r="H494" s="27" t="str">
        <x:v>Focaccia</x:v>
      </x:c>
      <x:c r="I494" s="28" t="str"/>
      <x:c r="J494" s="27" t="str">
        <x:v>فُوكَاتْشْيَا (خُبْزٌ إِيطَالِيٌّ بِزَيْتِ الزَّيْتُونِ وَالأَعْشَاب)</x:v>
      </x:c>
      <x:c r="K494" s="28" t="str"/>
      <x:c r="L494" s="28" t="str"/>
      <x:c r="M494" s="28" t="str"/>
      <x:c r="N494" s="28" t="str"/>
      <x:c r="O494" s="28" t="str"/>
      <x:c r="P494" s="28" t="str"/>
      <x:c r="Q494" s="28" t="str"/>
      <x:c r="R494" s="28" t="str">
        <x:v>Needs review</x:v>
      </x:c>
    </x:row>
    <x:row r="495">
      <x:c r="A495" s="27" t="str">
        <x:v>bakery-1-word-08</x:v>
      </x:c>
      <x:c r="B495" s="27" t="str">
        <x:v>bakery-1</x:v>
      </x:c>
      <x:c r="C495" s="27" t="n">
        <x:v>123</x:v>
      </x:c>
      <x:c r="D495" s="27" t="str">
        <x:v>The Bakery</x:v>
      </x:c>
      <x:c r="E495" s="27" t="str">
        <x:v>The Bakery 1</x:v>
      </x:c>
      <x:c r="F495" s="27" t="str">
        <x:v>A1</x:v>
      </x:c>
      <x:c r="G495" s="27" t="n">
        <x:v>8</x:v>
      </x:c>
      <x:c r="H495" s="27" t="str">
        <x:v>Ciabatta</x:v>
      </x:c>
      <x:c r="I495" s="28" t="str"/>
      <x:c r="J495" s="27" t="str">
        <x:v>تْشَابَاتَّا (خُبْزٌ إِيطَالِيٌّ رِيفِيّ)</x:v>
      </x:c>
      <x:c r="K495" s="28" t="str"/>
      <x:c r="L495" s="28" t="str"/>
      <x:c r="M495" s="28" t="str"/>
      <x:c r="N495" s="28" t="str"/>
      <x:c r="O495" s="28" t="str"/>
      <x:c r="P495" s="28" t="str"/>
      <x:c r="Q495" s="28" t="str"/>
      <x:c r="R495" s="28" t="str">
        <x:v>Needs review</x:v>
      </x:c>
    </x:row>
    <x:row r="496">
      <x:c r="A496" s="27" t="str">
        <x:v>bakery-1-word-09</x:v>
      </x:c>
      <x:c r="B496" s="27" t="str">
        <x:v>bakery-1</x:v>
      </x:c>
      <x:c r="C496" s="27" t="n">
        <x:v>123</x:v>
      </x:c>
      <x:c r="D496" s="27" t="str">
        <x:v>The Bakery</x:v>
      </x:c>
      <x:c r="E496" s="27" t="str">
        <x:v>The Bakery 1</x:v>
      </x:c>
      <x:c r="F496" s="27" t="str">
        <x:v>A1</x:v>
      </x:c>
      <x:c r="G496" s="27" t="n">
        <x:v>9</x:v>
      </x:c>
      <x:c r="H496" s="27" t="str">
        <x:v>Brioche</x:v>
      </x:c>
      <x:c r="I496" s="28" t="str"/>
      <x:c r="J496" s="27" t="str">
        <x:v>بِرْيُوش (خُبْزٌ فَرَنْسِيٌّ حُلْوٌ بِالزُّبْدَة)</x:v>
      </x:c>
      <x:c r="K496" s="28" t="str"/>
      <x:c r="L496" s="28" t="str"/>
      <x:c r="M496" s="28" t="str"/>
      <x:c r="N496" s="28" t="str"/>
      <x:c r="O496" s="28" t="str"/>
      <x:c r="P496" s="28" t="str"/>
      <x:c r="Q496" s="28" t="str"/>
      <x:c r="R496" s="28" t="str">
        <x:v>Needs review</x:v>
      </x:c>
    </x:row>
    <x:row r="497">
      <x:c r="A497" s="27" t="str">
        <x:v>bakery-1-word-10</x:v>
      </x:c>
      <x:c r="B497" s="27" t="str">
        <x:v>bakery-1</x:v>
      </x:c>
      <x:c r="C497" s="27" t="n">
        <x:v>123</x:v>
      </x:c>
      <x:c r="D497" s="27" t="str">
        <x:v>The Bakery</x:v>
      </x:c>
      <x:c r="E497" s="27" t="str">
        <x:v>The Bakery 1</x:v>
      </x:c>
      <x:c r="F497" s="27" t="str">
        <x:v>A1</x:v>
      </x:c>
      <x:c r="G497" s="27" t="n">
        <x:v>10</x:v>
      </x:c>
      <x:c r="H497" s="27" t="str">
        <x:v>Flatbread</x:v>
      </x:c>
      <x:c r="I497" s="28" t="str"/>
      <x:c r="J497" s="27" t="str">
        <x:v>خُبْزٌ مَفْرُود (خُبْزٌ مُسَطَّح)</x:v>
      </x:c>
      <x:c r="K497" s="28" t="str"/>
      <x:c r="L497" s="28" t="str"/>
      <x:c r="M497" s="28" t="str"/>
      <x:c r="N497" s="28" t="str"/>
      <x:c r="O497" s="28" t="str"/>
      <x:c r="P497" s="28" t="str"/>
      <x:c r="Q497" s="28" t="str"/>
      <x:c r="R497" s="28" t="str">
        <x:v>Needs review</x:v>
      </x:c>
    </x:row>
    <x:row r="498">
      <x:c r="A498" s="27" t="str">
        <x:v>bakery-1-word-11</x:v>
      </x:c>
      <x:c r="B498" s="27" t="str">
        <x:v>bakery-1</x:v>
      </x:c>
      <x:c r="C498" s="27" t="n">
        <x:v>123</x:v>
      </x:c>
      <x:c r="D498" s="27" t="str">
        <x:v>The Bakery</x:v>
      </x:c>
      <x:c r="E498" s="27" t="str">
        <x:v>The Bakery 1</x:v>
      </x:c>
      <x:c r="F498" s="27" t="str">
        <x:v>A1</x:v>
      </x:c>
      <x:c r="G498" s="27" t="n">
        <x:v>11</x:v>
      </x:c>
      <x:c r="H498" s="27" t="str">
        <x:v>Croissant</x:v>
      </x:c>
      <x:c r="I498" s="28" t="str"/>
      <x:c r="J498" s="27" t="str">
        <x:v>كْرَوَاسُون (خُبْزٌ هِلَالِيّ)</x:v>
      </x:c>
      <x:c r="K498" s="28" t="str"/>
      <x:c r="L498" s="28" t="str"/>
      <x:c r="M498" s="28" t="str"/>
      <x:c r="N498" s="28" t="str"/>
      <x:c r="O498" s="28" t="str"/>
      <x:c r="P498" s="28" t="str"/>
      <x:c r="Q498" s="28" t="str"/>
      <x:c r="R498" s="28" t="str">
        <x:v>Needs review</x:v>
      </x:c>
    </x:row>
    <x:row r="499">
      <x:c r="A499" s="27" t="str">
        <x:v>bakery-1-word-12</x:v>
      </x:c>
      <x:c r="B499" s="27" t="str">
        <x:v>bakery-1</x:v>
      </x:c>
      <x:c r="C499" s="27" t="n">
        <x:v>123</x:v>
      </x:c>
      <x:c r="D499" s="27" t="str">
        <x:v>The Bakery</x:v>
      </x:c>
      <x:c r="E499" s="27" t="str">
        <x:v>The Bakery 1</x:v>
      </x:c>
      <x:c r="F499" s="27" t="str">
        <x:v>A1</x:v>
      </x:c>
      <x:c r="G499" s="27" t="n">
        <x:v>12</x:v>
      </x:c>
      <x:c r="H499" s="27" t="str">
        <x:v>Muffin</x:v>
      </x:c>
      <x:c r="I499" s="28" t="str"/>
      <x:c r="J499" s="27" t="str">
        <x:v>مَافِن (كَعْكَةٌ فَرْدِيَّةٌ إِسْفَنْجِيَّة)</x:v>
      </x:c>
      <x:c r="K499" s="28" t="str"/>
      <x:c r="L499" s="28" t="str"/>
      <x:c r="M499" s="28" t="str"/>
      <x:c r="N499" s="28" t="str"/>
      <x:c r="O499" s="28" t="str"/>
      <x:c r="P499" s="28" t="str"/>
      <x:c r="Q499" s="28" t="str"/>
      <x:c r="R499" s="28" t="str">
        <x:v>Needs review</x:v>
      </x:c>
    </x:row>
    <x:row r="500">
      <x:c r="A500" s="27" t="str">
        <x:v>bakery-1-word-13</x:v>
      </x:c>
      <x:c r="B500" s="27" t="str">
        <x:v>bakery-1</x:v>
      </x:c>
      <x:c r="C500" s="27" t="n">
        <x:v>123</x:v>
      </x:c>
      <x:c r="D500" s="27" t="str">
        <x:v>The Bakery</x:v>
      </x:c>
      <x:c r="E500" s="27" t="str">
        <x:v>The Bakery 1</x:v>
      </x:c>
      <x:c r="F500" s="27" t="str">
        <x:v>A1</x:v>
      </x:c>
      <x:c r="G500" s="27" t="n">
        <x:v>13</x:v>
      </x:c>
      <x:c r="H500" s="27" t="str">
        <x:v>Donut</x:v>
      </x:c>
      <x:c r="I500" s="28" t="str"/>
      <x:c r="J500" s="27" t="str">
        <x:v>دُونَات (كَعْكَةٌ مَقْلِيَّةٌ حَلَقِيَّة)</x:v>
      </x:c>
      <x:c r="K500" s="28" t="str"/>
      <x:c r="L500" s="28" t="str"/>
      <x:c r="M500" s="28" t="str"/>
      <x:c r="N500" s="28" t="str"/>
      <x:c r="O500" s="28" t="str"/>
      <x:c r="P500" s="28" t="str"/>
      <x:c r="Q500" s="28" t="str"/>
      <x:c r="R500" s="28" t="str">
        <x:v>Needs review</x:v>
      </x:c>
    </x:row>
    <x:row r="501">
      <x:c r="A501" s="27" t="str">
        <x:v>bakery-1-word-14</x:v>
      </x:c>
      <x:c r="B501" s="27" t="str">
        <x:v>bakery-1</x:v>
      </x:c>
      <x:c r="C501" s="27" t="n">
        <x:v>123</x:v>
      </x:c>
      <x:c r="D501" s="27" t="str">
        <x:v>The Bakery</x:v>
      </x:c>
      <x:c r="E501" s="27" t="str">
        <x:v>The Bakery 1</x:v>
      </x:c>
      <x:c r="F501" s="27" t="str">
        <x:v>A1</x:v>
      </x:c>
      <x:c r="G501" s="27" t="n">
        <x:v>14</x:v>
      </x:c>
      <x:c r="H501" s="27" t="str">
        <x:v>Danish</x:v>
      </x:c>
      <x:c r="I501" s="28" t="str"/>
      <x:c r="J501" s="27" t="str">
        <x:v>دَانِيش (مُعَجَّنَاتٌ دَانِمَارْكِيَّةٌ هَشَّة)</x:v>
      </x:c>
      <x:c r="K501" s="28" t="str"/>
      <x:c r="L501" s="28" t="str"/>
      <x:c r="M501" s="28" t="str"/>
      <x:c r="N501" s="28" t="str"/>
      <x:c r="O501" s="28" t="str"/>
      <x:c r="P501" s="28" t="str"/>
      <x:c r="Q501" s="28" t="str"/>
      <x:c r="R501" s="28" t="str">
        <x:v>Needs review</x:v>
      </x:c>
    </x:row>
    <x:row r="502">
      <x:c r="A502" s="27" t="str">
        <x:v>bakery-1-word-15</x:v>
      </x:c>
      <x:c r="B502" s="27" t="str">
        <x:v>bakery-1</x:v>
      </x:c>
      <x:c r="C502" s="27" t="n">
        <x:v>123</x:v>
      </x:c>
      <x:c r="D502" s="27" t="str">
        <x:v>The Bakery</x:v>
      </x:c>
      <x:c r="E502" s="27" t="str">
        <x:v>The Bakery 1</x:v>
      </x:c>
      <x:c r="F502" s="27" t="str">
        <x:v>A1</x:v>
      </x:c>
      <x:c r="G502" s="27" t="n">
        <x:v>15</x:v>
      </x:c>
      <x:c r="H502" s="27" t="str">
        <x:v>Cinnamon Roll</x:v>
      </x:c>
      <x:c r="I502" s="28" t="str"/>
      <x:c r="J502" s="27" t="str">
        <x:v>لَفَائِفُ القِرْفَة (سِينَابُون / لَفِيفَةُ قِرْفَة)</x:v>
      </x:c>
      <x:c r="K502" s="28" t="str"/>
      <x:c r="L502" s="28" t="str"/>
      <x:c r="M502" s="28" t="str"/>
      <x:c r="N502" s="28" t="str"/>
      <x:c r="O502" s="28" t="str"/>
      <x:c r="P502" s="28" t="str"/>
      <x:c r="Q502" s="28" t="str"/>
      <x:c r="R502" s="28" t="str">
        <x:v>Needs review</x:v>
      </x:c>
    </x:row>
    <x:row r="503">
      <x:c r="A503" s="27" t="str">
        <x:v>bakery-2-word-01</x:v>
      </x:c>
      <x:c r="B503" s="27" t="str">
        <x:v>bakery-2</x:v>
      </x:c>
      <x:c r="C503" s="27" t="n">
        <x:v>124</x:v>
      </x:c>
      <x:c r="D503" s="27" t="str">
        <x:v>The Bakery</x:v>
      </x:c>
      <x:c r="E503" s="27" t="str">
        <x:v>The Bakery 2</x:v>
      </x:c>
      <x:c r="F503" s="27" t="str">
        <x:v>A1</x:v>
      </x:c>
      <x:c r="G503" s="27" t="n">
        <x:v>1</x:v>
      </x:c>
      <x:c r="H503" s="27" t="str">
        <x:v>Éclair</x:v>
      </x:c>
      <x:c r="I503" s="28" t="str"/>
      <x:c r="J503" s="27" t="str">
        <x:v>-</x:v>
      </x:c>
      <x:c r="K503" s="28" t="str"/>
      <x:c r="L503" s="28" t="str"/>
      <x:c r="M503" s="28" t="str"/>
      <x:c r="N503" s="28" t="str"/>
      <x:c r="O503" s="28" t="str"/>
      <x:c r="P503" s="28" t="str"/>
      <x:c r="Q503" s="28" t="str"/>
      <x:c r="R503" s="28" t="str">
        <x:v>Needs review</x:v>
      </x:c>
    </x:row>
    <x:row r="504">
      <x:c r="A504" s="27" t="str">
        <x:v>bakery-2-word-02</x:v>
      </x:c>
      <x:c r="B504" s="27" t="str">
        <x:v>bakery-2</x:v>
      </x:c>
      <x:c r="C504" s="27" t="n">
        <x:v>124</x:v>
      </x:c>
      <x:c r="D504" s="27" t="str">
        <x:v>The Bakery</x:v>
      </x:c>
      <x:c r="E504" s="27" t="str">
        <x:v>The Bakery 2</x:v>
      </x:c>
      <x:c r="F504" s="27" t="str">
        <x:v>A1</x:v>
      </x:c>
      <x:c r="G504" s="27" t="n">
        <x:v>2</x:v>
      </x:c>
      <x:c r="H504" s="27" t="str">
        <x:v>Scone</x:v>
      </x:c>
      <x:c r="I504" s="28" t="str"/>
      <x:c r="J504" s="27" t="str">
        <x:v>سْكُون (كَعْكٌ بَرِيطَانِيٌّ يُقَدَّمُ مَعَ الشَّاي)</x:v>
      </x:c>
      <x:c r="K504" s="28" t="str"/>
      <x:c r="L504" s="28" t="str"/>
      <x:c r="M504" s="28" t="str"/>
      <x:c r="N504" s="28" t="str"/>
      <x:c r="O504" s="28" t="str"/>
      <x:c r="P504" s="28" t="str"/>
      <x:c r="Q504" s="28" t="str"/>
      <x:c r="R504" s="28" t="str">
        <x:v>Needs review</x:v>
      </x:c>
    </x:row>
    <x:row r="505">
      <x:c r="A505" s="27" t="str">
        <x:v>bakery-2-word-03</x:v>
      </x:c>
      <x:c r="B505" s="27" t="str">
        <x:v>bakery-2</x:v>
      </x:c>
      <x:c r="C505" s="27" t="n">
        <x:v>124</x:v>
      </x:c>
      <x:c r="D505" s="27" t="str">
        <x:v>The Bakery</x:v>
      </x:c>
      <x:c r="E505" s="27" t="str">
        <x:v>The Bakery 2</x:v>
      </x:c>
      <x:c r="F505" s="27" t="str">
        <x:v>A1</x:v>
      </x:c>
      <x:c r="G505" s="27" t="n">
        <x:v>3</x:v>
      </x:c>
      <x:c r="H505" s="27" t="str">
        <x:v>Strudel</x:v>
      </x:c>
      <x:c r="I505" s="28" t="str"/>
      <x:c r="J505" s="27" t="str">
        <x:v>سْتْرُودِل (فَطِيرَةٌ نِمْسَاوِيَّةٌ مَلْفُوفَةٌ بِالتُّفَّاح)</x:v>
      </x:c>
      <x:c r="K505" s="28" t="str"/>
      <x:c r="L505" s="28" t="str"/>
      <x:c r="M505" s="28" t="str"/>
      <x:c r="N505" s="28" t="str"/>
      <x:c r="O505" s="28" t="str"/>
      <x:c r="P505" s="28" t="str"/>
      <x:c r="Q505" s="28" t="str"/>
      <x:c r="R505" s="28" t="str">
        <x:v>Needs review</x:v>
      </x:c>
    </x:row>
    <x:row r="506">
      <x:c r="A506" s="27" t="str">
        <x:v>bakery-2-word-04</x:v>
      </x:c>
      <x:c r="B506" s="27" t="str">
        <x:v>bakery-2</x:v>
      </x:c>
      <x:c r="C506" s="27" t="n">
        <x:v>124</x:v>
      </x:c>
      <x:c r="D506" s="27" t="str">
        <x:v>The Bakery</x:v>
      </x:c>
      <x:c r="E506" s="27" t="str">
        <x:v>The Bakery 2</x:v>
      </x:c>
      <x:c r="F506" s="27" t="str">
        <x:v>A1</x:v>
      </x:c>
      <x:c r="G506" s="27" t="n">
        <x:v>4</x:v>
      </x:c>
      <x:c r="H506" s="27" t="str">
        <x:v>Macaron</x:v>
      </x:c>
      <x:c r="I506" s="28" t="str"/>
      <x:c r="J506" s="27" t="str">
        <x:v>مَاكَارُون (حَلْوَى اللَّوْزِ الفَرَنْسِيَّة)</x:v>
      </x:c>
      <x:c r="K506" s="28" t="str"/>
      <x:c r="L506" s="28" t="str"/>
      <x:c r="M506" s="28" t="str"/>
      <x:c r="N506" s="28" t="str"/>
      <x:c r="O506" s="28" t="str"/>
      <x:c r="P506" s="28" t="str"/>
      <x:c r="Q506" s="28" t="str"/>
      <x:c r="R506" s="28" t="str">
        <x:v>Needs review</x:v>
      </x:c>
    </x:row>
    <x:row r="507">
      <x:c r="A507" s="27" t="str">
        <x:v>bakery-2-word-05</x:v>
      </x:c>
      <x:c r="B507" s="27" t="str">
        <x:v>bakery-2</x:v>
      </x:c>
      <x:c r="C507" s="27" t="n">
        <x:v>124</x:v>
      </x:c>
      <x:c r="D507" s="27" t="str">
        <x:v>The Bakery</x:v>
      </x:c>
      <x:c r="E507" s="27" t="str">
        <x:v>The Bakery 2</x:v>
      </x:c>
      <x:c r="F507" s="27" t="str">
        <x:v>A1</x:v>
      </x:c>
      <x:c r="G507" s="27" t="n">
        <x:v>5</x:v>
      </x:c>
      <x:c r="H507" s="27" t="str">
        <x:v>Profiterole</x:v>
      </x:c>
      <x:c r="I507" s="28" t="str"/>
      <x:c r="J507" s="27" t="str">
        <x:v>بْرُوفِيتِرُول (كُرَاتُ حَلْوَى مَحْشُوَّةٌ بِالكْرِيمَة)</x:v>
      </x:c>
      <x:c r="K507" s="28" t="str"/>
      <x:c r="L507" s="28" t="str"/>
      <x:c r="M507" s="28" t="str"/>
      <x:c r="N507" s="28" t="str"/>
      <x:c r="O507" s="28" t="str"/>
      <x:c r="P507" s="28" t="str"/>
      <x:c r="Q507" s="28" t="str"/>
      <x:c r="R507" s="28" t="str">
        <x:v>Needs review</x:v>
      </x:c>
    </x:row>
    <x:row r="508">
      <x:c r="A508" s="27" t="str">
        <x:v>bakery-2-word-06</x:v>
      </x:c>
      <x:c r="B508" s="27" t="str">
        <x:v>bakery-2</x:v>
      </x:c>
      <x:c r="C508" s="27" t="n">
        <x:v>124</x:v>
      </x:c>
      <x:c r="D508" s="27" t="str">
        <x:v>The Bakery</x:v>
      </x:c>
      <x:c r="E508" s="27" t="str">
        <x:v>The Bakery 2</x:v>
      </x:c>
      <x:c r="F508" s="27" t="str">
        <x:v>A1</x:v>
      </x:c>
      <x:c r="G508" s="27" t="n">
        <x:v>6</x:v>
      </x:c>
      <x:c r="H508" s="27" t="str">
        <x:v>Birthday Cake</x:v>
      </x:c>
      <x:c r="I508" s="28" t="str"/>
      <x:c r="J508" s="27" t="str">
        <x:v>كَعْكَةُ عِيدِ المِيلَاد (تَوْرْتَةُ عِيدِ المِيلَاد)</x:v>
      </x:c>
      <x:c r="K508" s="28" t="str"/>
      <x:c r="L508" s="28" t="str"/>
      <x:c r="M508" s="28" t="str"/>
      <x:c r="N508" s="28" t="str"/>
      <x:c r="O508" s="28" t="str"/>
      <x:c r="P508" s="28" t="str"/>
      <x:c r="Q508" s="28" t="str"/>
      <x:c r="R508" s="28" t="str">
        <x:v>Needs review</x:v>
      </x:c>
    </x:row>
    <x:row r="509">
      <x:c r="A509" s="27" t="str">
        <x:v>bakery-2-word-07</x:v>
      </x:c>
      <x:c r="B509" s="27" t="str">
        <x:v>bakery-2</x:v>
      </x:c>
      <x:c r="C509" s="27" t="n">
        <x:v>124</x:v>
      </x:c>
      <x:c r="D509" s="27" t="str">
        <x:v>The Bakery</x:v>
      </x:c>
      <x:c r="E509" s="27" t="str">
        <x:v>The Bakery 2</x:v>
      </x:c>
      <x:c r="F509" s="27" t="str">
        <x:v>A1</x:v>
      </x:c>
      <x:c r="G509" s="27" t="n">
        <x:v>7</x:v>
      </x:c>
      <x:c r="H509" s="27" t="str">
        <x:v>Wedding Cake</x:v>
      </x:c>
      <x:c r="I509" s="28" t="str"/>
      <x:c r="J509" s="27" t="str">
        <x:v>كَعْكَةُ الزِّفَاف (تَوْرْتَةُ العُرْس)</x:v>
      </x:c>
      <x:c r="K509" s="28" t="str"/>
      <x:c r="L509" s="28" t="str"/>
      <x:c r="M509" s="28" t="str"/>
      <x:c r="N509" s="28" t="str"/>
      <x:c r="O509" s="28" t="str"/>
      <x:c r="P509" s="28" t="str"/>
      <x:c r="Q509" s="28" t="str"/>
      <x:c r="R509" s="28" t="str">
        <x:v>Needs review</x:v>
      </x:c>
    </x:row>
    <x:row r="510">
      <x:c r="A510" s="27" t="str">
        <x:v>bakery-2-word-08</x:v>
      </x:c>
      <x:c r="B510" s="27" t="str">
        <x:v>bakery-2</x:v>
      </x:c>
      <x:c r="C510" s="27" t="n">
        <x:v>124</x:v>
      </x:c>
      <x:c r="D510" s="27" t="str">
        <x:v>The Bakery</x:v>
      </x:c>
      <x:c r="E510" s="27" t="str">
        <x:v>The Bakery 2</x:v>
      </x:c>
      <x:c r="F510" s="27" t="str">
        <x:v>A1</x:v>
      </x:c>
      <x:c r="G510" s="27" t="n">
        <x:v>8</x:v>
      </x:c>
      <x:c r="H510" s="27" t="str">
        <x:v>Cupcake</x:v>
      </x:c>
      <x:c r="I510" s="28" t="str"/>
      <x:c r="J510" s="27" t="str">
        <x:v>كَبْ كَيْك (كَعْكَةُ الفِنْجَانِ الفَرْدِيَّة)</x:v>
      </x:c>
      <x:c r="K510" s="28" t="str"/>
      <x:c r="L510" s="28" t="str"/>
      <x:c r="M510" s="28" t="str"/>
      <x:c r="N510" s="28" t="str"/>
      <x:c r="O510" s="28" t="str"/>
      <x:c r="P510" s="28" t="str"/>
      <x:c r="Q510" s="28" t="str"/>
      <x:c r="R510" s="28" t="str">
        <x:v>Needs review</x:v>
      </x:c>
    </x:row>
    <x:row r="511">
      <x:c r="A511" s="27" t="str">
        <x:v>bakery-2-word-09</x:v>
      </x:c>
      <x:c r="B511" s="27" t="str">
        <x:v>bakery-2</x:v>
      </x:c>
      <x:c r="C511" s="27" t="n">
        <x:v>124</x:v>
      </x:c>
      <x:c r="D511" s="27" t="str">
        <x:v>The Bakery</x:v>
      </x:c>
      <x:c r="E511" s="27" t="str">
        <x:v>The Bakery 2</x:v>
      </x:c>
      <x:c r="F511" s="27" t="str">
        <x:v>A1</x:v>
      </x:c>
      <x:c r="G511" s="27" t="n">
        <x:v>9</x:v>
      </x:c>
      <x:c r="H511" s="27" t="str">
        <x:v>Cheesecake</x:v>
      </x:c>
      <x:c r="I511" s="28" t="str"/>
      <x:c r="J511" s="27" t="str">
        <x:v>تْشِيز كَيْك (كَعْكَةُ الجُبْن)</x:v>
      </x:c>
      <x:c r="K511" s="28" t="str"/>
      <x:c r="L511" s="28" t="str"/>
      <x:c r="M511" s="28" t="str"/>
      <x:c r="N511" s="28" t="str"/>
      <x:c r="O511" s="28" t="str"/>
      <x:c r="P511" s="28" t="str"/>
      <x:c r="Q511" s="28" t="str"/>
      <x:c r="R511" s="28" t="str">
        <x:v>Needs review</x:v>
      </x:c>
    </x:row>
    <x:row r="512">
      <x:c r="A512" s="27" t="str">
        <x:v>bakery-2-word-10</x:v>
      </x:c>
      <x:c r="B512" s="27" t="str">
        <x:v>bakery-2</x:v>
      </x:c>
      <x:c r="C512" s="27" t="n">
        <x:v>124</x:v>
      </x:c>
      <x:c r="D512" s="27" t="str">
        <x:v>The Bakery</x:v>
      </x:c>
      <x:c r="E512" s="27" t="str">
        <x:v>The Bakery 2</x:v>
      </x:c>
      <x:c r="F512" s="27" t="str">
        <x:v>A1</x:v>
      </x:c>
      <x:c r="G512" s="27" t="n">
        <x:v>10</x:v>
      </x:c>
      <x:c r="H512" s="27" t="str">
        <x:v>Chocolate Cake</x:v>
      </x:c>
      <x:c r="I512" s="28" t="str"/>
      <x:c r="J512" s="27" t="str">
        <x:v>كَعْكَةُ الشُّوكُولَاتَة (كَيْكُ الشُّوكُولَاتَة)</x:v>
      </x:c>
      <x:c r="K512" s="28" t="str"/>
      <x:c r="L512" s="28" t="str"/>
      <x:c r="M512" s="28" t="str"/>
      <x:c r="N512" s="28" t="str"/>
      <x:c r="O512" s="28" t="str"/>
      <x:c r="P512" s="28" t="str"/>
      <x:c r="Q512" s="28" t="str"/>
      <x:c r="R512" s="28" t="str">
        <x:v>Needs review</x:v>
      </x:c>
    </x:row>
    <x:row r="513">
      <x:c r="A513" s="27" t="str">
        <x:v>bakery-2-word-11</x:v>
      </x:c>
      <x:c r="B513" s="27" t="str">
        <x:v>bakery-2</x:v>
      </x:c>
      <x:c r="C513" s="27" t="n">
        <x:v>124</x:v>
      </x:c>
      <x:c r="D513" s="27" t="str">
        <x:v>The Bakery</x:v>
      </x:c>
      <x:c r="E513" s="27" t="str">
        <x:v>The Bakery 2</x:v>
      </x:c>
      <x:c r="F513" s="27" t="str">
        <x:v>A1</x:v>
      </x:c>
      <x:c r="G513" s="27" t="n">
        <x:v>11</x:v>
      </x:c>
      <x:c r="H513" s="27" t="str">
        <x:v>Carrot Cake</x:v>
      </x:c>
      <x:c r="I513" s="28" t="str"/>
      <x:c r="J513" s="27" t="str">
        <x:v>كَعْكَةُ الجَزَر (كَيْكُ الجَزَر)</x:v>
      </x:c>
      <x:c r="K513" s="28" t="str"/>
      <x:c r="L513" s="28" t="str"/>
      <x:c r="M513" s="28" t="str"/>
      <x:c r="N513" s="28" t="str"/>
      <x:c r="O513" s="28" t="str"/>
      <x:c r="P513" s="28" t="str"/>
      <x:c r="Q513" s="28" t="str"/>
      <x:c r="R513" s="28" t="str">
        <x:v>Needs review</x:v>
      </x:c>
    </x:row>
    <x:row r="514">
      <x:c r="A514" s="27" t="str">
        <x:v>bakery-2-word-12</x:v>
      </x:c>
      <x:c r="B514" s="27" t="str">
        <x:v>bakery-2</x:v>
      </x:c>
      <x:c r="C514" s="27" t="n">
        <x:v>124</x:v>
      </x:c>
      <x:c r="D514" s="27" t="str">
        <x:v>The Bakery</x:v>
      </x:c>
      <x:c r="E514" s="27" t="str">
        <x:v>The Bakery 2</x:v>
      </x:c>
      <x:c r="F514" s="27" t="str">
        <x:v>A1</x:v>
      </x:c>
      <x:c r="G514" s="27" t="n">
        <x:v>12</x:v>
      </x:c>
      <x:c r="H514" s="27" t="str">
        <x:v>Apple Pie</x:v>
      </x:c>
      <x:c r="I514" s="28" t="str"/>
      <x:c r="J514" s="27" t="str">
        <x:v>فَطِيرَةُ التُّفَّاح</x:v>
      </x:c>
      <x:c r="K514" s="28" t="str"/>
      <x:c r="L514" s="28" t="str"/>
      <x:c r="M514" s="28" t="str"/>
      <x:c r="N514" s="28" t="str"/>
      <x:c r="O514" s="28" t="str"/>
      <x:c r="P514" s="28" t="str"/>
      <x:c r="Q514" s="28" t="str"/>
      <x:c r="R514" s="28" t="str">
        <x:v>Needs review</x:v>
      </x:c>
    </x:row>
    <x:row r="515">
      <x:c r="A515" s="27" t="str">
        <x:v>bakery-2-word-13</x:v>
      </x:c>
      <x:c r="B515" s="27" t="str">
        <x:v>bakery-2</x:v>
      </x:c>
      <x:c r="C515" s="27" t="n">
        <x:v>124</x:v>
      </x:c>
      <x:c r="D515" s="27" t="str">
        <x:v>The Bakery</x:v>
      </x:c>
      <x:c r="E515" s="27" t="str">
        <x:v>The Bakery 2</x:v>
      </x:c>
      <x:c r="F515" s="27" t="str">
        <x:v>A1</x:v>
      </x:c>
      <x:c r="G515" s="27" t="n">
        <x:v>13</x:v>
      </x:c>
      <x:c r="H515" s="27" t="str">
        <x:v>Cherry Pie</x:v>
      </x:c>
      <x:c r="I515" s="28" t="str"/>
      <x:c r="J515" s="27" t="str">
        <x:v>فَطِيرَةُ الكَرَز</x:v>
      </x:c>
      <x:c r="K515" s="28" t="str"/>
      <x:c r="L515" s="28" t="str"/>
      <x:c r="M515" s="28" t="str"/>
      <x:c r="N515" s="28" t="str"/>
      <x:c r="O515" s="28" t="str"/>
      <x:c r="P515" s="28" t="str"/>
      <x:c r="Q515" s="28" t="str"/>
      <x:c r="R515" s="28" t="str">
        <x:v>Needs review</x:v>
      </x:c>
    </x:row>
    <x:row r="516">
      <x:c r="A516" s="27" t="str">
        <x:v>bakery-2-word-14</x:v>
      </x:c>
      <x:c r="B516" s="27" t="str">
        <x:v>bakery-2</x:v>
      </x:c>
      <x:c r="C516" s="27" t="n">
        <x:v>124</x:v>
      </x:c>
      <x:c r="D516" s="27" t="str">
        <x:v>The Bakery</x:v>
      </x:c>
      <x:c r="E516" s="27" t="str">
        <x:v>The Bakery 2</x:v>
      </x:c>
      <x:c r="F516" s="27" t="str">
        <x:v>A1</x:v>
      </x:c>
      <x:c r="G516" s="27" t="n">
        <x:v>14</x:v>
      </x:c>
      <x:c r="H516" s="27" t="str">
        <x:v>Lemon Tart</x:v>
      </x:c>
      <x:c r="I516" s="28" t="str"/>
      <x:c r="J516" s="27" t="str">
        <x:v>تَارْتُ اللَّيْمُون (فَطِيرَةُ اللَّيْمُونِ الهَشَّة)</x:v>
      </x:c>
      <x:c r="K516" s="28" t="str"/>
      <x:c r="L516" s="28" t="str"/>
      <x:c r="M516" s="28" t="str"/>
      <x:c r="N516" s="28" t="str"/>
      <x:c r="O516" s="28" t="str"/>
      <x:c r="P516" s="28" t="str"/>
      <x:c r="Q516" s="28" t="str"/>
      <x:c r="R516" s="28" t="str">
        <x:v>Needs review</x:v>
      </x:c>
    </x:row>
    <x:row r="517">
      <x:c r="A517" s="27" t="str">
        <x:v>bakery-2-word-15</x:v>
      </x:c>
      <x:c r="B517" s="27" t="str">
        <x:v>bakery-2</x:v>
      </x:c>
      <x:c r="C517" s="27" t="n">
        <x:v>124</x:v>
      </x:c>
      <x:c r="D517" s="27" t="str">
        <x:v>The Bakery</x:v>
      </x:c>
      <x:c r="E517" s="27" t="str">
        <x:v>The Bakery 2</x:v>
      </x:c>
      <x:c r="F517" s="27" t="str">
        <x:v>A1</x:v>
      </x:c>
      <x:c r="G517" s="27" t="n">
        <x:v>15</x:v>
      </x:c>
      <x:c r="H517" s="27" t="str">
        <x:v>Brownie</x:v>
      </x:c>
      <x:c r="I517" s="28" t="str"/>
      <x:c r="J517" s="27" t="str">
        <x:v>بْرَاوْنِيز (كَعْكَةُ الشُّوكُولَاتَةِ الدَّسِمَة)</x:v>
      </x:c>
      <x:c r="K517" s="28" t="str"/>
      <x:c r="L517" s="28" t="str"/>
      <x:c r="M517" s="28" t="str"/>
      <x:c r="N517" s="28" t="str"/>
      <x:c r="O517" s="28" t="str"/>
      <x:c r="P517" s="28" t="str"/>
      <x:c r="Q517" s="28" t="str"/>
      <x:c r="R517" s="28" t="str">
        <x:v>Needs review</x:v>
      </x:c>
    </x:row>
    <x:row r="518">
      <x:c r="A518" s="27" t="str">
        <x:v>bakery-3-word-01</x:v>
      </x:c>
      <x:c r="B518" s="27" t="str">
        <x:v>bakery-3</x:v>
      </x:c>
      <x:c r="C518" s="27" t="n">
        <x:v>125</x:v>
      </x:c>
      <x:c r="D518" s="27" t="str">
        <x:v>The Bakery</x:v>
      </x:c>
      <x:c r="E518" s="27" t="str">
        <x:v>The Bakery 3</x:v>
      </x:c>
      <x:c r="F518" s="27" t="str">
        <x:v>A1</x:v>
      </x:c>
      <x:c r="G518" s="27" t="n">
        <x:v>1</x:v>
      </x:c>
      <x:c r="H518" s="27" t="str">
        <x:v>Chocolate Chip Cookie</x:v>
      </x:c>
      <x:c r="I518" s="28" t="str"/>
      <x:c r="J518" s="27" t="str">
        <x:v>بَسْكُويْتُ حَبِيبَاتِ الشُّوكُولَاتَة (كُوكِيز بِالشُّوكُولَاتَة)</x:v>
      </x:c>
      <x:c r="K518" s="28" t="str"/>
      <x:c r="L518" s="28" t="str"/>
      <x:c r="M518" s="28" t="str"/>
      <x:c r="N518" s="28" t="str"/>
      <x:c r="O518" s="28" t="str"/>
      <x:c r="P518" s="28" t="str"/>
      <x:c r="Q518" s="28" t="str"/>
      <x:c r="R518" s="28" t="str">
        <x:v>Needs review</x:v>
      </x:c>
    </x:row>
    <x:row r="519">
      <x:c r="A519" s="27" t="str">
        <x:v>bakery-3-word-02</x:v>
      </x:c>
      <x:c r="B519" s="27" t="str">
        <x:v>bakery-3</x:v>
      </x:c>
      <x:c r="C519" s="27" t="n">
        <x:v>125</x:v>
      </x:c>
      <x:c r="D519" s="27" t="str">
        <x:v>The Bakery</x:v>
      </x:c>
      <x:c r="E519" s="27" t="str">
        <x:v>The Bakery 3</x:v>
      </x:c>
      <x:c r="F519" s="27" t="str">
        <x:v>A1</x:v>
      </x:c>
      <x:c r="G519" s="27" t="n">
        <x:v>2</x:v>
      </x:c>
      <x:c r="H519" s="27" t="str">
        <x:v>Sugar Cookie</x:v>
      </x:c>
      <x:c r="I519" s="28" t="str"/>
      <x:c r="J519" s="27" t="str">
        <x:v>بَسْكُويْتُ السُّكَّر (كُوكِيز السُّكَّر)</x:v>
      </x:c>
      <x:c r="K519" s="28" t="str"/>
      <x:c r="L519" s="28" t="str"/>
      <x:c r="M519" s="28" t="str"/>
      <x:c r="N519" s="28" t="str"/>
      <x:c r="O519" s="28" t="str"/>
      <x:c r="P519" s="28" t="str"/>
      <x:c r="Q519" s="28" t="str"/>
      <x:c r="R519" s="28" t="str">
        <x:v>Needs review</x:v>
      </x:c>
    </x:row>
    <x:row r="520">
      <x:c r="A520" s="27" t="str">
        <x:v>bakery-3-word-03</x:v>
      </x:c>
      <x:c r="B520" s="27" t="str">
        <x:v>bakery-3</x:v>
      </x:c>
      <x:c r="C520" s="27" t="n">
        <x:v>125</x:v>
      </x:c>
      <x:c r="D520" s="27" t="str">
        <x:v>The Bakery</x:v>
      </x:c>
      <x:c r="E520" s="27" t="str">
        <x:v>The Bakery 3</x:v>
      </x:c>
      <x:c r="F520" s="27" t="str">
        <x:v>A1</x:v>
      </x:c>
      <x:c r="G520" s="27" t="n">
        <x:v>3</x:v>
      </x:c>
      <x:c r="H520" s="27" t="str">
        <x:v>Gingerbread</x:v>
      </x:c>
      <x:c r="I520" s="28" t="str"/>
      <x:c r="J520" s="27" t="str">
        <x:v>خُبْزُ الزَّنْجَبِيل (بَسْكُويْتُ الزَّنْجَبِيل / جِنْجَرْبْرِيد)</x:v>
      </x:c>
      <x:c r="K520" s="28" t="str"/>
      <x:c r="L520" s="28" t="str"/>
      <x:c r="M520" s="28" t="str"/>
      <x:c r="N520" s="28" t="str"/>
      <x:c r="O520" s="28" t="str"/>
      <x:c r="P520" s="28" t="str"/>
      <x:c r="Q520" s="28" t="str"/>
      <x:c r="R520" s="28" t="str">
        <x:v>Needs review</x:v>
      </x:c>
    </x:row>
    <x:row r="521">
      <x:c r="A521" s="27" t="str">
        <x:v>bakery-3-word-04</x:v>
      </x:c>
      <x:c r="B521" s="27" t="str">
        <x:v>bakery-3</x:v>
      </x:c>
      <x:c r="C521" s="27" t="n">
        <x:v>125</x:v>
      </x:c>
      <x:c r="D521" s="27" t="str">
        <x:v>The Bakery</x:v>
      </x:c>
      <x:c r="E521" s="27" t="str">
        <x:v>The Bakery 3</x:v>
      </x:c>
      <x:c r="F521" s="27" t="str">
        <x:v>A1</x:v>
      </x:c>
      <x:c r="G521" s="27" t="n">
        <x:v>4</x:v>
      </x:c>
      <x:c r="H521" s="27" t="str">
        <x:v>Shortbread</x:v>
      </x:c>
      <x:c r="I521" s="28" t="str"/>
      <x:c r="J521" s="27" t="str">
        <x:v>شُورْت بْرِيد (بَسْكُويْتُ الزُّبْدَةِ الإِسْكُتْلَنْدِيّ)</x:v>
      </x:c>
      <x:c r="K521" s="28" t="str"/>
      <x:c r="L521" s="28" t="str"/>
      <x:c r="M521" s="28" t="str"/>
      <x:c r="N521" s="28" t="str"/>
      <x:c r="O521" s="28" t="str"/>
      <x:c r="P521" s="28" t="str"/>
      <x:c r="Q521" s="28" t="str"/>
      <x:c r="R521" s="28" t="str">
        <x:v>Needs review</x:v>
      </x:c>
    </x:row>
    <x:row r="522">
      <x:c r="A522" s="27" t="str">
        <x:v>bakery-3-word-05</x:v>
      </x:c>
      <x:c r="B522" s="27" t="str">
        <x:v>bakery-3</x:v>
      </x:c>
      <x:c r="C522" s="27" t="n">
        <x:v>125</x:v>
      </x:c>
      <x:c r="D522" s="27" t="str">
        <x:v>The Bakery</x:v>
      </x:c>
      <x:c r="E522" s="27" t="str">
        <x:v>The Bakery 3</x:v>
      </x:c>
      <x:c r="F522" s="27" t="str">
        <x:v>A1</x:v>
      </x:c>
      <x:c r="G522" s="27" t="n">
        <x:v>5</x:v>
      </x:c>
      <x:c r="H522" s="27" t="str">
        <x:v>Oatmeal Cookie</x:v>
      </x:c>
      <x:c r="I522" s="28" t="str"/>
      <x:c r="J522" s="27" t="str">
        <x:v>بَسْكُويْتُ الشُّوفَان (كُوكِيز الشُّوفَان)</x:v>
      </x:c>
      <x:c r="K522" s="28" t="str"/>
      <x:c r="L522" s="28" t="str"/>
      <x:c r="M522" s="28" t="str"/>
      <x:c r="N522" s="28" t="str"/>
      <x:c r="O522" s="28" t="str"/>
      <x:c r="P522" s="28" t="str"/>
      <x:c r="Q522" s="28" t="str"/>
      <x:c r="R522" s="28" t="str">
        <x:v>Needs review</x:v>
      </x:c>
    </x:row>
    <x:row r="523">
      <x:c r="A523" s="27" t="str">
        <x:v>bakery-3-word-06</x:v>
      </x:c>
      <x:c r="B523" s="27" t="str">
        <x:v>bakery-3</x:v>
      </x:c>
      <x:c r="C523" s="27" t="n">
        <x:v>125</x:v>
      </x:c>
      <x:c r="D523" s="27" t="str">
        <x:v>The Bakery</x:v>
      </x:c>
      <x:c r="E523" s="27" t="str">
        <x:v>The Bakery 3</x:v>
      </x:c>
      <x:c r="F523" s="27" t="str">
        <x:v>A1</x:v>
      </x:c>
      <x:c r="G523" s="27" t="n">
        <x:v>6</x:v>
      </x:c>
      <x:c r="H523" s="27" t="str">
        <x:v>Wafer</x:v>
      </x:c>
      <x:c r="I523" s="28" t="str"/>
      <x:c r="J523" s="27" t="str">
        <x:v>وِيفَر (بَسْكُويْتٌ رَقِيقٌ هَشّ)</x:v>
      </x:c>
      <x:c r="K523" s="28" t="str"/>
      <x:c r="L523" s="28" t="str"/>
      <x:c r="M523" s="28" t="str"/>
      <x:c r="N523" s="28" t="str"/>
      <x:c r="O523" s="28" t="str"/>
      <x:c r="P523" s="28" t="str"/>
      <x:c r="Q523" s="28" t="str"/>
      <x:c r="R523" s="28" t="str">
        <x:v>Needs review</x:v>
      </x:c>
    </x:row>
    <x:row r="524">
      <x:c r="A524" s="27" t="str">
        <x:v>bakery-3-word-07</x:v>
      </x:c>
      <x:c r="B524" s="27" t="str">
        <x:v>bakery-3</x:v>
      </x:c>
      <x:c r="C524" s="27" t="n">
        <x:v>125</x:v>
      </x:c>
      <x:c r="D524" s="27" t="str">
        <x:v>The Bakery</x:v>
      </x:c>
      <x:c r="E524" s="27" t="str">
        <x:v>The Bakery 3</x:v>
      </x:c>
      <x:c r="F524" s="27" t="str">
        <x:v>A1</x:v>
      </x:c>
      <x:c r="G524" s="27" t="n">
        <x:v>7</x:v>
      </x:c>
      <x:c r="H524" s="27" t="str">
        <x:v>Biscuit</x:v>
      </x:c>
      <x:c r="I524" s="28" t="str"/>
      <x:c r="J524" s="27" t="str">
        <x:v>بَسْكُويْت (بَسْكَوِيت / قُرْصٌ مَخْبُوز)</x:v>
      </x:c>
      <x:c r="K524" s="28" t="str"/>
      <x:c r="L524" s="28" t="str"/>
      <x:c r="M524" s="28" t="str"/>
      <x:c r="N524" s="28" t="str"/>
      <x:c r="O524" s="28" t="str"/>
      <x:c r="P524" s="28" t="str"/>
      <x:c r="Q524" s="28" t="str"/>
      <x:c r="R524" s="28" t="str">
        <x:v>Needs review</x:v>
      </x:c>
    </x:row>
    <x:row r="525">
      <x:c r="A525" s="27" t="str">
        <x:v>bakery-3-word-08</x:v>
      </x:c>
      <x:c r="B525" s="27" t="str">
        <x:v>bakery-3</x:v>
      </x:c>
      <x:c r="C525" s="27" t="n">
        <x:v>125</x:v>
      </x:c>
      <x:c r="D525" s="27" t="str">
        <x:v>The Bakery</x:v>
      </x:c>
      <x:c r="E525" s="27" t="str">
        <x:v>The Bakery 3</x:v>
      </x:c>
      <x:c r="F525" s="27" t="str">
        <x:v>A1</x:v>
      </x:c>
      <x:c r="G525" s="27" t="n">
        <x:v>8</x:v>
      </x:c>
      <x:c r="H525" s="27" t="str">
        <x:v>Pretzel</x:v>
      </x:c>
      <x:c r="I525" s="28" t="str"/>
      <x:c r="J525" s="27" t="str">
        <x:v>بْرِتْزِل (كَعْكٌ مَمْلُوحٌ مُعَقَّدُ الشَّكْل)</x:v>
      </x:c>
      <x:c r="K525" s="28" t="str"/>
      <x:c r="L525" s="28" t="str"/>
      <x:c r="M525" s="28" t="str"/>
      <x:c r="N525" s="28" t="str"/>
      <x:c r="O525" s="28" t="str"/>
      <x:c r="P525" s="28" t="str"/>
      <x:c r="Q525" s="28" t="str"/>
      <x:c r="R525" s="28" t="str">
        <x:v>Needs review</x:v>
      </x:c>
    </x:row>
    <x:row r="526">
      <x:c r="A526" s="27" t="str">
        <x:v>bakery-3-word-09</x:v>
      </x:c>
      <x:c r="B526" s="27" t="str">
        <x:v>bakery-3</x:v>
      </x:c>
      <x:c r="C526" s="27" t="n">
        <x:v>125</x:v>
      </x:c>
      <x:c r="D526" s="27" t="str">
        <x:v>The Bakery</x:v>
      </x:c>
      <x:c r="E526" s="27" t="str">
        <x:v>The Bakery 3</x:v>
      </x:c>
      <x:c r="F526" s="27" t="str">
        <x:v>A1</x:v>
      </x:c>
      <x:c r="G526" s="27" t="n">
        <x:v>9</x:v>
      </x:c>
      <x:c r="H526" s="27" t="str">
        <x:v>Cracker</x:v>
      </x:c>
      <x:c r="I526" s="28" t="str"/>
      <x:c r="J526" s="27" t="str">
        <x:v>مُقَرْمَشَات (بَسْكُويْتٌ مَالِحٌ مُقَرْمَش)</x:v>
      </x:c>
      <x:c r="K526" s="28" t="str"/>
      <x:c r="L526" s="28" t="str"/>
      <x:c r="M526" s="28" t="str"/>
      <x:c r="N526" s="28" t="str"/>
      <x:c r="O526" s="28" t="str"/>
      <x:c r="P526" s="28" t="str"/>
      <x:c r="Q526" s="28" t="str"/>
      <x:c r="R526" s="28" t="str">
        <x:v>Needs review</x:v>
      </x:c>
    </x:row>
    <x:row r="527">
      <x:c r="A527" s="27" t="str">
        <x:v>bakery-3-word-10</x:v>
      </x:c>
      <x:c r="B527" s="27" t="str">
        <x:v>bakery-3</x:v>
      </x:c>
      <x:c r="C527" s="27" t="n">
        <x:v>125</x:v>
      </x:c>
      <x:c r="D527" s="27" t="str">
        <x:v>The Bakery</x:v>
      </x:c>
      <x:c r="E527" s="27" t="str">
        <x:v>The Bakery 3</x:v>
      </x:c>
      <x:c r="F527" s="27" t="str">
        <x:v>A1</x:v>
      </x:c>
      <x:c r="G527" s="27" t="n">
        <x:v>10</x:v>
      </x:c>
      <x:c r="H527" s="27" t="str">
        <x:v>Granola Bar</x:v>
      </x:c>
      <x:c r="I527" s="28" t="str"/>
      <x:c r="J527" s="27" t="str">
        <x:v>لَوْحُ جْرَانُولَا (لَوْحُ شُوفَانٍ وَمُكَسَّرَات)</x:v>
      </x:c>
      <x:c r="K527" s="28" t="str"/>
      <x:c r="L527" s="28" t="str"/>
      <x:c r="M527" s="28" t="str"/>
      <x:c r="N527" s="28" t="str"/>
      <x:c r="O527" s="28" t="str"/>
      <x:c r="P527" s="28" t="str"/>
      <x:c r="Q527" s="28" t="str"/>
      <x:c r="R527" s="28" t="str">
        <x:v>Needs review</x:v>
      </x:c>
    </x:row>
    <x:row r="528">
      <x:c r="A528" s="27" t="str">
        <x:v>bakery-3-word-11</x:v>
      </x:c>
      <x:c r="B528" s="27" t="str">
        <x:v>bakery-3</x:v>
      </x:c>
      <x:c r="C528" s="27" t="n">
        <x:v>125</x:v>
      </x:c>
      <x:c r="D528" s="27" t="str">
        <x:v>The Bakery</x:v>
      </x:c>
      <x:c r="E528" s="27" t="str">
        <x:v>The Bakery 3</x:v>
      </x:c>
      <x:c r="F528" s="27" t="str">
        <x:v>A1</x:v>
      </x:c>
      <x:c r="G528" s="27" t="n">
        <x:v>11</x:v>
      </x:c>
      <x:c r="H528" s="27" t="str">
        <x:v>Flour</x:v>
      </x:c>
      <x:c r="I528" s="28" t="str"/>
      <x:c r="J528" s="27" t="str">
        <x:v>طَحِين (دَقِيق)</x:v>
      </x:c>
      <x:c r="K528" s="28" t="str"/>
      <x:c r="L528" s="28" t="str"/>
      <x:c r="M528" s="28" t="str"/>
      <x:c r="N528" s="28" t="str"/>
      <x:c r="O528" s="28" t="str"/>
      <x:c r="P528" s="28" t="str"/>
      <x:c r="Q528" s="28" t="str"/>
      <x:c r="R528" s="28" t="str">
        <x:v>Needs review</x:v>
      </x:c>
    </x:row>
    <x:row r="529">
      <x:c r="A529" s="27" t="str">
        <x:v>bakery-3-word-12</x:v>
      </x:c>
      <x:c r="B529" s="27" t="str">
        <x:v>bakery-3</x:v>
      </x:c>
      <x:c r="C529" s="27" t="n">
        <x:v>125</x:v>
      </x:c>
      <x:c r="D529" s="27" t="str">
        <x:v>The Bakery</x:v>
      </x:c>
      <x:c r="E529" s="27" t="str">
        <x:v>The Bakery 3</x:v>
      </x:c>
      <x:c r="F529" s="27" t="str">
        <x:v>A1</x:v>
      </x:c>
      <x:c r="G529" s="27" t="n">
        <x:v>12</x:v>
      </x:c>
      <x:c r="H529" s="27" t="str">
        <x:v>Sugar</x:v>
      </x:c>
      <x:c r="I529" s="28" t="str"/>
      <x:c r="J529" s="27" t="str">
        <x:v>سُكَّر</x:v>
      </x:c>
      <x:c r="K529" s="28" t="str"/>
      <x:c r="L529" s="28" t="str"/>
      <x:c r="M529" s="28" t="str"/>
      <x:c r="N529" s="28" t="str"/>
      <x:c r="O529" s="28" t="str"/>
      <x:c r="P529" s="28" t="str"/>
      <x:c r="Q529" s="28" t="str"/>
      <x:c r="R529" s="28" t="str">
        <x:v>Needs review</x:v>
      </x:c>
    </x:row>
    <x:row r="530">
      <x:c r="A530" s="27" t="str">
        <x:v>bakery-3-word-13</x:v>
      </x:c>
      <x:c r="B530" s="27" t="str">
        <x:v>bakery-3</x:v>
      </x:c>
      <x:c r="C530" s="27" t="n">
        <x:v>125</x:v>
      </x:c>
      <x:c r="D530" s="27" t="str">
        <x:v>The Bakery</x:v>
      </x:c>
      <x:c r="E530" s="27" t="str">
        <x:v>The Bakery 3</x:v>
      </x:c>
      <x:c r="F530" s="27" t="str">
        <x:v>A1</x:v>
      </x:c>
      <x:c r="G530" s="27" t="n">
        <x:v>13</x:v>
      </x:c>
      <x:c r="H530" s="27" t="str">
        <x:v>Butter</x:v>
      </x:c>
      <x:c r="I530" s="28" t="str"/>
      <x:c r="J530" s="27" t="str">
        <x:v>زُبْدَة</x:v>
      </x:c>
      <x:c r="K530" s="28" t="str"/>
      <x:c r="L530" s="28" t="str"/>
      <x:c r="M530" s="28" t="str"/>
      <x:c r="N530" s="28" t="str"/>
      <x:c r="O530" s="28" t="str"/>
      <x:c r="P530" s="28" t="str"/>
      <x:c r="Q530" s="28" t="str"/>
      <x:c r="R530" s="28" t="str">
        <x:v>Needs review</x:v>
      </x:c>
    </x:row>
    <x:row r="531">
      <x:c r="A531" s="27" t="str">
        <x:v>bakery-3-word-14</x:v>
      </x:c>
      <x:c r="B531" s="27" t="str">
        <x:v>bakery-3</x:v>
      </x:c>
      <x:c r="C531" s="27" t="n">
        <x:v>125</x:v>
      </x:c>
      <x:c r="D531" s="27" t="str">
        <x:v>The Bakery</x:v>
      </x:c>
      <x:c r="E531" s="27" t="str">
        <x:v>The Bakery 3</x:v>
      </x:c>
      <x:c r="F531" s="27" t="str">
        <x:v>A1</x:v>
      </x:c>
      <x:c r="G531" s="27" t="n">
        <x:v>14</x:v>
      </x:c>
      <x:c r="H531" s="27" t="str">
        <x:v>Eggs</x:v>
      </x:c>
      <x:c r="I531" s="28" t="str"/>
      <x:c r="J531" s="27" t="str">
        <x:v>بَيْض</x:v>
      </x:c>
      <x:c r="K531" s="28" t="str"/>
      <x:c r="L531" s="28" t="str"/>
      <x:c r="M531" s="28" t="str"/>
      <x:c r="N531" s="28" t="str"/>
      <x:c r="O531" s="28" t="str"/>
      <x:c r="P531" s="28" t="str"/>
      <x:c r="Q531" s="28" t="str"/>
      <x:c r="R531" s="28" t="str">
        <x:v>Needs review</x:v>
      </x:c>
    </x:row>
    <x:row r="532">
      <x:c r="A532" s="27" t="str">
        <x:v>bakery-3-word-15</x:v>
      </x:c>
      <x:c r="B532" s="27" t="str">
        <x:v>bakery-3</x:v>
      </x:c>
      <x:c r="C532" s="27" t="n">
        <x:v>125</x:v>
      </x:c>
      <x:c r="D532" s="27" t="str">
        <x:v>The Bakery</x:v>
      </x:c>
      <x:c r="E532" s="27" t="str">
        <x:v>The Bakery 3</x:v>
      </x:c>
      <x:c r="F532" s="27" t="str">
        <x:v>A1</x:v>
      </x:c>
      <x:c r="G532" s="27" t="n">
        <x:v>15</x:v>
      </x:c>
      <x:c r="H532" s="27" t="str">
        <x:v>Yeast</x:v>
      </x:c>
      <x:c r="I532" s="28" t="str"/>
      <x:c r="J532" s="27" t="str">
        <x:v>خَمِيرَة</x:v>
      </x:c>
      <x:c r="K532" s="28" t="str"/>
      <x:c r="L532" s="28" t="str"/>
      <x:c r="M532" s="28" t="str"/>
      <x:c r="N532" s="28" t="str"/>
      <x:c r="O532" s="28" t="str"/>
      <x:c r="P532" s="28" t="str"/>
      <x:c r="Q532" s="28" t="str"/>
      <x:c r="R532" s="28" t="str">
        <x:v>Needs review</x:v>
      </x:c>
    </x:row>
    <x:row r="533">
      <x:c r="A533" s="27" t="str">
        <x:v>bakery-4-word-01</x:v>
      </x:c>
      <x:c r="B533" s="27" t="str">
        <x:v>bakery-4</x:v>
      </x:c>
      <x:c r="C533" s="27" t="n">
        <x:v>126</x:v>
      </x:c>
      <x:c r="D533" s="27" t="str">
        <x:v>The Bakery</x:v>
      </x:c>
      <x:c r="E533" s="27" t="str">
        <x:v>The Bakery 4</x:v>
      </x:c>
      <x:c r="F533" s="27" t="str">
        <x:v>A1</x:v>
      </x:c>
      <x:c r="G533" s="27" t="n">
        <x:v>1</x:v>
      </x:c>
      <x:c r="H533" s="27" t="str">
        <x:v>Baking Powder</x:v>
      </x:c>
      <x:c r="I533" s="28" t="str"/>
      <x:c r="J533" s="27" t="str">
        <x:v>بِيكِنْج بَاوْدَر (مَسْحُوقُ الخَبْز)</x:v>
      </x:c>
      <x:c r="K533" s="28" t="str"/>
      <x:c r="L533" s="28" t="str"/>
      <x:c r="M533" s="28" t="str"/>
      <x:c r="N533" s="28" t="str"/>
      <x:c r="O533" s="28" t="str"/>
      <x:c r="P533" s="28" t="str"/>
      <x:c r="Q533" s="28" t="str"/>
      <x:c r="R533" s="28" t="str">
        <x:v>Needs review</x:v>
      </x:c>
    </x:row>
    <x:row r="534">
      <x:c r="A534" s="27" t="str">
        <x:v>bakery-4-word-02</x:v>
      </x:c>
      <x:c r="B534" s="27" t="str">
        <x:v>bakery-4</x:v>
      </x:c>
      <x:c r="C534" s="27" t="n">
        <x:v>126</x:v>
      </x:c>
      <x:c r="D534" s="27" t="str">
        <x:v>The Bakery</x:v>
      </x:c>
      <x:c r="E534" s="27" t="str">
        <x:v>The Bakery 4</x:v>
      </x:c>
      <x:c r="F534" s="27" t="str">
        <x:v>A1</x:v>
      </x:c>
      <x:c r="G534" s="27" t="n">
        <x:v>2</x:v>
      </x:c>
      <x:c r="H534" s="27" t="str">
        <x:v>Chocolate</x:v>
      </x:c>
      <x:c r="I534" s="28" t="str"/>
      <x:c r="J534" s="27" t="str">
        <x:v>شُوكُولَاتَة</x:v>
      </x:c>
      <x:c r="K534" s="28" t="str"/>
      <x:c r="L534" s="28" t="str"/>
      <x:c r="M534" s="28" t="str"/>
      <x:c r="N534" s="28" t="str"/>
      <x:c r="O534" s="28" t="str"/>
      <x:c r="P534" s="28" t="str"/>
      <x:c r="Q534" s="28" t="str"/>
      <x:c r="R534" s="28" t="str">
        <x:v>Needs review</x:v>
      </x:c>
    </x:row>
    <x:row r="535">
      <x:c r="A535" s="27" t="str">
        <x:v>bakery-4-word-03</x:v>
      </x:c>
      <x:c r="B535" s="27" t="str">
        <x:v>bakery-4</x:v>
      </x:c>
      <x:c r="C535" s="27" t="n">
        <x:v>126</x:v>
      </x:c>
      <x:c r="D535" s="27" t="str">
        <x:v>The Bakery</x:v>
      </x:c>
      <x:c r="E535" s="27" t="str">
        <x:v>The Bakery 4</x:v>
      </x:c>
      <x:c r="F535" s="27" t="str">
        <x:v>A1</x:v>
      </x:c>
      <x:c r="G535" s="27" t="n">
        <x:v>3</x:v>
      </x:c>
      <x:c r="H535" s="27" t="str">
        <x:v>Vanilla</x:v>
      </x:c>
      <x:c r="I535" s="28" t="str"/>
      <x:c r="J535" s="27" t="str">
        <x:v>فَانِيلْيَا (خُلَاصَةُ الفَانِيلْيَا)</x:v>
      </x:c>
      <x:c r="K535" s="28" t="str"/>
      <x:c r="L535" s="28" t="str"/>
      <x:c r="M535" s="28" t="str"/>
      <x:c r="N535" s="28" t="str"/>
      <x:c r="O535" s="28" t="str"/>
      <x:c r="P535" s="28" t="str"/>
      <x:c r="Q535" s="28" t="str"/>
      <x:c r="R535" s="28" t="str">
        <x:v>Needs review</x:v>
      </x:c>
    </x:row>
    <x:row r="536">
      <x:c r="A536" s="27" t="str">
        <x:v>bakery-4-word-04</x:v>
      </x:c>
      <x:c r="B536" s="27" t="str">
        <x:v>bakery-4</x:v>
      </x:c>
      <x:c r="C536" s="27" t="n">
        <x:v>126</x:v>
      </x:c>
      <x:c r="D536" s="27" t="str">
        <x:v>The Bakery</x:v>
      </x:c>
      <x:c r="E536" s="27" t="str">
        <x:v>The Bakery 4</x:v>
      </x:c>
      <x:c r="F536" s="27" t="str">
        <x:v>A1</x:v>
      </x:c>
      <x:c r="G536" s="27" t="n">
        <x:v>4</x:v>
      </x:c>
      <x:c r="H536" s="27" t="str">
        <x:v>Cream</x:v>
      </x:c>
      <x:c r="I536" s="28" t="str"/>
      <x:c r="J536" s="27" t="str">
        <x:v>قِشْطَة (كْرِيمَة)</x:v>
      </x:c>
      <x:c r="K536" s="28" t="str"/>
      <x:c r="L536" s="28" t="str"/>
      <x:c r="M536" s="28" t="str"/>
      <x:c r="N536" s="28" t="str"/>
      <x:c r="O536" s="28" t="str"/>
      <x:c r="P536" s="28" t="str"/>
      <x:c r="Q536" s="28" t="str"/>
      <x:c r="R536" s="28" t="str">
        <x:v>Needs review</x:v>
      </x:c>
    </x:row>
    <x:row r="537">
      <x:c r="A537" s="27" t="str">
        <x:v>bakery-4-word-05</x:v>
      </x:c>
      <x:c r="B537" s="27" t="str">
        <x:v>bakery-4</x:v>
      </x:c>
      <x:c r="C537" s="27" t="n">
        <x:v>126</x:v>
      </x:c>
      <x:c r="D537" s="27" t="str">
        <x:v>The Bakery</x:v>
      </x:c>
      <x:c r="E537" s="27" t="str">
        <x:v>The Bakery 4</x:v>
      </x:c>
      <x:c r="F537" s="27" t="str">
        <x:v>A1</x:v>
      </x:c>
      <x:c r="G537" s="27" t="n">
        <x:v>5</x:v>
      </x:c>
      <x:c r="H537" s="27" t="str">
        <x:v>Cocoa Powder</x:v>
      </x:c>
      <x:c r="I537" s="28" t="str"/>
      <x:c r="J537" s="27" t="str">
        <x:v>بُودْرَةُ الكَاكَاو (مَسْحُوقُ الكَاكَاو)</x:v>
      </x:c>
      <x:c r="K537" s="28" t="str"/>
      <x:c r="L537" s="28" t="str"/>
      <x:c r="M537" s="28" t="str"/>
      <x:c r="N537" s="28" t="str"/>
      <x:c r="O537" s="28" t="str"/>
      <x:c r="P537" s="28" t="str"/>
      <x:c r="Q537" s="28" t="str"/>
      <x:c r="R537" s="28" t="str">
        <x:v>Needs review</x:v>
      </x:c>
    </x:row>
    <x:row r="538">
      <x:c r="A538" s="27" t="str">
        <x:v>bakery-4-word-06</x:v>
      </x:c>
      <x:c r="B538" s="27" t="str">
        <x:v>bakery-4</x:v>
      </x:c>
      <x:c r="C538" s="27" t="n">
        <x:v>126</x:v>
      </x:c>
      <x:c r="D538" s="27" t="str">
        <x:v>The Bakery</x:v>
      </x:c>
      <x:c r="E538" s="27" t="str">
        <x:v>The Bakery 4</x:v>
      </x:c>
      <x:c r="F538" s="27" t="str">
        <x:v>A1</x:v>
      </x:c>
      <x:c r="G538" s="27" t="n">
        <x:v>6</x:v>
      </x:c>
      <x:c r="H538" s="27" t="str">
        <x:v>Cinnamon</x:v>
      </x:c>
      <x:c r="I538" s="28" t="str"/>
      <x:c r="J538" s="27" t="str">
        <x:v>قِرْفَة (قِرْفَةٌ مَطْحُونَة / عِيدَانُ قِرْفَة)</x:v>
      </x:c>
      <x:c r="K538" s="28" t="str"/>
      <x:c r="L538" s="28" t="str"/>
      <x:c r="M538" s="28" t="str"/>
      <x:c r="N538" s="28" t="str"/>
      <x:c r="O538" s="28" t="str"/>
      <x:c r="P538" s="28" t="str"/>
      <x:c r="Q538" s="28" t="str"/>
      <x:c r="R538" s="28" t="str">
        <x:v>Needs review</x:v>
      </x:c>
    </x:row>
    <x:row r="539">
      <x:c r="A539" s="27" t="str">
        <x:v>bakery-4-word-07</x:v>
      </x:c>
      <x:c r="B539" s="27" t="str">
        <x:v>bakery-4</x:v>
      </x:c>
      <x:c r="C539" s="27" t="n">
        <x:v>126</x:v>
      </x:c>
      <x:c r="D539" s="27" t="str">
        <x:v>The Bakery</x:v>
      </x:c>
      <x:c r="E539" s="27" t="str">
        <x:v>The Bakery 4</x:v>
      </x:c>
      <x:c r="F539" s="27" t="str">
        <x:v>A1</x:v>
      </x:c>
      <x:c r="G539" s="27" t="n">
        <x:v>7</x:v>
      </x:c>
      <x:c r="H539" s="27" t="str">
        <x:v>Honey</x:v>
      </x:c>
      <x:c r="I539" s="28" t="str"/>
      <x:c r="J539" s="27" t="str">
        <x:v>عَسَل (عَسَلُ نَحْل)</x:v>
      </x:c>
      <x:c r="K539" s="28" t="str"/>
      <x:c r="L539" s="28" t="str"/>
      <x:c r="M539" s="28" t="str"/>
      <x:c r="N539" s="28" t="str"/>
      <x:c r="O539" s="28" t="str"/>
      <x:c r="P539" s="28" t="str"/>
      <x:c r="Q539" s="28" t="str"/>
      <x:c r="R539" s="28" t="str">
        <x:v>Needs review</x:v>
      </x:c>
    </x:row>
    <x:row r="540">
      <x:c r="A540" s="27" t="str">
        <x:v>bakery-4-word-08</x:v>
      </x:c>
      <x:c r="B540" s="27" t="str">
        <x:v>bakery-4</x:v>
      </x:c>
      <x:c r="C540" s="27" t="n">
        <x:v>126</x:v>
      </x:c>
      <x:c r="D540" s="27" t="str">
        <x:v>The Bakery</x:v>
      </x:c>
      <x:c r="E540" s="27" t="str">
        <x:v>The Bakery 4</x:v>
      </x:c>
      <x:c r="F540" s="27" t="str">
        <x:v>A1</x:v>
      </x:c>
      <x:c r="G540" s="27" t="n">
        <x:v>8</x:v>
      </x:c>
      <x:c r="H540" s="27" t="str">
        <x:v>Oven</x:v>
      </x:c>
      <x:c r="I540" s="28" t="str"/>
      <x:c r="J540" s="27" t="str">
        <x:v>فُرْن</x:v>
      </x:c>
      <x:c r="K540" s="28" t="str"/>
      <x:c r="L540" s="28" t="str"/>
      <x:c r="M540" s="28" t="str"/>
      <x:c r="N540" s="28" t="str"/>
      <x:c r="O540" s="28" t="str"/>
      <x:c r="P540" s="28" t="str"/>
      <x:c r="Q540" s="28" t="str"/>
      <x:c r="R540" s="28" t="str">
        <x:v>Needs review</x:v>
      </x:c>
    </x:row>
    <x:row r="541">
      <x:c r="A541" s="27" t="str">
        <x:v>bakery-4-word-09</x:v>
      </x:c>
      <x:c r="B541" s="27" t="str">
        <x:v>bakery-4</x:v>
      </x:c>
      <x:c r="C541" s="27" t="n">
        <x:v>126</x:v>
      </x:c>
      <x:c r="D541" s="27" t="str">
        <x:v>The Bakery</x:v>
      </x:c>
      <x:c r="E541" s="27" t="str">
        <x:v>The Bakery 4</x:v>
      </x:c>
      <x:c r="F541" s="27" t="str">
        <x:v>A1</x:v>
      </x:c>
      <x:c r="G541" s="27" t="n">
        <x:v>9</x:v>
      </x:c>
      <x:c r="H541" s="27" t="str">
        <x:v>Mixer</x:v>
      </x:c>
      <x:c r="I541" s="28" t="str"/>
      <x:c r="J541" s="27" t="str">
        <x:v>خَلَّاط (عَجَّانَة / خَفَّاقَةٌ كَهْرَبَائِيَّة)</x:v>
      </x:c>
      <x:c r="K541" s="28" t="str"/>
      <x:c r="L541" s="28" t="str"/>
      <x:c r="M541" s="28" t="str"/>
      <x:c r="N541" s="28" t="str"/>
      <x:c r="O541" s="28" t="str"/>
      <x:c r="P541" s="28" t="str"/>
      <x:c r="Q541" s="28" t="str"/>
      <x:c r="R541" s="28" t="str">
        <x:v>Needs review</x:v>
      </x:c>
    </x:row>
    <x:row r="542">
      <x:c r="A542" s="27" t="str">
        <x:v>bakery-4-word-10</x:v>
      </x:c>
      <x:c r="B542" s="27" t="str">
        <x:v>bakery-4</x:v>
      </x:c>
      <x:c r="C542" s="27" t="n">
        <x:v>126</x:v>
      </x:c>
      <x:c r="D542" s="27" t="str">
        <x:v>The Bakery</x:v>
      </x:c>
      <x:c r="E542" s="27" t="str">
        <x:v>The Bakery 4</x:v>
      </x:c>
      <x:c r="F542" s="27" t="str">
        <x:v>A1</x:v>
      </x:c>
      <x:c r="G542" s="27" t="n">
        <x:v>10</x:v>
      </x:c>
      <x:c r="H542" s="27" t="str">
        <x:v>Rolling Pin</x:v>
      </x:c>
      <x:c r="I542" s="28" t="str"/>
      <x:c r="J542" s="27" t="str">
        <x:v>نَشَّابَة / شَوْبَك (مِدْلَاكُ العَجِين)</x:v>
      </x:c>
      <x:c r="K542" s="28" t="str"/>
      <x:c r="L542" s="28" t="str"/>
      <x:c r="M542" s="28" t="str"/>
      <x:c r="N542" s="28" t="str"/>
      <x:c r="O542" s="28" t="str"/>
      <x:c r="P542" s="28" t="str"/>
      <x:c r="Q542" s="28" t="str"/>
      <x:c r="R542" s="28" t="str">
        <x:v>Needs review</x:v>
      </x:c>
    </x:row>
    <x:row r="543">
      <x:c r="A543" s="27" t="str">
        <x:v>bakery-4-word-11</x:v>
      </x:c>
      <x:c r="B543" s="27" t="str">
        <x:v>bakery-4</x:v>
      </x:c>
      <x:c r="C543" s="27" t="n">
        <x:v>126</x:v>
      </x:c>
      <x:c r="D543" s="27" t="str">
        <x:v>The Bakery</x:v>
      </x:c>
      <x:c r="E543" s="27" t="str">
        <x:v>The Bakery 4</x:v>
      </x:c>
      <x:c r="F543" s="27" t="str">
        <x:v>A1</x:v>
      </x:c>
      <x:c r="G543" s="27" t="n">
        <x:v>11</x:v>
      </x:c>
      <x:c r="H543" s="27" t="str">
        <x:v>Baking Tray</x:v>
      </x:c>
      <x:c r="I543" s="28" t="str"/>
      <x:c r="J543" s="27" t="str">
        <x:v>صِينِيَّةُ خَبْز (صَاج)</x:v>
      </x:c>
      <x:c r="K543" s="28" t="str"/>
      <x:c r="L543" s="28" t="str"/>
      <x:c r="M543" s="28" t="str"/>
      <x:c r="N543" s="28" t="str"/>
      <x:c r="O543" s="28" t="str"/>
      <x:c r="P543" s="28" t="str"/>
      <x:c r="Q543" s="28" t="str"/>
      <x:c r="R543" s="28" t="str">
        <x:v>Needs review</x:v>
      </x:c>
    </x:row>
    <x:row r="544">
      <x:c r="A544" s="27" t="str">
        <x:v>bakery-4-word-12</x:v>
      </x:c>
      <x:c r="B544" s="27" t="str">
        <x:v>bakery-4</x:v>
      </x:c>
      <x:c r="C544" s="27" t="n">
        <x:v>126</x:v>
      </x:c>
      <x:c r="D544" s="27" t="str">
        <x:v>The Bakery</x:v>
      </x:c>
      <x:c r="E544" s="27" t="str">
        <x:v>The Bakery 4</x:v>
      </x:c>
      <x:c r="F544" s="27" t="str">
        <x:v>A1</x:v>
      </x:c>
      <x:c r="G544" s="27" t="n">
        <x:v>12</x:v>
      </x:c>
      <x:c r="H544" s="27" t="str">
        <x:v>Whisk</x:v>
      </x:c>
      <x:c r="I544" s="28" t="str"/>
      <x:c r="J544" s="27" t="str">
        <x:v>مِخْفَقَةُ بَيْض (مَضْرَبُ سِلْك)</x:v>
      </x:c>
      <x:c r="K544" s="28" t="str"/>
      <x:c r="L544" s="28" t="str"/>
      <x:c r="M544" s="28" t="str"/>
      <x:c r="N544" s="28" t="str"/>
      <x:c r="O544" s="28" t="str"/>
      <x:c r="P544" s="28" t="str"/>
      <x:c r="Q544" s="28" t="str"/>
      <x:c r="R544" s="28" t="str">
        <x:v>Needs review</x:v>
      </x:c>
    </x:row>
    <x:row r="545">
      <x:c r="A545" s="27" t="str">
        <x:v>bakery-4-word-13</x:v>
      </x:c>
      <x:c r="B545" s="27" t="str">
        <x:v>bakery-4</x:v>
      </x:c>
      <x:c r="C545" s="27" t="n">
        <x:v>126</x:v>
      </x:c>
      <x:c r="D545" s="27" t="str">
        <x:v>The Bakery</x:v>
      </x:c>
      <x:c r="E545" s="27" t="str">
        <x:v>The Bakery 4</x:v>
      </x:c>
      <x:c r="F545" s="27" t="str">
        <x:v>A1</x:v>
      </x:c>
      <x:c r="G545" s="27" t="n">
        <x:v>13</x:v>
      </x:c>
      <x:c r="H545" s="27" t="str">
        <x:v>Spatula</x:v>
      </x:c>
      <x:c r="I545" s="28" t="str"/>
      <x:c r="J545" s="27" t="str">
        <x:v>مِلْعَقَةُ تَقْلِيب (سْبَاتْيُولا)</x:v>
      </x:c>
      <x:c r="K545" s="28" t="str"/>
      <x:c r="L545" s="28" t="str"/>
      <x:c r="M545" s="28" t="str"/>
      <x:c r="N545" s="28" t="str"/>
      <x:c r="O545" s="28" t="str"/>
      <x:c r="P545" s="28" t="str"/>
      <x:c r="Q545" s="28" t="str"/>
      <x:c r="R545" s="28" t="str">
        <x:v>Needs review</x:v>
      </x:c>
    </x:row>
    <x:row r="546">
      <x:c r="A546" s="27" t="str">
        <x:v>bakery-4-word-14</x:v>
      </x:c>
      <x:c r="B546" s="27" t="str">
        <x:v>bakery-4</x:v>
      </x:c>
      <x:c r="C546" s="27" t="n">
        <x:v>126</x:v>
      </x:c>
      <x:c r="D546" s="27" t="str">
        <x:v>The Bakery</x:v>
      </x:c>
      <x:c r="E546" s="27" t="str">
        <x:v>The Bakery 4</x:v>
      </x:c>
      <x:c r="F546" s="27" t="str">
        <x:v>A1</x:v>
      </x:c>
      <x:c r="G546" s="27" t="n">
        <x:v>14</x:v>
      </x:c>
      <x:c r="H546" s="27" t="str">
        <x:v>Piping Bag</x:v>
      </x:c>
      <x:c r="I546" s="28" t="str"/>
      <x:c r="J546" s="27" t="str">
        <x:v>كِيسُ الحَلْوَانِيّ (كِيسُ التَّزْيِين)</x:v>
      </x:c>
      <x:c r="K546" s="28" t="str"/>
      <x:c r="L546" s="28" t="str"/>
      <x:c r="M546" s="28" t="str"/>
      <x:c r="N546" s="28" t="str"/>
      <x:c r="O546" s="28" t="str"/>
      <x:c r="P546" s="28" t="str"/>
      <x:c r="Q546" s="28" t="str"/>
      <x:c r="R546" s="28" t="str">
        <x:v>Needs review</x:v>
      </x:c>
    </x:row>
    <x:row r="547">
      <x:c r="A547" s="27" t="str">
        <x:v>bakery-4-word-15</x:v>
      </x:c>
      <x:c r="B547" s="27" t="str">
        <x:v>bakery-4</x:v>
      </x:c>
      <x:c r="C547" s="27" t="n">
        <x:v>126</x:v>
      </x:c>
      <x:c r="D547" s="27" t="str">
        <x:v>The Bakery</x:v>
      </x:c>
      <x:c r="E547" s="27" t="str">
        <x:v>The Bakery 4</x:v>
      </x:c>
      <x:c r="F547" s="27" t="str">
        <x:v>A1</x:v>
      </x:c>
      <x:c r="G547" s="27" t="n">
        <x:v>15</x:v>
      </x:c>
      <x:c r="H547" s="27" t="str">
        <x:v>Muffin Tin</x:v>
      </x:c>
      <x:c r="I547" s="28" t="str"/>
      <x:c r="J547" s="27" t="str">
        <x:v>صِينِيَّةُ المَافِن (قَالِبُ الكَبْ كَيْك)</x:v>
      </x:c>
      <x:c r="K547" s="28" t="str"/>
      <x:c r="L547" s="28" t="str"/>
      <x:c r="M547" s="28" t="str"/>
      <x:c r="N547" s="28" t="str"/>
      <x:c r="O547" s="28" t="str"/>
      <x:c r="P547" s="28" t="str"/>
      <x:c r="Q547" s="28" t="str"/>
      <x:c r="R547" s="28" t="str">
        <x:v>Needs review</x:v>
      </x:c>
    </x:row>
    <x:row r="548">
      <x:c r="A548" s="27" t="str">
        <x:v>bakery-5-word-01</x:v>
      </x:c>
      <x:c r="B548" s="27" t="str">
        <x:v>bakery-5</x:v>
      </x:c>
      <x:c r="C548" s="27" t="n">
        <x:v>127</x:v>
      </x:c>
      <x:c r="D548" s="27" t="str">
        <x:v>The Bakery</x:v>
      </x:c>
      <x:c r="E548" s="27" t="str">
        <x:v>The Bakery 5</x:v>
      </x:c>
      <x:c r="F548" s="27" t="str">
        <x:v>A1</x:v>
      </x:c>
      <x:c r="G548" s="27" t="n">
        <x:v>1</x:v>
      </x:c>
      <x:c r="H548" s="27" t="str">
        <x:v>Cooling Rack</x:v>
      </x:c>
      <x:c r="I548" s="28" t="str"/>
      <x:c r="J548" s="27" t="str">
        <x:v>شَبَكَةُ التَّبْرِيد (رَفُّ تَبْرِيدِ المَخْبُوزَات)</x:v>
      </x:c>
      <x:c r="K548" s="28" t="str"/>
      <x:c r="L548" s="28" t="str"/>
      <x:c r="M548" s="28" t="str"/>
      <x:c r="N548" s="28" t="str"/>
      <x:c r="O548" s="28" t="str"/>
      <x:c r="P548" s="28" t="str"/>
      <x:c r="Q548" s="28" t="str"/>
      <x:c r="R548" s="28" t="str">
        <x:v>Needs review</x:v>
      </x:c>
    </x:row>
    <x:row r="549">
      <x:c r="A549" s="27" t="str">
        <x:v>bakery-5-word-02</x:v>
      </x:c>
      <x:c r="B549" s="27" t="str">
        <x:v>bakery-5</x:v>
      </x:c>
      <x:c r="C549" s="27" t="n">
        <x:v>127</x:v>
      </x:c>
      <x:c r="D549" s="27" t="str">
        <x:v>The Bakery</x:v>
      </x:c>
      <x:c r="E549" s="27" t="str">
        <x:v>The Bakery 5</x:v>
      </x:c>
      <x:c r="F549" s="27" t="str">
        <x:v>A1</x:v>
      </x:c>
      <x:c r="G549" s="27" t="n">
        <x:v>2</x:v>
      </x:c>
      <x:c r="H549" s="27" t="str">
        <x:v>Bread Basket</x:v>
      </x:c>
      <x:c r="I549" s="28" t="str"/>
      <x:c r="J549" s="27" t="str">
        <x:v>سَلَّةُ الخُبْز (سَلَّةُ تَقْدِيمِ الخُبْز)</x:v>
      </x:c>
      <x:c r="K549" s="28" t="str"/>
      <x:c r="L549" s="28" t="str"/>
      <x:c r="M549" s="28" t="str"/>
      <x:c r="N549" s="28" t="str"/>
      <x:c r="O549" s="28" t="str"/>
      <x:c r="P549" s="28" t="str"/>
      <x:c r="Q549" s="28" t="str"/>
      <x:c r="R549" s="28" t="str">
        <x:v>Needs review</x:v>
      </x:c>
    </x:row>
    <x:row r="550">
      <x:c r="A550" s="27" t="str">
        <x:v>bakery-5-word-03</x:v>
      </x:c>
      <x:c r="B550" s="27" t="str">
        <x:v>bakery-5</x:v>
      </x:c>
      <x:c r="C550" s="27" t="n">
        <x:v>127</x:v>
      </x:c>
      <x:c r="D550" s="27" t="str">
        <x:v>The Bakery</x:v>
      </x:c>
      <x:c r="E550" s="27" t="str">
        <x:v>The Bakery 5</x:v>
      </x:c>
      <x:c r="F550" s="27" t="str">
        <x:v>A1</x:v>
      </x:c>
      <x:c r="G550" s="27" t="n">
        <x:v>3</x:v>
      </x:c>
      <x:c r="H550" s="27" t="str">
        <x:v>Apron</x:v>
      </x:c>
      <x:c r="I550" s="28" t="str"/>
      <x:c r="J550" s="27" t="str">
        <x:v>مِرْيَلَةُ مَطْبَخ (مِرْيَلَة)</x:v>
      </x:c>
      <x:c r="K550" s="28" t="str"/>
      <x:c r="L550" s="28" t="str"/>
      <x:c r="M550" s="28" t="str"/>
      <x:c r="N550" s="28" t="str"/>
      <x:c r="O550" s="28" t="str"/>
      <x:c r="P550" s="28" t="str"/>
      <x:c r="Q550" s="28" t="str"/>
      <x:c r="R550" s="28" t="str">
        <x:v>Needs review</x:v>
      </x:c>
    </x:row>
    <x:row r="551">
      <x:c r="A551" s="27" t="str">
        <x:v>bakery-5-word-04</x:v>
      </x:c>
      <x:c r="B551" s="27" t="str">
        <x:v>bakery-5</x:v>
      </x:c>
      <x:c r="C551" s="27" t="n">
        <x:v>127</x:v>
      </x:c>
      <x:c r="D551" s="27" t="str">
        <x:v>The Bakery</x:v>
      </x:c>
      <x:c r="E551" s="27" t="str">
        <x:v>The Bakery 5</x:v>
      </x:c>
      <x:c r="F551" s="27" t="str">
        <x:v>A1</x:v>
      </x:c>
      <x:c r="G551" s="27" t="n">
        <x:v>4</x:v>
      </x:c>
      <x:c r="H551" s="27" t="str">
        <x:v>Timer</x:v>
      </x:c>
      <x:c r="I551" s="28" t="str"/>
      <x:c r="J551" s="27" t="str">
        <x:v>مُؤَقِّت (مُؤَقِّتُ المَطْبَخ / سَاعَةُ التَّوْقِيت)</x:v>
      </x:c>
      <x:c r="K551" s="28" t="str"/>
      <x:c r="L551" s="28" t="str"/>
      <x:c r="M551" s="28" t="str"/>
      <x:c r="N551" s="28" t="str"/>
      <x:c r="O551" s="28" t="str"/>
      <x:c r="P551" s="28" t="str"/>
      <x:c r="Q551" s="28" t="str"/>
      <x:c r="R551" s="28" t="str">
        <x:v>Needs review</x:v>
      </x:c>
    </x:row>
    <x:row r="552">
      <x:c r="A552" s="27" t="str">
        <x:v>bakery-5-word-05</x:v>
      </x:c>
      <x:c r="B552" s="27" t="str">
        <x:v>bakery-5</x:v>
      </x:c>
      <x:c r="C552" s="27" t="n">
        <x:v>127</x:v>
      </x:c>
      <x:c r="D552" s="27" t="str">
        <x:v>The Bakery</x:v>
      </x:c>
      <x:c r="E552" s="27" t="str">
        <x:v>The Bakery 5</x:v>
      </x:c>
      <x:c r="F552" s="27" t="str">
        <x:v>A1</x:v>
      </x:c>
      <x:c r="G552" s="27" t="n">
        <x:v>5</x:v>
      </x:c>
      <x:c r="H552" s="27" t="str">
        <x:v>Bread</x:v>
      </x:c>
      <x:c r="I552" s="28" t="str"/>
      <x:c r="J552" s="27" t="str">
        <x:v>خُبْز (عَيْش)</x:v>
      </x:c>
      <x:c r="K552" s="28" t="str"/>
      <x:c r="L552" s="28" t="str"/>
      <x:c r="M552" s="28" t="str"/>
      <x:c r="N552" s="28" t="str"/>
      <x:c r="O552" s="28" t="str"/>
      <x:c r="P552" s="28" t="str"/>
      <x:c r="Q552" s="28" t="str"/>
      <x:c r="R552" s="28" t="str">
        <x:v>Needs review</x:v>
      </x:c>
    </x:row>
    <x:row r="553">
      <x:c r="A553" s="27" t="str">
        <x:v>bakery-5-word-06</x:v>
      </x:c>
      <x:c r="B553" s="27" t="str">
        <x:v>bakery-5</x:v>
      </x:c>
      <x:c r="C553" s="27" t="n">
        <x:v>127</x:v>
      </x:c>
      <x:c r="D553" s="27" t="str">
        <x:v>The Bakery</x:v>
      </x:c>
      <x:c r="E553" s="27" t="str">
        <x:v>The Bakery 5</x:v>
      </x:c>
      <x:c r="F553" s="27" t="str">
        <x:v>A1</x:v>
      </x:c>
      <x:c r="G553" s="27" t="n">
        <x:v>6</x:v>
      </x:c>
      <x:c r="H553" s="27" t="str">
        <x:v>Cake</x:v>
      </x:c>
      <x:c r="I553" s="28" t="str"/>
      <x:c r="J553" s="27" t="str">
        <x:v>كَعْكَة (كَيْك / تَوْرْتَة)</x:v>
      </x:c>
      <x:c r="K553" s="28" t="str"/>
      <x:c r="L553" s="28" t="str"/>
      <x:c r="M553" s="28" t="str"/>
      <x:c r="N553" s="28" t="str"/>
      <x:c r="O553" s="28" t="str"/>
      <x:c r="P553" s="28" t="str"/>
      <x:c r="Q553" s="28" t="str"/>
      <x:c r="R553" s="28" t="str">
        <x:v>Needs review</x:v>
      </x:c>
    </x:row>
    <x:row r="554">
      <x:c r="A554" s="27" t="str">
        <x:v>bakery-5-word-07</x:v>
      </x:c>
      <x:c r="B554" s="27" t="str">
        <x:v>bakery-5</x:v>
      </x:c>
      <x:c r="C554" s="27" t="n">
        <x:v>127</x:v>
      </x:c>
      <x:c r="D554" s="27" t="str">
        <x:v>The Bakery</x:v>
      </x:c>
      <x:c r="E554" s="27" t="str">
        <x:v>The Bakery 5</x:v>
      </x:c>
      <x:c r="F554" s="27" t="str">
        <x:v>A1</x:v>
      </x:c>
      <x:c r="G554" s="27" t="n">
        <x:v>7</x:v>
      </x:c>
      <x:c r="H554" s="27" t="str">
        <x:v>Cookie</x:v>
      </x:c>
      <x:c r="I554" s="28" t="str"/>
      <x:c r="J554" s="27" t="str">
        <x:v>كَعْكَةٌ صَغِيرَة (بَسْكُويْت / كُوكِيز)</x:v>
      </x:c>
      <x:c r="K554" s="28" t="str"/>
      <x:c r="L554" s="28" t="str"/>
      <x:c r="M554" s="28" t="str"/>
      <x:c r="N554" s="28" t="str"/>
      <x:c r="O554" s="28" t="str"/>
      <x:c r="P554" s="28" t="str"/>
      <x:c r="Q554" s="28" t="str"/>
      <x:c r="R554" s="28" t="str">
        <x:v>Needs review</x:v>
      </x:c>
    </x:row>
    <x:row r="555">
      <x:c r="A555" s="27" t="str">
        <x:v>bakery-5-word-08</x:v>
      </x:c>
      <x:c r="B555" s="27" t="str">
        <x:v>bakery-5</x:v>
      </x:c>
      <x:c r="C555" s="27" t="n">
        <x:v>127</x:v>
      </x:c>
      <x:c r="D555" s="27" t="str">
        <x:v>The Bakery</x:v>
      </x:c>
      <x:c r="E555" s="27" t="str">
        <x:v>The Bakery 5</x:v>
      </x:c>
      <x:c r="F555" s="27" t="str">
        <x:v>A1</x:v>
      </x:c>
      <x:c r="G555" s="27" t="n">
        <x:v>8</x:v>
      </x:c>
      <x:c r="H555" s="27" t="str">
        <x:v>Pie</x:v>
      </x:c>
      <x:c r="I555" s="28" t="str"/>
      <x:c r="J555" s="27" t="str">
        <x:v>فَطِيرَة</x:v>
      </x:c>
      <x:c r="K555" s="28" t="str"/>
      <x:c r="L555" s="28" t="str"/>
      <x:c r="M555" s="28" t="str"/>
      <x:c r="N555" s="28" t="str"/>
      <x:c r="O555" s="28" t="str"/>
      <x:c r="P555" s="28" t="str"/>
      <x:c r="Q555" s="28" t="str"/>
      <x:c r="R555" s="28" t="str">
        <x:v>Needs review</x:v>
      </x:c>
    </x:row>
    <x:row r="556">
      <x:c r="A556" s="27" t="str">
        <x:v>bakery-5-word-09</x:v>
      </x:c>
      <x:c r="B556" s="27" t="str">
        <x:v>bakery-5</x:v>
      </x:c>
      <x:c r="C556" s="27" t="n">
        <x:v>127</x:v>
      </x:c>
      <x:c r="D556" s="27" t="str">
        <x:v>The Bakery</x:v>
      </x:c>
      <x:c r="E556" s="27" t="str">
        <x:v>The Bakery 5</x:v>
      </x:c>
      <x:c r="F556" s="27" t="str">
        <x:v>A1</x:v>
      </x:c>
      <x:c r="G556" s="27" t="n">
        <x:v>9</x:v>
      </x:c>
      <x:c r="H556" s="27" t="str">
        <x:v>Egg</x:v>
      </x:c>
      <x:c r="I556" s="28" t="str"/>
      <x:c r="J556" s="27" t="str">
        <x:v>بَيْضَة (بَيْض)</x:v>
      </x:c>
      <x:c r="K556" s="28" t="str"/>
      <x:c r="L556" s="28" t="str"/>
      <x:c r="M556" s="28" t="str"/>
      <x:c r="N556" s="28" t="str"/>
      <x:c r="O556" s="28" t="str"/>
      <x:c r="P556" s="28" t="str"/>
      <x:c r="Q556" s="28" t="str"/>
      <x:c r="R556" s="28" t="str">
        <x:v>Needs review</x:v>
      </x:c>
    </x:row>
    <x:row r="557">
      <x:c r="A557" s="27" t="str">
        <x:v>coffee-shop-1-word-01</x:v>
      </x:c>
      <x:c r="B557" s="27" t="str">
        <x:v>coffee-shop-1</x:v>
      </x:c>
      <x:c r="C557" s="27" t="n">
        <x:v>128</x:v>
      </x:c>
      <x:c r="D557" s="27" t="str">
        <x:v>The Coffee Shop</x:v>
      </x:c>
      <x:c r="E557" s="27" t="str">
        <x:v>The Coffee Shop 1</x:v>
      </x:c>
      <x:c r="F557" s="27" t="str">
        <x:v>A1</x:v>
      </x:c>
      <x:c r="G557" s="27" t="n">
        <x:v>1</x:v>
      </x:c>
      <x:c r="H557" s="27" t="str">
        <x:v>Espresso</x:v>
      </x:c>
      <x:c r="I557" s="28" t="str"/>
      <x:c r="J557" s="27" t="str">
        <x:v>إسبريسو</x:v>
      </x:c>
      <x:c r="K557" s="28" t="str"/>
      <x:c r="L557" s="28" t="str"/>
      <x:c r="M557" s="28" t="str"/>
      <x:c r="N557" s="28" t="str"/>
      <x:c r="O557" s="28" t="str"/>
      <x:c r="P557" s="28" t="str"/>
      <x:c r="Q557" s="28" t="str"/>
      <x:c r="R557" s="28" t="str">
        <x:v>Needs review</x:v>
      </x:c>
    </x:row>
    <x:row r="558">
      <x:c r="A558" s="27" t="str">
        <x:v>coffee-shop-1-word-02</x:v>
      </x:c>
      <x:c r="B558" s="27" t="str">
        <x:v>coffee-shop-1</x:v>
      </x:c>
      <x:c r="C558" s="27" t="n">
        <x:v>128</x:v>
      </x:c>
      <x:c r="D558" s="27" t="str">
        <x:v>The Coffee Shop</x:v>
      </x:c>
      <x:c r="E558" s="27" t="str">
        <x:v>The Coffee Shop 1</x:v>
      </x:c>
      <x:c r="F558" s="27" t="str">
        <x:v>A1</x:v>
      </x:c>
      <x:c r="G558" s="27" t="n">
        <x:v>2</x:v>
      </x:c>
      <x:c r="H558" s="27" t="str">
        <x:v>Latte</x:v>
      </x:c>
      <x:c r="I558" s="28" t="str"/>
      <x:c r="J558" s="27" t="str">
        <x:v>لاتيه</x:v>
      </x:c>
      <x:c r="K558" s="28" t="str"/>
      <x:c r="L558" s="28" t="str"/>
      <x:c r="M558" s="28" t="str"/>
      <x:c r="N558" s="28" t="str"/>
      <x:c r="O558" s="28" t="str"/>
      <x:c r="P558" s="28" t="str"/>
      <x:c r="Q558" s="28" t="str"/>
      <x:c r="R558" s="28" t="str">
        <x:v>Needs review</x:v>
      </x:c>
    </x:row>
    <x:row r="559">
      <x:c r="A559" s="27" t="str">
        <x:v>coffee-shop-1-word-03</x:v>
      </x:c>
      <x:c r="B559" s="27" t="str">
        <x:v>coffee-shop-1</x:v>
      </x:c>
      <x:c r="C559" s="27" t="n">
        <x:v>128</x:v>
      </x:c>
      <x:c r="D559" s="27" t="str">
        <x:v>The Coffee Shop</x:v>
      </x:c>
      <x:c r="E559" s="27" t="str">
        <x:v>The Coffee Shop 1</x:v>
      </x:c>
      <x:c r="F559" s="27" t="str">
        <x:v>A1</x:v>
      </x:c>
      <x:c r="G559" s="27" t="n">
        <x:v>3</x:v>
      </x:c>
      <x:c r="H559" s="27" t="str">
        <x:v>Cappuccino</x:v>
      </x:c>
      <x:c r="I559" s="28" t="str"/>
      <x:c r="J559" s="27" t="str">
        <x:v>كابتشينو</x:v>
      </x:c>
      <x:c r="K559" s="28" t="str"/>
      <x:c r="L559" s="28" t="str"/>
      <x:c r="M559" s="28" t="str"/>
      <x:c r="N559" s="28" t="str"/>
      <x:c r="O559" s="28" t="str"/>
      <x:c r="P559" s="28" t="str"/>
      <x:c r="Q559" s="28" t="str"/>
      <x:c r="R559" s="28" t="str">
        <x:v>Needs review</x:v>
      </x:c>
    </x:row>
    <x:row r="560">
      <x:c r="A560" s="27" t="str">
        <x:v>coffee-shop-1-word-04</x:v>
      </x:c>
      <x:c r="B560" s="27" t="str">
        <x:v>coffee-shop-1</x:v>
      </x:c>
      <x:c r="C560" s="27" t="n">
        <x:v>128</x:v>
      </x:c>
      <x:c r="D560" s="27" t="str">
        <x:v>The Coffee Shop</x:v>
      </x:c>
      <x:c r="E560" s="27" t="str">
        <x:v>The Coffee Shop 1</x:v>
      </x:c>
      <x:c r="F560" s="27" t="str">
        <x:v>A1</x:v>
      </x:c>
      <x:c r="G560" s="27" t="n">
        <x:v>4</x:v>
      </x:c>
      <x:c r="H560" s="27" t="str">
        <x:v>Americano</x:v>
      </x:c>
      <x:c r="I560" s="28" t="str"/>
      <x:c r="J560" s="27" t="str">
        <x:v>قهوة أمريكانو</x:v>
      </x:c>
      <x:c r="K560" s="28" t="str"/>
      <x:c r="L560" s="28" t="str"/>
      <x:c r="M560" s="28" t="str"/>
      <x:c r="N560" s="28" t="str"/>
      <x:c r="O560" s="28" t="str"/>
      <x:c r="P560" s="28" t="str"/>
      <x:c r="Q560" s="28" t="str"/>
      <x:c r="R560" s="28" t="str">
        <x:v>Needs review</x:v>
      </x:c>
    </x:row>
    <x:row r="561">
      <x:c r="A561" s="27" t="str">
        <x:v>coffee-shop-1-word-05</x:v>
      </x:c>
      <x:c r="B561" s="27" t="str">
        <x:v>coffee-shop-1</x:v>
      </x:c>
      <x:c r="C561" s="27" t="n">
        <x:v>128</x:v>
      </x:c>
      <x:c r="D561" s="27" t="str">
        <x:v>The Coffee Shop</x:v>
      </x:c>
      <x:c r="E561" s="27" t="str">
        <x:v>The Coffee Shop 1</x:v>
      </x:c>
      <x:c r="F561" s="27" t="str">
        <x:v>A1</x:v>
      </x:c>
      <x:c r="G561" s="27" t="n">
        <x:v>5</x:v>
      </x:c>
      <x:c r="H561" s="27" t="str">
        <x:v>Mocha</x:v>
      </x:c>
      <x:c r="I561" s="28" t="str"/>
      <x:c r="J561" s="27" t="str">
        <x:v>موكا</x:v>
      </x:c>
      <x:c r="K561" s="28" t="str"/>
      <x:c r="L561" s="28" t="str"/>
      <x:c r="M561" s="28" t="str"/>
      <x:c r="N561" s="28" t="str"/>
      <x:c r="O561" s="28" t="str"/>
      <x:c r="P561" s="28" t="str"/>
      <x:c r="Q561" s="28" t="str"/>
      <x:c r="R561" s="28" t="str">
        <x:v>Needs review</x:v>
      </x:c>
    </x:row>
    <x:row r="562">
      <x:c r="A562" s="27" t="str">
        <x:v>coffee-shop-1-word-06</x:v>
      </x:c>
      <x:c r="B562" s="27" t="str">
        <x:v>coffee-shop-1</x:v>
      </x:c>
      <x:c r="C562" s="27" t="n">
        <x:v>128</x:v>
      </x:c>
      <x:c r="D562" s="27" t="str">
        <x:v>The Coffee Shop</x:v>
      </x:c>
      <x:c r="E562" s="27" t="str">
        <x:v>The Coffee Shop 1</x:v>
      </x:c>
      <x:c r="F562" s="27" t="str">
        <x:v>A1</x:v>
      </x:c>
      <x:c r="G562" s="27" t="n">
        <x:v>6</x:v>
      </x:c>
      <x:c r="H562" s="27" t="str">
        <x:v>Hot Chocolate</x:v>
      </x:c>
      <x:c r="I562" s="28" t="str"/>
      <x:c r="J562" s="27" t="str">
        <x:v>شوكولاتة ساخن</x:v>
      </x:c>
      <x:c r="K562" s="28" t="str"/>
      <x:c r="L562" s="28" t="str"/>
      <x:c r="M562" s="28" t="str"/>
      <x:c r="N562" s="28" t="str"/>
      <x:c r="O562" s="28" t="str"/>
      <x:c r="P562" s="28" t="str"/>
      <x:c r="Q562" s="28" t="str"/>
      <x:c r="R562" s="28" t="str">
        <x:v>Needs review</x:v>
      </x:c>
    </x:row>
    <x:row r="563">
      <x:c r="A563" s="27" t="str">
        <x:v>coffee-shop-1-word-07</x:v>
      </x:c>
      <x:c r="B563" s="27" t="str">
        <x:v>coffee-shop-1</x:v>
      </x:c>
      <x:c r="C563" s="27" t="n">
        <x:v>128</x:v>
      </x:c>
      <x:c r="D563" s="27" t="str">
        <x:v>The Coffee Shop</x:v>
      </x:c>
      <x:c r="E563" s="27" t="str">
        <x:v>The Coffee Shop 1</x:v>
      </x:c>
      <x:c r="F563" s="27" t="str">
        <x:v>A1</x:v>
      </x:c>
      <x:c r="G563" s="27" t="n">
        <x:v>7</x:v>
      </x:c>
      <x:c r="H563" s="27" t="str">
        <x:v>Tea</x:v>
      </x:c>
      <x:c r="I563" s="28" t="str"/>
      <x:c r="J563" s="27" t="str">
        <x:v>شاي</x:v>
      </x:c>
      <x:c r="K563" s="28" t="str"/>
      <x:c r="L563" s="28" t="str"/>
      <x:c r="M563" s="28" t="str"/>
      <x:c r="N563" s="28" t="str"/>
      <x:c r="O563" s="28" t="str"/>
      <x:c r="P563" s="28" t="str"/>
      <x:c r="Q563" s="28" t="str"/>
      <x:c r="R563" s="28" t="str">
        <x:v>Needs review</x:v>
      </x:c>
    </x:row>
    <x:row r="564">
      <x:c r="A564" s="27" t="str">
        <x:v>coffee-shop-1-word-08</x:v>
      </x:c>
      <x:c r="B564" s="27" t="str">
        <x:v>coffee-shop-1</x:v>
      </x:c>
      <x:c r="C564" s="27" t="n">
        <x:v>128</x:v>
      </x:c>
      <x:c r="D564" s="27" t="str">
        <x:v>The Coffee Shop</x:v>
      </x:c>
      <x:c r="E564" s="27" t="str">
        <x:v>The Coffee Shop 1</x:v>
      </x:c>
      <x:c r="F564" s="27" t="str">
        <x:v>A1</x:v>
      </x:c>
      <x:c r="G564" s="27" t="n">
        <x:v>8</x:v>
      </x:c>
      <x:c r="H564" s="27" t="str">
        <x:v>Chai</x:v>
      </x:c>
      <x:c r="I564" s="28" t="str"/>
      <x:c r="J564" s="27" t="str">
        <x:v>شاي</x:v>
      </x:c>
      <x:c r="K564" s="28" t="str"/>
      <x:c r="L564" s="28" t="str"/>
      <x:c r="M564" s="28" t="str"/>
      <x:c r="N564" s="28" t="str"/>
      <x:c r="O564" s="28" t="str"/>
      <x:c r="P564" s="28" t="str"/>
      <x:c r="Q564" s="28" t="str"/>
      <x:c r="R564" s="28" t="str">
        <x:v>Needs review</x:v>
      </x:c>
    </x:row>
    <x:row r="565">
      <x:c r="A565" s="27" t="str">
        <x:v>coffee-shop-1-word-09</x:v>
      </x:c>
      <x:c r="B565" s="27" t="str">
        <x:v>coffee-shop-1</x:v>
      </x:c>
      <x:c r="C565" s="27" t="n">
        <x:v>128</x:v>
      </x:c>
      <x:c r="D565" s="27" t="str">
        <x:v>The Coffee Shop</x:v>
      </x:c>
      <x:c r="E565" s="27" t="str">
        <x:v>The Coffee Shop 1</x:v>
      </x:c>
      <x:c r="F565" s="27" t="str">
        <x:v>A1</x:v>
      </x:c>
      <x:c r="G565" s="27" t="n">
        <x:v>9</x:v>
      </x:c>
      <x:c r="H565" s="27" t="str">
        <x:v>Macchiato</x:v>
      </x:c>
      <x:c r="I565" s="28" t="str"/>
      <x:c r="J565" s="27" t="str">
        <x:v>ماكياتو</x:v>
      </x:c>
      <x:c r="K565" s="28" t="str"/>
      <x:c r="L565" s="28" t="str"/>
      <x:c r="M565" s="28" t="str"/>
      <x:c r="N565" s="28" t="str"/>
      <x:c r="O565" s="28" t="str"/>
      <x:c r="P565" s="28" t="str"/>
      <x:c r="Q565" s="28" t="str"/>
      <x:c r="R565" s="28" t="str">
        <x:v>Needs review</x:v>
      </x:c>
    </x:row>
    <x:row r="566">
      <x:c r="A566" s="27" t="str">
        <x:v>coffee-shop-1-word-10</x:v>
      </x:c>
      <x:c r="B566" s="27" t="str">
        <x:v>coffee-shop-1</x:v>
      </x:c>
      <x:c r="C566" s="27" t="n">
        <x:v>128</x:v>
      </x:c>
      <x:c r="D566" s="27" t="str">
        <x:v>The Coffee Shop</x:v>
      </x:c>
      <x:c r="E566" s="27" t="str">
        <x:v>The Coffee Shop 1</x:v>
      </x:c>
      <x:c r="F566" s="27" t="str">
        <x:v>A1</x:v>
      </x:c>
      <x:c r="G566" s="27" t="n">
        <x:v>10</x:v>
      </x:c>
      <x:c r="H566" s="27" t="str">
        <x:v>Flat White</x:v>
      </x:c>
      <x:c r="I566" s="28" t="str"/>
      <x:c r="J566" s="27" t="str">
        <x:v>فلات وايت</x:v>
      </x:c>
      <x:c r="K566" s="28" t="str"/>
      <x:c r="L566" s="28" t="str"/>
      <x:c r="M566" s="28" t="str"/>
      <x:c r="N566" s="28" t="str"/>
      <x:c r="O566" s="28" t="str"/>
      <x:c r="P566" s="28" t="str"/>
      <x:c r="Q566" s="28" t="str"/>
      <x:c r="R566" s="28" t="str">
        <x:v>Needs review</x:v>
      </x:c>
    </x:row>
    <x:row r="567">
      <x:c r="A567" s="27" t="str">
        <x:v>coffee-shop-1-word-11</x:v>
      </x:c>
      <x:c r="B567" s="27" t="str">
        <x:v>coffee-shop-1</x:v>
      </x:c>
      <x:c r="C567" s="27" t="n">
        <x:v>128</x:v>
      </x:c>
      <x:c r="D567" s="27" t="str">
        <x:v>The Coffee Shop</x:v>
      </x:c>
      <x:c r="E567" s="27" t="str">
        <x:v>The Coffee Shop 1</x:v>
      </x:c>
      <x:c r="F567" s="27" t="str">
        <x:v>A1</x:v>
      </x:c>
      <x:c r="G567" s="27" t="n">
        <x:v>11</x:v>
      </x:c>
      <x:c r="H567" s="27" t="str">
        <x:v>Iced Coffee</x:v>
      </x:c>
      <x:c r="I567" s="28" t="str"/>
      <x:c r="J567" s="27" t="str">
        <x:v>قهوة مثلج</x:v>
      </x:c>
      <x:c r="K567" s="28" t="str"/>
      <x:c r="L567" s="28" t="str"/>
      <x:c r="M567" s="28" t="str"/>
      <x:c r="N567" s="28" t="str"/>
      <x:c r="O567" s="28" t="str"/>
      <x:c r="P567" s="28" t="str"/>
      <x:c r="Q567" s="28" t="str"/>
      <x:c r="R567" s="28" t="str">
        <x:v>Needs review</x:v>
      </x:c>
    </x:row>
    <x:row r="568">
      <x:c r="A568" s="27" t="str">
        <x:v>coffee-shop-1-word-12</x:v>
      </x:c>
      <x:c r="B568" s="27" t="str">
        <x:v>coffee-shop-1</x:v>
      </x:c>
      <x:c r="C568" s="27" t="n">
        <x:v>128</x:v>
      </x:c>
      <x:c r="D568" s="27" t="str">
        <x:v>The Coffee Shop</x:v>
      </x:c>
      <x:c r="E568" s="27" t="str">
        <x:v>The Coffee Shop 1</x:v>
      </x:c>
      <x:c r="F568" s="27" t="str">
        <x:v>A1</x:v>
      </x:c>
      <x:c r="G568" s="27" t="n">
        <x:v>12</x:v>
      </x:c>
      <x:c r="H568" s="27" t="str">
        <x:v>Iced Tea</x:v>
      </x:c>
      <x:c r="I568" s="28" t="str"/>
      <x:c r="J568" s="27" t="str">
        <x:v>شاي مثلج</x:v>
      </x:c>
      <x:c r="K568" s="28" t="str"/>
      <x:c r="L568" s="28" t="str"/>
      <x:c r="M568" s="28" t="str"/>
      <x:c r="N568" s="28" t="str"/>
      <x:c r="O568" s="28" t="str"/>
      <x:c r="P568" s="28" t="str"/>
      <x:c r="Q568" s="28" t="str"/>
      <x:c r="R568" s="28" t="str">
        <x:v>Needs review</x:v>
      </x:c>
    </x:row>
    <x:row r="569">
      <x:c r="A569" s="27" t="str">
        <x:v>coffee-shop-1-word-13</x:v>
      </x:c>
      <x:c r="B569" s="27" t="str">
        <x:v>coffee-shop-1</x:v>
      </x:c>
      <x:c r="C569" s="27" t="n">
        <x:v>128</x:v>
      </x:c>
      <x:c r="D569" s="27" t="str">
        <x:v>The Coffee Shop</x:v>
      </x:c>
      <x:c r="E569" s="27" t="str">
        <x:v>The Coffee Shop 1</x:v>
      </x:c>
      <x:c r="F569" s="27" t="str">
        <x:v>A1</x:v>
      </x:c>
      <x:c r="G569" s="27" t="n">
        <x:v>13</x:v>
      </x:c>
      <x:c r="H569" s="27" t="str">
        <x:v>Smoothie</x:v>
      </x:c>
      <x:c r="I569" s="28" t="str"/>
      <x:c r="J569" s="27" t="str">
        <x:v>سموثي</x:v>
      </x:c>
      <x:c r="K569" s="28" t="str"/>
      <x:c r="L569" s="28" t="str"/>
      <x:c r="M569" s="28" t="str"/>
      <x:c r="N569" s="28" t="str"/>
      <x:c r="O569" s="28" t="str"/>
      <x:c r="P569" s="28" t="str"/>
      <x:c r="Q569" s="28" t="str"/>
      <x:c r="R569" s="28" t="str">
        <x:v>Needs review</x:v>
      </x:c>
    </x:row>
    <x:row r="570">
      <x:c r="A570" s="27" t="str">
        <x:v>coffee-shop-1-word-14</x:v>
      </x:c>
      <x:c r="B570" s="27" t="str">
        <x:v>coffee-shop-1</x:v>
      </x:c>
      <x:c r="C570" s="27" t="n">
        <x:v>128</x:v>
      </x:c>
      <x:c r="D570" s="27" t="str">
        <x:v>The Coffee Shop</x:v>
      </x:c>
      <x:c r="E570" s="27" t="str">
        <x:v>The Coffee Shop 1</x:v>
      </x:c>
      <x:c r="F570" s="27" t="str">
        <x:v>A1</x:v>
      </x:c>
      <x:c r="G570" s="27" t="n">
        <x:v>14</x:v>
      </x:c>
      <x:c r="H570" s="27" t="str">
        <x:v>Frappe</x:v>
      </x:c>
      <x:c r="I570" s="28" t="str"/>
      <x:c r="J570" s="27" t="str">
        <x:v>فرابيه</x:v>
      </x:c>
      <x:c r="K570" s="28" t="str"/>
      <x:c r="L570" s="28" t="str"/>
      <x:c r="M570" s="28" t="str"/>
      <x:c r="N570" s="28" t="str"/>
      <x:c r="O570" s="28" t="str"/>
      <x:c r="P570" s="28" t="str"/>
      <x:c r="Q570" s="28" t="str"/>
      <x:c r="R570" s="28" t="str">
        <x:v>Needs review</x:v>
      </x:c>
    </x:row>
    <x:row r="571">
      <x:c r="A571" s="27" t="str">
        <x:v>coffee-shop-1-word-15</x:v>
      </x:c>
      <x:c r="B571" s="27" t="str">
        <x:v>coffee-shop-1</x:v>
      </x:c>
      <x:c r="C571" s="27" t="n">
        <x:v>128</x:v>
      </x:c>
      <x:c r="D571" s="27" t="str">
        <x:v>The Coffee Shop</x:v>
      </x:c>
      <x:c r="E571" s="27" t="str">
        <x:v>The Coffee Shop 1</x:v>
      </x:c>
      <x:c r="F571" s="27" t="str">
        <x:v>A1</x:v>
      </x:c>
      <x:c r="G571" s="27" t="n">
        <x:v>15</x:v>
      </x:c>
      <x:c r="H571" s="27" t="str">
        <x:v>Lemonade</x:v>
      </x:c>
      <x:c r="I571" s="28" t="str"/>
      <x:c r="J571" s="27" t="str">
        <x:v>ليمونادة</x:v>
      </x:c>
      <x:c r="K571" s="28" t="str"/>
      <x:c r="L571" s="28" t="str"/>
      <x:c r="M571" s="28" t="str"/>
      <x:c r="N571" s="28" t="str"/>
      <x:c r="O571" s="28" t="str"/>
      <x:c r="P571" s="28" t="str"/>
      <x:c r="Q571" s="28" t="str"/>
      <x:c r="R571" s="28" t="str">
        <x:v>Needs review</x:v>
      </x:c>
    </x:row>
    <x:row r="572">
      <x:c r="A572" s="27" t="str">
        <x:v>coffee-shop-2-word-01</x:v>
      </x:c>
      <x:c r="B572" s="27" t="str">
        <x:v>coffee-shop-2</x:v>
      </x:c>
      <x:c r="C572" s="27" t="n">
        <x:v>129</x:v>
      </x:c>
      <x:c r="D572" s="27" t="str">
        <x:v>The Coffee Shop</x:v>
      </x:c>
      <x:c r="E572" s="27" t="str">
        <x:v>The Coffee Shop 2</x:v>
      </x:c>
      <x:c r="F572" s="27" t="str">
        <x:v>A1</x:v>
      </x:c>
      <x:c r="G572" s="27" t="n">
        <x:v>1</x:v>
      </x:c>
      <x:c r="H572" s="27" t="str">
        <x:v>Milkshake</x:v>
      </x:c>
      <x:c r="I572" s="28" t="str"/>
      <x:c r="J572" s="27" t="str">
        <x:v>مخفوق الحليب</x:v>
      </x:c>
      <x:c r="K572" s="28" t="str"/>
      <x:c r="L572" s="28" t="str"/>
      <x:c r="M572" s="28" t="str"/>
      <x:c r="N572" s="28" t="str"/>
      <x:c r="O572" s="28" t="str"/>
      <x:c r="P572" s="28" t="str"/>
      <x:c r="Q572" s="28" t="str"/>
      <x:c r="R572" s="28" t="str">
        <x:v>Needs review</x:v>
      </x:c>
    </x:row>
    <x:row r="573">
      <x:c r="A573" s="27" t="str">
        <x:v>coffee-shop-2-word-02</x:v>
      </x:c>
      <x:c r="B573" s="27" t="str">
        <x:v>coffee-shop-2</x:v>
      </x:c>
      <x:c r="C573" s="27" t="n">
        <x:v>129</x:v>
      </x:c>
      <x:c r="D573" s="27" t="str">
        <x:v>The Coffee Shop</x:v>
      </x:c>
      <x:c r="E573" s="27" t="str">
        <x:v>The Coffee Shop 2</x:v>
      </x:c>
      <x:c r="F573" s="27" t="str">
        <x:v>A1</x:v>
      </x:c>
      <x:c r="G573" s="27" t="n">
        <x:v>2</x:v>
      </x:c>
      <x:c r="H573" s="27" t="str">
        <x:v>Cold Brew</x:v>
      </x:c>
      <x:c r="I573" s="28" t="str"/>
      <x:c r="J573" s="27" t="str">
        <x:v>قهوة باردة بالنقع</x:v>
      </x:c>
      <x:c r="K573" s="28" t="str"/>
      <x:c r="L573" s="28" t="str"/>
      <x:c r="M573" s="28" t="str"/>
      <x:c r="N573" s="28" t="str"/>
      <x:c r="O573" s="28" t="str"/>
      <x:c r="P573" s="28" t="str"/>
      <x:c r="Q573" s="28" t="str"/>
      <x:c r="R573" s="28" t="str">
        <x:v>Needs review</x:v>
      </x:c>
    </x:row>
    <x:row r="574">
      <x:c r="A574" s="27" t="str">
        <x:v>coffee-shop-2-word-03</x:v>
      </x:c>
      <x:c r="B574" s="27" t="str">
        <x:v>coffee-shop-2</x:v>
      </x:c>
      <x:c r="C574" s="27" t="n">
        <x:v>129</x:v>
      </x:c>
      <x:c r="D574" s="27" t="str">
        <x:v>The Coffee Shop</x:v>
      </x:c>
      <x:c r="E574" s="27" t="str">
        <x:v>The Coffee Shop 2</x:v>
      </x:c>
      <x:c r="F574" s="27" t="str">
        <x:v>A1</x:v>
      </x:c>
      <x:c r="G574" s="27" t="n">
        <x:v>3</x:v>
      </x:c>
      <x:c r="H574" s="27" t="str">
        <x:v>Juice</x:v>
      </x:c>
      <x:c r="I574" s="28" t="str"/>
      <x:c r="J574" s="27" t="str">
        <x:v>عصير</x:v>
      </x:c>
      <x:c r="K574" s="28" t="str"/>
      <x:c r="L574" s="28" t="str"/>
      <x:c r="M574" s="28" t="str"/>
      <x:c r="N574" s="28" t="str"/>
      <x:c r="O574" s="28" t="str"/>
      <x:c r="P574" s="28" t="str"/>
      <x:c r="Q574" s="28" t="str"/>
      <x:c r="R574" s="28" t="str">
        <x:v>Needs review</x:v>
      </x:c>
    </x:row>
    <x:row r="575">
      <x:c r="A575" s="27" t="str">
        <x:v>coffee-shop-2-word-04</x:v>
      </x:c>
      <x:c r="B575" s="27" t="str">
        <x:v>coffee-shop-2</x:v>
      </x:c>
      <x:c r="C575" s="27" t="n">
        <x:v>129</x:v>
      </x:c>
      <x:c r="D575" s="27" t="str">
        <x:v>The Coffee Shop</x:v>
      </x:c>
      <x:c r="E575" s="27" t="str">
        <x:v>The Coffee Shop 2</x:v>
      </x:c>
      <x:c r="F575" s="27" t="str">
        <x:v>A1</x:v>
      </x:c>
      <x:c r="G575" s="27" t="n">
        <x:v>4</x:v>
      </x:c>
      <x:c r="H575" s="27" t="str">
        <x:v>Soda</x:v>
      </x:c>
      <x:c r="I575" s="28" t="str"/>
      <x:c r="J575" s="27" t="str">
        <x:v>مشروب غازي</x:v>
      </x:c>
      <x:c r="K575" s="28" t="str"/>
      <x:c r="L575" s="28" t="str"/>
      <x:c r="M575" s="28" t="str"/>
      <x:c r="N575" s="28" t="str"/>
      <x:c r="O575" s="28" t="str"/>
      <x:c r="P575" s="28" t="str"/>
      <x:c r="Q575" s="28" t="str"/>
      <x:c r="R575" s="28" t="str">
        <x:v>Needs review</x:v>
      </x:c>
    </x:row>
    <x:row r="576">
      <x:c r="A576" s="27" t="str">
        <x:v>coffee-shop-2-word-05</x:v>
      </x:c>
      <x:c r="B576" s="27" t="str">
        <x:v>coffee-shop-2</x:v>
      </x:c>
      <x:c r="C576" s="27" t="n">
        <x:v>129</x:v>
      </x:c>
      <x:c r="D576" s="27" t="str">
        <x:v>The Coffee Shop</x:v>
      </x:c>
      <x:c r="E576" s="27" t="str">
        <x:v>The Coffee Shop 2</x:v>
      </x:c>
      <x:c r="F576" s="27" t="str">
        <x:v>A1</x:v>
      </x:c>
      <x:c r="G576" s="27" t="n">
        <x:v>5</x:v>
      </x:c>
      <x:c r="H576" s="27" t="str">
        <x:v>Water</x:v>
      </x:c>
      <x:c r="I576" s="28" t="str"/>
      <x:c r="J576" s="27" t="str">
        <x:v>ماء</x:v>
      </x:c>
      <x:c r="K576" s="28" t="str"/>
      <x:c r="L576" s="28" t="str"/>
      <x:c r="M576" s="28" t="str"/>
      <x:c r="N576" s="28" t="str"/>
      <x:c r="O576" s="28" t="str"/>
      <x:c r="P576" s="28" t="str"/>
      <x:c r="Q576" s="28" t="str"/>
      <x:c r="R576" s="28" t="str">
        <x:v>Needs review</x:v>
      </x:c>
    </x:row>
    <x:row r="577">
      <x:c r="A577" s="27" t="str">
        <x:v>coffee-shop-2-word-06</x:v>
      </x:c>
      <x:c r="B577" s="27" t="str">
        <x:v>coffee-shop-2</x:v>
      </x:c>
      <x:c r="C577" s="27" t="n">
        <x:v>129</x:v>
      </x:c>
      <x:c r="D577" s="27" t="str">
        <x:v>The Coffee Shop</x:v>
      </x:c>
      <x:c r="E577" s="27" t="str">
        <x:v>The Coffee Shop 2</x:v>
      </x:c>
      <x:c r="F577" s="27" t="str">
        <x:v>A1</x:v>
      </x:c>
      <x:c r="G577" s="27" t="n">
        <x:v>6</x:v>
      </x:c>
      <x:c r="H577" s="27" t="str">
        <x:v>Croissant</x:v>
      </x:c>
      <x:c r="I577" s="28" t="str"/>
      <x:c r="J577" s="27" t="str">
        <x:v>كرواسون</x:v>
      </x:c>
      <x:c r="K577" s="28" t="str"/>
      <x:c r="L577" s="28" t="str"/>
      <x:c r="M577" s="28" t="str"/>
      <x:c r="N577" s="28" t="str"/>
      <x:c r="O577" s="28" t="str"/>
      <x:c r="P577" s="28" t="str"/>
      <x:c r="Q577" s="28" t="str"/>
      <x:c r="R577" s="28" t="str">
        <x:v>Needs review</x:v>
      </x:c>
    </x:row>
    <x:row r="578">
      <x:c r="A578" s="27" t="str">
        <x:v>coffee-shop-2-word-07</x:v>
      </x:c>
      <x:c r="B578" s="27" t="str">
        <x:v>coffee-shop-2</x:v>
      </x:c>
      <x:c r="C578" s="27" t="n">
        <x:v>129</x:v>
      </x:c>
      <x:c r="D578" s="27" t="str">
        <x:v>The Coffee Shop</x:v>
      </x:c>
      <x:c r="E578" s="27" t="str">
        <x:v>The Coffee Shop 2</x:v>
      </x:c>
      <x:c r="F578" s="27" t="str">
        <x:v>A1</x:v>
      </x:c>
      <x:c r="G578" s="27" t="n">
        <x:v>7</x:v>
      </x:c>
      <x:c r="H578" s="27" t="str">
        <x:v>Muffin</x:v>
      </x:c>
      <x:c r="I578" s="28" t="str"/>
      <x:c r="J578" s="27" t="str">
        <x:v>مافن</x:v>
      </x:c>
      <x:c r="K578" s="28" t="str"/>
      <x:c r="L578" s="28" t="str"/>
      <x:c r="M578" s="28" t="str"/>
      <x:c r="N578" s="28" t="str"/>
      <x:c r="O578" s="28" t="str"/>
      <x:c r="P578" s="28" t="str"/>
      <x:c r="Q578" s="28" t="str"/>
      <x:c r="R578" s="28" t="str">
        <x:v>Needs review</x:v>
      </x:c>
    </x:row>
    <x:row r="579">
      <x:c r="A579" s="27" t="str">
        <x:v>coffee-shop-2-word-08</x:v>
      </x:c>
      <x:c r="B579" s="27" t="str">
        <x:v>coffee-shop-2</x:v>
      </x:c>
      <x:c r="C579" s="27" t="n">
        <x:v>129</x:v>
      </x:c>
      <x:c r="D579" s="27" t="str">
        <x:v>The Coffee Shop</x:v>
      </x:c>
      <x:c r="E579" s="27" t="str">
        <x:v>The Coffee Shop 2</x:v>
      </x:c>
      <x:c r="F579" s="27" t="str">
        <x:v>A1</x:v>
      </x:c>
      <x:c r="G579" s="27" t="n">
        <x:v>8</x:v>
      </x:c>
      <x:c r="H579" s="27" t="str">
        <x:v>Scone</x:v>
      </x:c>
      <x:c r="I579" s="28" t="str"/>
      <x:c r="J579" s="27" t="str">
        <x:v>سكون</x:v>
      </x:c>
      <x:c r="K579" s="28" t="str"/>
      <x:c r="L579" s="28" t="str"/>
      <x:c r="M579" s="28" t="str"/>
      <x:c r="N579" s="28" t="str"/>
      <x:c r="O579" s="28" t="str"/>
      <x:c r="P579" s="28" t="str"/>
      <x:c r="Q579" s="28" t="str"/>
      <x:c r="R579" s="28" t="str">
        <x:v>Needs review</x:v>
      </x:c>
    </x:row>
    <x:row r="580">
      <x:c r="A580" s="27" t="str">
        <x:v>coffee-shop-2-word-09</x:v>
      </x:c>
      <x:c r="B580" s="27" t="str">
        <x:v>coffee-shop-2</x:v>
      </x:c>
      <x:c r="C580" s="27" t="n">
        <x:v>129</x:v>
      </x:c>
      <x:c r="D580" s="27" t="str">
        <x:v>The Coffee Shop</x:v>
      </x:c>
      <x:c r="E580" s="27" t="str">
        <x:v>The Coffee Shop 2</x:v>
      </x:c>
      <x:c r="F580" s="27" t="str">
        <x:v>A1</x:v>
      </x:c>
      <x:c r="G580" s="27" t="n">
        <x:v>9</x:v>
      </x:c>
      <x:c r="H580" s="27" t="str">
        <x:v>Cookie</x:v>
      </x:c>
      <x:c r="I580" s="28" t="str"/>
      <x:c r="J580" s="27" t="str">
        <x:v>بسكويت</x:v>
      </x:c>
      <x:c r="K580" s="28" t="str"/>
      <x:c r="L580" s="28" t="str"/>
      <x:c r="M580" s="28" t="str"/>
      <x:c r="N580" s="28" t="str"/>
      <x:c r="O580" s="28" t="str"/>
      <x:c r="P580" s="28" t="str"/>
      <x:c r="Q580" s="28" t="str"/>
      <x:c r="R580" s="28" t="str">
        <x:v>Needs review</x:v>
      </x:c>
    </x:row>
    <x:row r="581">
      <x:c r="A581" s="27" t="str">
        <x:v>coffee-shop-2-word-10</x:v>
      </x:c>
      <x:c r="B581" s="27" t="str">
        <x:v>coffee-shop-2</x:v>
      </x:c>
      <x:c r="C581" s="27" t="n">
        <x:v>129</x:v>
      </x:c>
      <x:c r="D581" s="27" t="str">
        <x:v>The Coffee Shop</x:v>
      </x:c>
      <x:c r="E581" s="27" t="str">
        <x:v>The Coffee Shop 2</x:v>
      </x:c>
      <x:c r="F581" s="27" t="str">
        <x:v>A1</x:v>
      </x:c>
      <x:c r="G581" s="27" t="n">
        <x:v>10</x:v>
      </x:c>
      <x:c r="H581" s="27" t="str">
        <x:v>Cake Slice</x:v>
      </x:c>
      <x:c r="I581" s="28" t="str"/>
      <x:c r="J581" s="27" t="str">
        <x:v>شريحة كعك</x:v>
      </x:c>
      <x:c r="K581" s="28" t="str"/>
      <x:c r="L581" s="28" t="str"/>
      <x:c r="M581" s="28" t="str"/>
      <x:c r="N581" s="28" t="str"/>
      <x:c r="O581" s="28" t="str"/>
      <x:c r="P581" s="28" t="str"/>
      <x:c r="Q581" s="28" t="str"/>
      <x:c r="R581" s="28" t="str">
        <x:v>Needs review</x:v>
      </x:c>
    </x:row>
    <x:row r="582">
      <x:c r="A582" s="27" t="str">
        <x:v>coffee-shop-2-word-11</x:v>
      </x:c>
      <x:c r="B582" s="27" t="str">
        <x:v>coffee-shop-2</x:v>
      </x:c>
      <x:c r="C582" s="27" t="n">
        <x:v>129</x:v>
      </x:c>
      <x:c r="D582" s="27" t="str">
        <x:v>The Coffee Shop</x:v>
      </x:c>
      <x:c r="E582" s="27" t="str">
        <x:v>The Coffee Shop 2</x:v>
      </x:c>
      <x:c r="F582" s="27" t="str">
        <x:v>A1</x:v>
      </x:c>
      <x:c r="G582" s="27" t="n">
        <x:v>11</x:v>
      </x:c>
      <x:c r="H582" s="27" t="str">
        <x:v>Sandwich</x:v>
      </x:c>
      <x:c r="I582" s="28" t="str"/>
      <x:c r="J582" s="27" t="str">
        <x:v>شطيرة</x:v>
      </x:c>
      <x:c r="K582" s="28" t="str"/>
      <x:c r="L582" s="28" t="str"/>
      <x:c r="M582" s="28" t="str"/>
      <x:c r="N582" s="28" t="str"/>
      <x:c r="O582" s="28" t="str"/>
      <x:c r="P582" s="28" t="str"/>
      <x:c r="Q582" s="28" t="str"/>
      <x:c r="R582" s="28" t="str">
        <x:v>Needs review</x:v>
      </x:c>
    </x:row>
    <x:row r="583">
      <x:c r="A583" s="27" t="str">
        <x:v>coffee-shop-2-word-12</x:v>
      </x:c>
      <x:c r="B583" s="27" t="str">
        <x:v>coffee-shop-2</x:v>
      </x:c>
      <x:c r="C583" s="27" t="n">
        <x:v>129</x:v>
      </x:c>
      <x:c r="D583" s="27" t="str">
        <x:v>The Coffee Shop</x:v>
      </x:c>
      <x:c r="E583" s="27" t="str">
        <x:v>The Coffee Shop 2</x:v>
      </x:c>
      <x:c r="F583" s="27" t="str">
        <x:v>A1</x:v>
      </x:c>
      <x:c r="G583" s="27" t="n">
        <x:v>12</x:v>
      </x:c>
      <x:c r="H583" s="27" t="str">
        <x:v>Bagel</x:v>
      </x:c>
      <x:c r="I583" s="28" t="str"/>
      <x:c r="J583" s="27" t="str">
        <x:v>خبز بيغل</x:v>
      </x:c>
      <x:c r="K583" s="28" t="str"/>
      <x:c r="L583" s="28" t="str"/>
      <x:c r="M583" s="28" t="str"/>
      <x:c r="N583" s="28" t="str"/>
      <x:c r="O583" s="28" t="str"/>
      <x:c r="P583" s="28" t="str"/>
      <x:c r="Q583" s="28" t="str"/>
      <x:c r="R583" s="28" t="str">
        <x:v>Needs review</x:v>
      </x:c>
    </x:row>
    <x:row r="584">
      <x:c r="A584" s="27" t="str">
        <x:v>coffee-shop-2-word-13</x:v>
      </x:c>
      <x:c r="B584" s="27" t="str">
        <x:v>coffee-shop-2</x:v>
      </x:c>
      <x:c r="C584" s="27" t="n">
        <x:v>129</x:v>
      </x:c>
      <x:c r="D584" s="27" t="str">
        <x:v>The Coffee Shop</x:v>
      </x:c>
      <x:c r="E584" s="27" t="str">
        <x:v>The Coffee Shop 2</x:v>
      </x:c>
      <x:c r="F584" s="27" t="str">
        <x:v>A1</x:v>
      </x:c>
      <x:c r="G584" s="27" t="n">
        <x:v>13</x:v>
      </x:c>
      <x:c r="H584" s="27" t="str">
        <x:v>Donut</x:v>
      </x:c>
      <x:c r="I584" s="28" t="str"/>
      <x:c r="J584" s="27" t="str">
        <x:v>دونات</x:v>
      </x:c>
      <x:c r="K584" s="28" t="str"/>
      <x:c r="L584" s="28" t="str"/>
      <x:c r="M584" s="28" t="str"/>
      <x:c r="N584" s="28" t="str"/>
      <x:c r="O584" s="28" t="str"/>
      <x:c r="P584" s="28" t="str"/>
      <x:c r="Q584" s="28" t="str"/>
      <x:c r="R584" s="28" t="str">
        <x:v>Needs review</x:v>
      </x:c>
    </x:row>
    <x:row r="585">
      <x:c r="A585" s="27" t="str">
        <x:v>coffee-shop-2-word-14</x:v>
      </x:c>
      <x:c r="B585" s="27" t="str">
        <x:v>coffee-shop-2</x:v>
      </x:c>
      <x:c r="C585" s="27" t="n">
        <x:v>129</x:v>
      </x:c>
      <x:c r="D585" s="27" t="str">
        <x:v>The Coffee Shop</x:v>
      </x:c>
      <x:c r="E585" s="27" t="str">
        <x:v>The Coffee Shop 2</x:v>
      </x:c>
      <x:c r="F585" s="27" t="str">
        <x:v>A1</x:v>
      </x:c>
      <x:c r="G585" s="27" t="n">
        <x:v>14</x:v>
      </x:c>
      <x:c r="H585" s="27" t="str">
        <x:v>Brownie</x:v>
      </x:c>
      <x:c r="I585" s="28" t="str"/>
      <x:c r="J585" s="27" t="str">
        <x:v>براوني</x:v>
      </x:c>
      <x:c r="K585" s="28" t="str"/>
      <x:c r="L585" s="28" t="str"/>
      <x:c r="M585" s="28" t="str"/>
      <x:c r="N585" s="28" t="str"/>
      <x:c r="O585" s="28" t="str"/>
      <x:c r="P585" s="28" t="str"/>
      <x:c r="Q585" s="28" t="str"/>
      <x:c r="R585" s="28" t="str">
        <x:v>Needs review</x:v>
      </x:c>
    </x:row>
    <x:row r="586">
      <x:c r="A586" s="27" t="str">
        <x:v>coffee-shop-2-word-15</x:v>
      </x:c>
      <x:c r="B586" s="27" t="str">
        <x:v>coffee-shop-2</x:v>
      </x:c>
      <x:c r="C586" s="27" t="n">
        <x:v>129</x:v>
      </x:c>
      <x:c r="D586" s="27" t="str">
        <x:v>The Coffee Shop</x:v>
      </x:c>
      <x:c r="E586" s="27" t="str">
        <x:v>The Coffee Shop 2</x:v>
      </x:c>
      <x:c r="F586" s="27" t="str">
        <x:v>A1</x:v>
      </x:c>
      <x:c r="G586" s="27" t="n">
        <x:v>15</x:v>
      </x:c>
      <x:c r="H586" s="27" t="str">
        <x:v>Quiche</x:v>
      </x:c>
      <x:c r="I586" s="28" t="str"/>
      <x:c r="J586" s="27" t="str">
        <x:v>كيش</x:v>
      </x:c>
      <x:c r="K586" s="28" t="str"/>
      <x:c r="L586" s="28" t="str"/>
      <x:c r="M586" s="28" t="str"/>
      <x:c r="N586" s="28" t="str"/>
      <x:c r="O586" s="28" t="str"/>
      <x:c r="P586" s="28" t="str"/>
      <x:c r="Q586" s="28" t="str"/>
      <x:c r="R586" s="28" t="str">
        <x:v>Needs review</x:v>
      </x:c>
    </x:row>
    <x:row r="587">
      <x:c r="A587" s="27" t="str">
        <x:v>coffee-shop-3-word-01</x:v>
      </x:c>
      <x:c r="B587" s="27" t="str">
        <x:v>coffee-shop-3</x:v>
      </x:c>
      <x:c r="C587" s="27" t="n">
        <x:v>130</x:v>
      </x:c>
      <x:c r="D587" s="27" t="str">
        <x:v>The Coffee Shop</x:v>
      </x:c>
      <x:c r="E587" s="27" t="str">
        <x:v>The Coffee Shop 3</x:v>
      </x:c>
      <x:c r="F587" s="27" t="str">
        <x:v>A1</x:v>
      </x:c>
      <x:c r="G587" s="27" t="n">
        <x:v>1</x:v>
      </x:c>
      <x:c r="H587" s="27" t="str">
        <x:v>Espresso Machine</x:v>
      </x:c>
      <x:c r="I587" s="28" t="str"/>
      <x:c r="J587" s="27" t="str">
        <x:v>ماكينة إسبريسو</x:v>
      </x:c>
      <x:c r="K587" s="28" t="str"/>
      <x:c r="L587" s="28" t="str"/>
      <x:c r="M587" s="28" t="str"/>
      <x:c r="N587" s="28" t="str"/>
      <x:c r="O587" s="28" t="str"/>
      <x:c r="P587" s="28" t="str"/>
      <x:c r="Q587" s="28" t="str"/>
      <x:c r="R587" s="28" t="str">
        <x:v>Needs review</x:v>
      </x:c>
    </x:row>
    <x:row r="588">
      <x:c r="A588" s="27" t="str">
        <x:v>coffee-shop-3-word-02</x:v>
      </x:c>
      <x:c r="B588" s="27" t="str">
        <x:v>coffee-shop-3</x:v>
      </x:c>
      <x:c r="C588" s="27" t="n">
        <x:v>130</x:v>
      </x:c>
      <x:c r="D588" s="27" t="str">
        <x:v>The Coffee Shop</x:v>
      </x:c>
      <x:c r="E588" s="27" t="str">
        <x:v>The Coffee Shop 3</x:v>
      </x:c>
      <x:c r="F588" s="27" t="str">
        <x:v>A1</x:v>
      </x:c>
      <x:c r="G588" s="27" t="n">
        <x:v>2</x:v>
      </x:c>
      <x:c r="H588" s="27" t="str">
        <x:v>Grinder</x:v>
      </x:c>
      <x:c r="I588" s="28" t="str"/>
      <x:c r="J588" s="27" t="str">
        <x:v>مطحنة</x:v>
      </x:c>
      <x:c r="K588" s="28" t="str"/>
      <x:c r="L588" s="28" t="str"/>
      <x:c r="M588" s="28" t="str"/>
      <x:c r="N588" s="28" t="str"/>
      <x:c r="O588" s="28" t="str"/>
      <x:c r="P588" s="28" t="str"/>
      <x:c r="Q588" s="28" t="str"/>
      <x:c r="R588" s="28" t="str">
        <x:v>Needs review</x:v>
      </x:c>
    </x:row>
    <x:row r="589">
      <x:c r="A589" s="27" t="str">
        <x:v>coffee-shop-3-word-03</x:v>
      </x:c>
      <x:c r="B589" s="27" t="str">
        <x:v>coffee-shop-3</x:v>
      </x:c>
      <x:c r="C589" s="27" t="n">
        <x:v>130</x:v>
      </x:c>
      <x:c r="D589" s="27" t="str">
        <x:v>The Coffee Shop</x:v>
      </x:c>
      <x:c r="E589" s="27" t="str">
        <x:v>The Coffee Shop 3</x:v>
      </x:c>
      <x:c r="F589" s="27" t="str">
        <x:v>A1</x:v>
      </x:c>
      <x:c r="G589" s="27" t="n">
        <x:v>3</x:v>
      </x:c>
      <x:c r="H589" s="27" t="str">
        <x:v>Steam Wand</x:v>
      </x:c>
      <x:c r="I589" s="28" t="str"/>
      <x:c r="J589" s="27" t="str">
        <x:v>عصا بخار</x:v>
      </x:c>
      <x:c r="K589" s="28" t="str"/>
      <x:c r="L589" s="28" t="str"/>
      <x:c r="M589" s="28" t="str"/>
      <x:c r="N589" s="28" t="str"/>
      <x:c r="O589" s="28" t="str"/>
      <x:c r="P589" s="28" t="str"/>
      <x:c r="Q589" s="28" t="str"/>
      <x:c r="R589" s="28" t="str">
        <x:v>Needs review</x:v>
      </x:c>
    </x:row>
    <x:row r="590">
      <x:c r="A590" s="27" t="str">
        <x:v>coffee-shop-3-word-04</x:v>
      </x:c>
      <x:c r="B590" s="27" t="str">
        <x:v>coffee-shop-3</x:v>
      </x:c>
      <x:c r="C590" s="27" t="n">
        <x:v>130</x:v>
      </x:c>
      <x:c r="D590" s="27" t="str">
        <x:v>The Coffee Shop</x:v>
      </x:c>
      <x:c r="E590" s="27" t="str">
        <x:v>The Coffee Shop 3</x:v>
      </x:c>
      <x:c r="F590" s="27" t="str">
        <x:v>A1</x:v>
      </x:c>
      <x:c r="G590" s="27" t="n">
        <x:v>4</x:v>
      </x:c>
      <x:c r="H590" s="27" t="str">
        <x:v>Portafilter</x:v>
      </x:c>
      <x:c r="I590" s="28" t="str"/>
      <x:c r="J590" s="27" t="str">
        <x:v>حامل فلتر الإسبريسو</x:v>
      </x:c>
      <x:c r="K590" s="28" t="str"/>
      <x:c r="L590" s="28" t="str"/>
      <x:c r="M590" s="28" t="str"/>
      <x:c r="N590" s="28" t="str"/>
      <x:c r="O590" s="28" t="str"/>
      <x:c r="P590" s="28" t="str"/>
      <x:c r="Q590" s="28" t="str"/>
      <x:c r="R590" s="28" t="str">
        <x:v>Needs review</x:v>
      </x:c>
    </x:row>
    <x:row r="591">
      <x:c r="A591" s="27" t="str">
        <x:v>coffee-shop-3-word-05</x:v>
      </x:c>
      <x:c r="B591" s="27" t="str">
        <x:v>coffee-shop-3</x:v>
      </x:c>
      <x:c r="C591" s="27" t="n">
        <x:v>130</x:v>
      </x:c>
      <x:c r="D591" s="27" t="str">
        <x:v>The Coffee Shop</x:v>
      </x:c>
      <x:c r="E591" s="27" t="str">
        <x:v>The Coffee Shop 3</x:v>
      </x:c>
      <x:c r="F591" s="27" t="str">
        <x:v>A1</x:v>
      </x:c>
      <x:c r="G591" s="27" t="n">
        <x:v>5</x:v>
      </x:c>
      <x:c r="H591" s="27" t="str">
        <x:v>Tamper</x:v>
      </x:c>
      <x:c r="I591" s="28" t="str"/>
      <x:c r="J591" s="27" t="str">
        <x:v>مدك القهوة</x:v>
      </x:c>
      <x:c r="K591" s="28" t="str"/>
      <x:c r="L591" s="28" t="str"/>
      <x:c r="M591" s="28" t="str"/>
      <x:c r="N591" s="28" t="str"/>
      <x:c r="O591" s="28" t="str"/>
      <x:c r="P591" s="28" t="str"/>
      <x:c r="Q591" s="28" t="str"/>
      <x:c r="R591" s="28" t="str">
        <x:v>Needs review</x:v>
      </x:c>
    </x:row>
    <x:row r="592">
      <x:c r="A592" s="27" t="str">
        <x:v>coffee-shop-3-word-06</x:v>
      </x:c>
      <x:c r="B592" s="27" t="str">
        <x:v>coffee-shop-3</x:v>
      </x:c>
      <x:c r="C592" s="27" t="n">
        <x:v>130</x:v>
      </x:c>
      <x:c r="D592" s="27" t="str">
        <x:v>The Coffee Shop</x:v>
      </x:c>
      <x:c r="E592" s="27" t="str">
        <x:v>The Coffee Shop 3</x:v>
      </x:c>
      <x:c r="F592" s="27" t="str">
        <x:v>A1</x:v>
      </x:c>
      <x:c r="G592" s="27" t="n">
        <x:v>6</x:v>
      </x:c>
      <x:c r="H592" s="27" t="str">
        <x:v>Kettle</x:v>
      </x:c>
      <x:c r="I592" s="28" t="str"/>
      <x:c r="J592" s="27" t="str">
        <x:v>غَلَّايَةُ مَاء (كَاتِل)</x:v>
      </x:c>
      <x:c r="K592" s="28" t="str"/>
      <x:c r="L592" s="28" t="str"/>
      <x:c r="M592" s="28" t="str"/>
      <x:c r="N592" s="28" t="str"/>
      <x:c r="O592" s="28" t="str"/>
      <x:c r="P592" s="28" t="str"/>
      <x:c r="Q592" s="28" t="str"/>
      <x:c r="R592" s="28" t="str">
        <x:v>Needs review</x:v>
      </x:c>
    </x:row>
    <x:row r="593">
      <x:c r="A593" s="27" t="str">
        <x:v>coffee-shop-3-word-07</x:v>
      </x:c>
      <x:c r="B593" s="27" t="str">
        <x:v>coffee-shop-3</x:v>
      </x:c>
      <x:c r="C593" s="27" t="n">
        <x:v>130</x:v>
      </x:c>
      <x:c r="D593" s="27" t="str">
        <x:v>The Coffee Shop</x:v>
      </x:c>
      <x:c r="E593" s="27" t="str">
        <x:v>The Coffee Shop 3</x:v>
      </x:c>
      <x:c r="F593" s="27" t="str">
        <x:v>A1</x:v>
      </x:c>
      <x:c r="G593" s="27" t="n">
        <x:v>7</x:v>
      </x:c>
      <x:c r="H593" s="27" t="str">
        <x:v>Blender</x:v>
      </x:c>
      <x:c r="I593" s="28" t="str"/>
      <x:c r="J593" s="27" t="str">
        <x:v>خَلَّاطٌ كَهْرَبَائِيّ</x:v>
      </x:c>
      <x:c r="K593" s="28" t="str"/>
      <x:c r="L593" s="28" t="str"/>
      <x:c r="M593" s="28" t="str"/>
      <x:c r="N593" s="28" t="str"/>
      <x:c r="O593" s="28" t="str"/>
      <x:c r="P593" s="28" t="str"/>
      <x:c r="Q593" s="28" t="str"/>
      <x:c r="R593" s="28" t="str">
        <x:v>Needs review</x:v>
      </x:c>
    </x:row>
    <x:row r="594">
      <x:c r="A594" s="27" t="str">
        <x:v>coffee-shop-3-word-08</x:v>
      </x:c>
      <x:c r="B594" s="27" t="str">
        <x:v>coffee-shop-3</x:v>
      </x:c>
      <x:c r="C594" s="27" t="n">
        <x:v>130</x:v>
      </x:c>
      <x:c r="D594" s="27" t="str">
        <x:v>The Coffee Shop</x:v>
      </x:c>
      <x:c r="E594" s="27" t="str">
        <x:v>The Coffee Shop 3</x:v>
      </x:c>
      <x:c r="F594" s="27" t="str">
        <x:v>A1</x:v>
      </x:c>
      <x:c r="G594" s="27" t="n">
        <x:v>8</x:v>
      </x:c>
      <x:c r="H594" s="27" t="str">
        <x:v>Scale</x:v>
      </x:c>
      <x:c r="I594" s="28" t="str"/>
      <x:c r="J594" s="27" t="str">
        <x:v>مقياس رسم</x:v>
      </x:c>
      <x:c r="K594" s="28" t="str"/>
      <x:c r="L594" s="28" t="str"/>
      <x:c r="M594" s="28" t="str"/>
      <x:c r="N594" s="28" t="str"/>
      <x:c r="O594" s="28" t="str"/>
      <x:c r="P594" s="28" t="str"/>
      <x:c r="Q594" s="28" t="str"/>
      <x:c r="R594" s="28" t="str">
        <x:v>Needs review</x:v>
      </x:c>
    </x:row>
    <x:row r="595">
      <x:c r="A595" s="27" t="str">
        <x:v>coffee-shop-3-word-09</x:v>
      </x:c>
      <x:c r="B595" s="27" t="str">
        <x:v>coffee-shop-3</x:v>
      </x:c>
      <x:c r="C595" s="27" t="n">
        <x:v>130</x:v>
      </x:c>
      <x:c r="D595" s="27" t="str">
        <x:v>The Coffee Shop</x:v>
      </x:c>
      <x:c r="E595" s="27" t="str">
        <x:v>The Coffee Shop 3</x:v>
      </x:c>
      <x:c r="F595" s="27" t="str">
        <x:v>A1</x:v>
      </x:c>
      <x:c r="G595" s="27" t="n">
        <x:v>9</x:v>
      </x:c>
      <x:c r="H595" s="27" t="str">
        <x:v>Timer</x:v>
      </x:c>
      <x:c r="I595" s="28" t="str"/>
      <x:c r="J595" s="27" t="str">
        <x:v>مؤقت</x:v>
      </x:c>
      <x:c r="K595" s="28" t="str"/>
      <x:c r="L595" s="28" t="str"/>
      <x:c r="M595" s="28" t="str"/>
      <x:c r="N595" s="28" t="str"/>
      <x:c r="O595" s="28" t="str"/>
      <x:c r="P595" s="28" t="str"/>
      <x:c r="Q595" s="28" t="str"/>
      <x:c r="R595" s="28" t="str">
        <x:v>Needs review</x:v>
      </x:c>
    </x:row>
    <x:row r="596">
      <x:c r="A596" s="27" t="str">
        <x:v>coffee-shop-3-word-10</x:v>
      </x:c>
      <x:c r="B596" s="27" t="str">
        <x:v>coffee-shop-3</x:v>
      </x:c>
      <x:c r="C596" s="27" t="n">
        <x:v>130</x:v>
      </x:c>
      <x:c r="D596" s="27" t="str">
        <x:v>The Coffee Shop</x:v>
      </x:c>
      <x:c r="E596" s="27" t="str">
        <x:v>The Coffee Shop 3</x:v>
      </x:c>
      <x:c r="F596" s="27" t="str">
        <x:v>A1</x:v>
      </x:c>
      <x:c r="G596" s="27" t="n">
        <x:v>10</x:v>
      </x:c>
      <x:c r="H596" s="27" t="str">
        <x:v>Thermometer</x:v>
      </x:c>
      <x:c r="I596" s="28" t="str"/>
      <x:c r="J596" s="27" t="str">
        <x:v>مقياس حرارة</x:v>
      </x:c>
      <x:c r="K596" s="28" t="str"/>
      <x:c r="L596" s="28" t="str"/>
      <x:c r="M596" s="28" t="str"/>
      <x:c r="N596" s="28" t="str"/>
      <x:c r="O596" s="28" t="str"/>
      <x:c r="P596" s="28" t="str"/>
      <x:c r="Q596" s="28" t="str"/>
      <x:c r="R596" s="28" t="str">
        <x:v>Needs review</x:v>
      </x:c>
    </x:row>
    <x:row r="597">
      <x:c r="A597" s="27" t="str">
        <x:v>coffee-shop-3-word-11</x:v>
      </x:c>
      <x:c r="B597" s="27" t="str">
        <x:v>coffee-shop-3</x:v>
      </x:c>
      <x:c r="C597" s="27" t="n">
        <x:v>130</x:v>
      </x:c>
      <x:c r="D597" s="27" t="str">
        <x:v>The Coffee Shop</x:v>
      </x:c>
      <x:c r="E597" s="27" t="str">
        <x:v>The Coffee Shop 3</x:v>
      </x:c>
      <x:c r="F597" s="27" t="str">
        <x:v>A1</x:v>
      </x:c>
      <x:c r="G597" s="27" t="n">
        <x:v>11</x:v>
      </x:c>
      <x:c r="H597" s="27" t="str">
        <x:v>Cup</x:v>
      </x:c>
      <x:c r="I597" s="28" t="str"/>
      <x:c r="J597" s="27" t="str">
        <x:v>فِنْجَان</x:v>
      </x:c>
      <x:c r="K597" s="28" t="str"/>
      <x:c r="L597" s="28" t="str"/>
      <x:c r="M597" s="28" t="str"/>
      <x:c r="N597" s="28" t="str"/>
      <x:c r="O597" s="28" t="str"/>
      <x:c r="P597" s="28" t="str"/>
      <x:c r="Q597" s="28" t="str"/>
      <x:c r="R597" s="28" t="str">
        <x:v>Needs review</x:v>
      </x:c>
    </x:row>
    <x:row r="598">
      <x:c r="A598" s="27" t="str">
        <x:v>coffee-shop-3-word-12</x:v>
      </x:c>
      <x:c r="B598" s="27" t="str">
        <x:v>coffee-shop-3</x:v>
      </x:c>
      <x:c r="C598" s="27" t="n">
        <x:v>130</x:v>
      </x:c>
      <x:c r="D598" s="27" t="str">
        <x:v>The Coffee Shop</x:v>
      </x:c>
      <x:c r="E598" s="27" t="str">
        <x:v>The Coffee Shop 3</x:v>
      </x:c>
      <x:c r="F598" s="27" t="str">
        <x:v>A1</x:v>
      </x:c>
      <x:c r="G598" s="27" t="n">
        <x:v>12</x:v>
      </x:c>
      <x:c r="H598" s="27" t="str">
        <x:v>Mug</x:v>
      </x:c>
      <x:c r="I598" s="28" t="str"/>
      <x:c r="J598" s="27" t="str">
        <x:v>كُوبٌ كَبِير (مَجّ)</x:v>
      </x:c>
      <x:c r="K598" s="28" t="str"/>
      <x:c r="L598" s="28" t="str"/>
      <x:c r="M598" s="28" t="str"/>
      <x:c r="N598" s="28" t="str"/>
      <x:c r="O598" s="28" t="str"/>
      <x:c r="P598" s="28" t="str"/>
      <x:c r="Q598" s="28" t="str"/>
      <x:c r="R598" s="28" t="str">
        <x:v>Needs review</x:v>
      </x:c>
    </x:row>
    <x:row r="599">
      <x:c r="A599" s="27" t="str">
        <x:v>coffee-shop-3-word-13</x:v>
      </x:c>
      <x:c r="B599" s="27" t="str">
        <x:v>coffee-shop-3</x:v>
      </x:c>
      <x:c r="C599" s="27" t="n">
        <x:v>130</x:v>
      </x:c>
      <x:c r="D599" s="27" t="str">
        <x:v>The Coffee Shop</x:v>
      </x:c>
      <x:c r="E599" s="27" t="str">
        <x:v>The Coffee Shop 3</x:v>
      </x:c>
      <x:c r="F599" s="27" t="str">
        <x:v>A1</x:v>
      </x:c>
      <x:c r="G599" s="27" t="n">
        <x:v>13</x:v>
      </x:c>
      <x:c r="H599" s="27" t="str">
        <x:v>Lid</x:v>
      </x:c>
      <x:c r="I599" s="28" t="str"/>
      <x:c r="J599" s="27" t="str">
        <x:v>غطاء</x:v>
      </x:c>
      <x:c r="K599" s="28" t="str"/>
      <x:c r="L599" s="28" t="str"/>
      <x:c r="M599" s="28" t="str"/>
      <x:c r="N599" s="28" t="str"/>
      <x:c r="O599" s="28" t="str"/>
      <x:c r="P599" s="28" t="str"/>
      <x:c r="Q599" s="28" t="str"/>
      <x:c r="R599" s="28" t="str">
        <x:v>Needs review</x:v>
      </x:c>
    </x:row>
    <x:row r="600">
      <x:c r="A600" s="27" t="str">
        <x:v>coffee-shop-3-word-14</x:v>
      </x:c>
      <x:c r="B600" s="27" t="str">
        <x:v>coffee-shop-3</x:v>
      </x:c>
      <x:c r="C600" s="27" t="n">
        <x:v>130</x:v>
      </x:c>
      <x:c r="D600" s="27" t="str">
        <x:v>The Coffee Shop</x:v>
      </x:c>
      <x:c r="E600" s="27" t="str">
        <x:v>The Coffee Shop 3</x:v>
      </x:c>
      <x:c r="F600" s="27" t="str">
        <x:v>A1</x:v>
      </x:c>
      <x:c r="G600" s="27" t="n">
        <x:v>14</x:v>
      </x:c>
      <x:c r="H600" s="27" t="str">
        <x:v>Straw</x:v>
      </x:c>
      <x:c r="I600" s="28" t="str"/>
      <x:c r="J600" s="27" t="str">
        <x:v>شفاطة</x:v>
      </x:c>
      <x:c r="K600" s="28" t="str"/>
      <x:c r="L600" s="28" t="str"/>
      <x:c r="M600" s="28" t="str"/>
      <x:c r="N600" s="28" t="str"/>
      <x:c r="O600" s="28" t="str"/>
      <x:c r="P600" s="28" t="str"/>
      <x:c r="Q600" s="28" t="str"/>
      <x:c r="R600" s="28" t="str">
        <x:v>Needs review</x:v>
      </x:c>
    </x:row>
    <x:row r="601">
      <x:c r="A601" s="27" t="str">
        <x:v>coffee-shop-3-word-15</x:v>
      </x:c>
      <x:c r="B601" s="27" t="str">
        <x:v>coffee-shop-3</x:v>
      </x:c>
      <x:c r="C601" s="27" t="n">
        <x:v>130</x:v>
      </x:c>
      <x:c r="D601" s="27" t="str">
        <x:v>The Coffee Shop</x:v>
      </x:c>
      <x:c r="E601" s="27" t="str">
        <x:v>The Coffee Shop 3</x:v>
      </x:c>
      <x:c r="F601" s="27" t="str">
        <x:v>A1</x:v>
      </x:c>
      <x:c r="G601" s="27" t="n">
        <x:v>15</x:v>
      </x:c>
      <x:c r="H601" s="27" t="str">
        <x:v>Sleeve</x:v>
      </x:c>
      <x:c r="I601" s="28" t="str"/>
      <x:c r="J601" s="27" t="str">
        <x:v>غلاف كوب</x:v>
      </x:c>
      <x:c r="K601" s="28" t="str"/>
      <x:c r="L601" s="28" t="str"/>
      <x:c r="M601" s="28" t="str"/>
      <x:c r="N601" s="28" t="str"/>
      <x:c r="O601" s="28" t="str"/>
      <x:c r="P601" s="28" t="str"/>
      <x:c r="Q601" s="28" t="str"/>
      <x:c r="R601" s="28" t="str">
        <x:v>Needs review</x:v>
      </x:c>
    </x:row>
    <x:row r="602">
      <x:c r="A602" s="27" t="str">
        <x:v>coffee-shop-4-word-01</x:v>
      </x:c>
      <x:c r="B602" s="27" t="str">
        <x:v>coffee-shop-4</x:v>
      </x:c>
      <x:c r="C602" s="27" t="n">
        <x:v>131</x:v>
      </x:c>
      <x:c r="D602" s="27" t="str">
        <x:v>The Coffee Shop</x:v>
      </x:c>
      <x:c r="E602" s="27" t="str">
        <x:v>The Coffee Shop 4</x:v>
      </x:c>
      <x:c r="F602" s="27" t="str">
        <x:v>A1</x:v>
      </x:c>
      <x:c r="G602" s="27" t="n">
        <x:v>1</x:v>
      </x:c>
      <x:c r="H602" s="27" t="str">
        <x:v>Napkin</x:v>
      </x:c>
      <x:c r="I602" s="28" t="str"/>
      <x:c r="J602" s="27" t="str">
        <x:v>منديل</x:v>
      </x:c>
      <x:c r="K602" s="28" t="str"/>
      <x:c r="L602" s="28" t="str"/>
      <x:c r="M602" s="28" t="str"/>
      <x:c r="N602" s="28" t="str"/>
      <x:c r="O602" s="28" t="str"/>
      <x:c r="P602" s="28" t="str"/>
      <x:c r="Q602" s="28" t="str"/>
      <x:c r="R602" s="28" t="str">
        <x:v>Needs review</x:v>
      </x:c>
    </x:row>
    <x:row r="603">
      <x:c r="A603" s="27" t="str">
        <x:v>coffee-shop-4-word-02</x:v>
      </x:c>
      <x:c r="B603" s="27" t="str">
        <x:v>coffee-shop-4</x:v>
      </x:c>
      <x:c r="C603" s="27" t="n">
        <x:v>131</x:v>
      </x:c>
      <x:c r="D603" s="27" t="str">
        <x:v>The Coffee Shop</x:v>
      </x:c>
      <x:c r="E603" s="27" t="str">
        <x:v>The Coffee Shop 4</x:v>
      </x:c>
      <x:c r="F603" s="27" t="str">
        <x:v>A1</x:v>
      </x:c>
      <x:c r="G603" s="27" t="n">
        <x:v>2</x:v>
      </x:c>
      <x:c r="H603" s="27" t="str">
        <x:v>Sugar</x:v>
      </x:c>
      <x:c r="I603" s="28" t="str"/>
      <x:c r="J603" s="27" t="str">
        <x:v>سُكَّر</x:v>
      </x:c>
      <x:c r="K603" s="28" t="str"/>
      <x:c r="L603" s="28" t="str"/>
      <x:c r="M603" s="28" t="str"/>
      <x:c r="N603" s="28" t="str"/>
      <x:c r="O603" s="28" t="str"/>
      <x:c r="P603" s="28" t="str"/>
      <x:c r="Q603" s="28" t="str"/>
      <x:c r="R603" s="28" t="str">
        <x:v>Needs review</x:v>
      </x:c>
    </x:row>
    <x:row r="604">
      <x:c r="A604" s="27" t="str">
        <x:v>coffee-shop-4-word-03</x:v>
      </x:c>
      <x:c r="B604" s="27" t="str">
        <x:v>coffee-shop-4</x:v>
      </x:c>
      <x:c r="C604" s="27" t="n">
        <x:v>131</x:v>
      </x:c>
      <x:c r="D604" s="27" t="str">
        <x:v>The Coffee Shop</x:v>
      </x:c>
      <x:c r="E604" s="27" t="str">
        <x:v>The Coffee Shop 4</x:v>
      </x:c>
      <x:c r="F604" s="27" t="str">
        <x:v>A1</x:v>
      </x:c>
      <x:c r="G604" s="27" t="n">
        <x:v>3</x:v>
      </x:c>
      <x:c r="H604" s="27" t="str">
        <x:v>Creamer</x:v>
      </x:c>
      <x:c r="I604" s="28" t="str"/>
      <x:c r="J604" s="27" t="str">
        <x:v>مبيض قهوة</x:v>
      </x:c>
      <x:c r="K604" s="28" t="str"/>
      <x:c r="L604" s="28" t="str"/>
      <x:c r="M604" s="28" t="str"/>
      <x:c r="N604" s="28" t="str"/>
      <x:c r="O604" s="28" t="str"/>
      <x:c r="P604" s="28" t="str"/>
      <x:c r="Q604" s="28" t="str"/>
      <x:c r="R604" s="28" t="str">
        <x:v>Needs review</x:v>
      </x:c>
    </x:row>
    <x:row r="605">
      <x:c r="A605" s="27" t="str">
        <x:v>coffee-shop-4-word-04</x:v>
      </x:c>
      <x:c r="B605" s="27" t="str">
        <x:v>coffee-shop-4</x:v>
      </x:c>
      <x:c r="C605" s="27" t="n">
        <x:v>131</x:v>
      </x:c>
      <x:c r="D605" s="27" t="str">
        <x:v>The Coffee Shop</x:v>
      </x:c>
      <x:c r="E605" s="27" t="str">
        <x:v>The Coffee Shop 4</x:v>
      </x:c>
      <x:c r="F605" s="27" t="str">
        <x:v>A1</x:v>
      </x:c>
      <x:c r="G605" s="27" t="n">
        <x:v>4</x:v>
      </x:c>
      <x:c r="H605" s="27" t="str">
        <x:v>Syrup</x:v>
      </x:c>
      <x:c r="I605" s="28" t="str"/>
      <x:c r="J605" s="27" t="str">
        <x:v>شراب منكّه</x:v>
      </x:c>
      <x:c r="K605" s="28" t="str"/>
      <x:c r="L605" s="28" t="str"/>
      <x:c r="M605" s="28" t="str"/>
      <x:c r="N605" s="28" t="str"/>
      <x:c r="O605" s="28" t="str"/>
      <x:c r="P605" s="28" t="str"/>
      <x:c r="Q605" s="28" t="str"/>
      <x:c r="R605" s="28" t="str">
        <x:v>Needs review</x:v>
      </x:c>
    </x:row>
    <x:row r="606">
      <x:c r="A606" s="27" t="str">
        <x:v>coffee-shop-4-word-05</x:v>
      </x:c>
      <x:c r="B606" s="27" t="str">
        <x:v>coffee-shop-4</x:v>
      </x:c>
      <x:c r="C606" s="27" t="n">
        <x:v>131</x:v>
      </x:c>
      <x:c r="D606" s="27" t="str">
        <x:v>The Coffee Shop</x:v>
      </x:c>
      <x:c r="E606" s="27" t="str">
        <x:v>The Coffee Shop 4</x:v>
      </x:c>
      <x:c r="F606" s="27" t="str">
        <x:v>A1</x:v>
      </x:c>
      <x:c r="G606" s="27" t="n">
        <x:v>5</x:v>
      </x:c>
      <x:c r="H606" s="27" t="str">
        <x:v>Stirrer</x:v>
      </x:c>
      <x:c r="I606" s="28" t="str"/>
      <x:c r="J606" s="27" t="str">
        <x:v>عود تقليب</x:v>
      </x:c>
      <x:c r="K606" s="28" t="str"/>
      <x:c r="L606" s="28" t="str"/>
      <x:c r="M606" s="28" t="str"/>
      <x:c r="N606" s="28" t="str"/>
      <x:c r="O606" s="28" t="str"/>
      <x:c r="P606" s="28" t="str"/>
      <x:c r="Q606" s="28" t="str"/>
      <x:c r="R606" s="28" t="str">
        <x:v>Needs review</x:v>
      </x:c>
    </x:row>
    <x:row r="607">
      <x:c r="A607" s="27" t="str">
        <x:v>coffee-shop-4-word-06</x:v>
      </x:c>
      <x:c r="B607" s="27" t="str">
        <x:v>coffee-shop-4</x:v>
      </x:c>
      <x:c r="C607" s="27" t="n">
        <x:v>131</x:v>
      </x:c>
      <x:c r="D607" s="27" t="str">
        <x:v>The Coffee Shop</x:v>
      </x:c>
      <x:c r="E607" s="27" t="str">
        <x:v>The Coffee Shop 4</x:v>
      </x:c>
      <x:c r="F607" s="27" t="str">
        <x:v>A1</x:v>
      </x:c>
      <x:c r="G607" s="27" t="n">
        <x:v>6</x:v>
      </x:c>
      <x:c r="H607" s="27" t="str">
        <x:v>Counter</x:v>
      </x:c>
      <x:c r="I607" s="28" t="str"/>
      <x:c r="J607" s="27" t="str">
        <x:v>منضدة</x:v>
      </x:c>
      <x:c r="K607" s="28" t="str"/>
      <x:c r="L607" s="28" t="str"/>
      <x:c r="M607" s="28" t="str"/>
      <x:c r="N607" s="28" t="str"/>
      <x:c r="O607" s="28" t="str"/>
      <x:c r="P607" s="28" t="str"/>
      <x:c r="Q607" s="28" t="str"/>
      <x:c r="R607" s="28" t="str">
        <x:v>Needs review</x:v>
      </x:c>
    </x:row>
    <x:row r="608">
      <x:c r="A608" s="27" t="str">
        <x:v>coffee-shop-4-word-07</x:v>
      </x:c>
      <x:c r="B608" s="27" t="str">
        <x:v>coffee-shop-4</x:v>
      </x:c>
      <x:c r="C608" s="27" t="n">
        <x:v>131</x:v>
      </x:c>
      <x:c r="D608" s="27" t="str">
        <x:v>The Coffee Shop</x:v>
      </x:c>
      <x:c r="E608" s="27" t="str">
        <x:v>The Coffee Shop 4</x:v>
      </x:c>
      <x:c r="F608" s="27" t="str">
        <x:v>A1</x:v>
      </x:c>
      <x:c r="G608" s="27" t="n">
        <x:v>7</x:v>
      </x:c>
      <x:c r="H608" s="27" t="str">
        <x:v>Menu Board</x:v>
      </x:c>
      <x:c r="I608" s="28" t="str"/>
      <x:c r="J608" s="27" t="str">
        <x:v>لوحة قائمة الطعام</x:v>
      </x:c>
      <x:c r="K608" s="28" t="str"/>
      <x:c r="L608" s="28" t="str"/>
      <x:c r="M608" s="28" t="str"/>
      <x:c r="N608" s="28" t="str"/>
      <x:c r="O608" s="28" t="str"/>
      <x:c r="P608" s="28" t="str"/>
      <x:c r="Q608" s="28" t="str"/>
      <x:c r="R608" s="28" t="str">
        <x:v>Needs review</x:v>
      </x:c>
    </x:row>
    <x:row r="609">
      <x:c r="A609" s="27" t="str">
        <x:v>coffee-shop-4-word-08</x:v>
      </x:c>
      <x:c r="B609" s="27" t="str">
        <x:v>coffee-shop-4</x:v>
      </x:c>
      <x:c r="C609" s="27" t="n">
        <x:v>131</x:v>
      </x:c>
      <x:c r="D609" s="27" t="str">
        <x:v>The Coffee Shop</x:v>
      </x:c>
      <x:c r="E609" s="27" t="str">
        <x:v>The Coffee Shop 4</x:v>
      </x:c>
      <x:c r="F609" s="27" t="str">
        <x:v>A1</x:v>
      </x:c>
      <x:c r="G609" s="27" t="n">
        <x:v>8</x:v>
      </x:c>
      <x:c r="H609" s="27" t="str">
        <x:v>Barista</x:v>
      </x:c>
      <x:c r="I609" s="28" t="str"/>
      <x:c r="J609" s="27" t="str">
        <x:v>باريستا</x:v>
      </x:c>
      <x:c r="K609" s="28" t="str"/>
      <x:c r="L609" s="28" t="str"/>
      <x:c r="M609" s="28" t="str"/>
      <x:c r="N609" s="28" t="str"/>
      <x:c r="O609" s="28" t="str"/>
      <x:c r="P609" s="28" t="str"/>
      <x:c r="Q609" s="28" t="str"/>
      <x:c r="R609" s="28" t="str">
        <x:v>Needs review</x:v>
      </x:c>
    </x:row>
    <x:row r="610">
      <x:c r="A610" s="27" t="str">
        <x:v>coffee-shop-4-word-09</x:v>
      </x:c>
      <x:c r="B610" s="27" t="str">
        <x:v>coffee-shop-4</x:v>
      </x:c>
      <x:c r="C610" s="27" t="n">
        <x:v>131</x:v>
      </x:c>
      <x:c r="D610" s="27" t="str">
        <x:v>The Coffee Shop</x:v>
      </x:c>
      <x:c r="E610" s="27" t="str">
        <x:v>The Coffee Shop 4</x:v>
      </x:c>
      <x:c r="F610" s="27" t="str">
        <x:v>A1</x:v>
      </x:c>
      <x:c r="G610" s="27" t="n">
        <x:v>9</x:v>
      </x:c>
      <x:c r="H610" s="27" t="str">
        <x:v>Tip Jar</x:v>
      </x:c>
      <x:c r="I610" s="28" t="str"/>
      <x:c r="J610" s="27" t="str">
        <x:v>وعاء الإكراميات</x:v>
      </x:c>
      <x:c r="K610" s="28" t="str"/>
      <x:c r="L610" s="28" t="str"/>
      <x:c r="M610" s="28" t="str"/>
      <x:c r="N610" s="28" t="str"/>
      <x:c r="O610" s="28" t="str"/>
      <x:c r="P610" s="28" t="str"/>
      <x:c r="Q610" s="28" t="str"/>
      <x:c r="R610" s="28" t="str">
        <x:v>Needs review</x:v>
      </x:c>
    </x:row>
    <x:row r="611">
      <x:c r="A611" s="27" t="str">
        <x:v>coffee-shop-4-word-10</x:v>
      </x:c>
      <x:c r="B611" s="27" t="str">
        <x:v>coffee-shop-4</x:v>
      </x:c>
      <x:c r="C611" s="27" t="n">
        <x:v>131</x:v>
      </x:c>
      <x:c r="D611" s="27" t="str">
        <x:v>The Coffee Shop</x:v>
      </x:c>
      <x:c r="E611" s="27" t="str">
        <x:v>The Coffee Shop 4</x:v>
      </x:c>
      <x:c r="F611" s="27" t="str">
        <x:v>A1</x:v>
      </x:c>
      <x:c r="G611" s="27" t="n">
        <x:v>10</x:v>
      </x:c>
      <x:c r="H611" s="27" t="str">
        <x:v>Couch</x:v>
      </x:c>
      <x:c r="I611" s="28" t="str"/>
      <x:c r="J611" s="27" t="str">
        <x:v>أريكة</x:v>
      </x:c>
      <x:c r="K611" s="28" t="str"/>
      <x:c r="L611" s="28" t="str"/>
      <x:c r="M611" s="28" t="str"/>
      <x:c r="N611" s="28" t="str"/>
      <x:c r="O611" s="28" t="str"/>
      <x:c r="P611" s="28" t="str"/>
      <x:c r="Q611" s="28" t="str"/>
      <x:c r="R611" s="28" t="str">
        <x:v>Needs review</x:v>
      </x:c>
    </x:row>
    <x:row r="612">
      <x:c r="A612" s="27" t="str">
        <x:v>coffee-shop-4-word-11</x:v>
      </x:c>
      <x:c r="B612" s="27" t="str">
        <x:v>coffee-shop-4</x:v>
      </x:c>
      <x:c r="C612" s="27" t="n">
        <x:v>131</x:v>
      </x:c>
      <x:c r="D612" s="27" t="str">
        <x:v>The Coffee Shop</x:v>
      </x:c>
      <x:c r="E612" s="27" t="str">
        <x:v>The Coffee Shop 4</x:v>
      </x:c>
      <x:c r="F612" s="27" t="str">
        <x:v>A1</x:v>
      </x:c>
      <x:c r="G612" s="27" t="n">
        <x:v>11</x:v>
      </x:c>
      <x:c r="H612" s="27" t="str">
        <x:v>Table</x:v>
      </x:c>
      <x:c r="I612" s="28" t="str"/>
      <x:c r="J612" s="27" t="str">
        <x:v>طاولة</x:v>
      </x:c>
      <x:c r="K612" s="28" t="str"/>
      <x:c r="L612" s="28" t="str"/>
      <x:c r="M612" s="28" t="str"/>
      <x:c r="N612" s="28" t="str"/>
      <x:c r="O612" s="28" t="str"/>
      <x:c r="P612" s="28" t="str"/>
      <x:c r="Q612" s="28" t="str"/>
      <x:c r="R612" s="28" t="str">
        <x:v>Needs review</x:v>
      </x:c>
    </x:row>
    <x:row r="613">
      <x:c r="A613" s="27" t="str">
        <x:v>coffee-shop-4-word-12</x:v>
      </x:c>
      <x:c r="B613" s="27" t="str">
        <x:v>coffee-shop-4</x:v>
      </x:c>
      <x:c r="C613" s="27" t="n">
        <x:v>131</x:v>
      </x:c>
      <x:c r="D613" s="27" t="str">
        <x:v>The Coffee Shop</x:v>
      </x:c>
      <x:c r="E613" s="27" t="str">
        <x:v>The Coffee Shop 4</x:v>
      </x:c>
      <x:c r="F613" s="27" t="str">
        <x:v>A1</x:v>
      </x:c>
      <x:c r="G613" s="27" t="n">
        <x:v>12</x:v>
      </x:c>
      <x:c r="H613" s="27" t="str">
        <x:v>Wifi Sign</x:v>
      </x:c>
      <x:c r="I613" s="28" t="str"/>
      <x:c r="J613" s="27" t="str">
        <x:v>لافتة واي فاي</x:v>
      </x:c>
      <x:c r="K613" s="28" t="str"/>
      <x:c r="L613" s="28" t="str"/>
      <x:c r="M613" s="28" t="str"/>
      <x:c r="N613" s="28" t="str"/>
      <x:c r="O613" s="28" t="str"/>
      <x:c r="P613" s="28" t="str"/>
      <x:c r="Q613" s="28" t="str"/>
      <x:c r="R613" s="28" t="str">
        <x:v>Needs review</x:v>
      </x:c>
    </x:row>
    <x:row r="614">
      <x:c r="A614" s="27" t="str">
        <x:v>coffee-shop-4-word-13</x:v>
      </x:c>
      <x:c r="B614" s="27" t="str">
        <x:v>coffee-shop-4</x:v>
      </x:c>
      <x:c r="C614" s="27" t="n">
        <x:v>131</x:v>
      </x:c>
      <x:c r="D614" s="27" t="str">
        <x:v>The Coffee Shop</x:v>
      </x:c>
      <x:c r="E614" s="27" t="str">
        <x:v>The Coffee Shop 4</x:v>
      </x:c>
      <x:c r="F614" s="27" t="str">
        <x:v>A1</x:v>
      </x:c>
      <x:c r="G614" s="27" t="n">
        <x:v>13</x:v>
      </x:c>
      <x:c r="H614" s="27" t="str">
        <x:v>Outlet</x:v>
      </x:c>
      <x:c r="I614" s="28" t="str"/>
      <x:c r="J614" s="27" t="str">
        <x:v>مِقْبَسُ الكَهْرَبَاء (فِيشَة / بَرِيزَة)</x:v>
      </x:c>
      <x:c r="K614" s="28" t="str"/>
      <x:c r="L614" s="28" t="str"/>
      <x:c r="M614" s="28" t="str"/>
      <x:c r="N614" s="28" t="str"/>
      <x:c r="O614" s="28" t="str"/>
      <x:c r="P614" s="28" t="str"/>
      <x:c r="Q614" s="28" t="str"/>
      <x:c r="R614" s="28" t="str">
        <x:v>Needs review</x:v>
      </x:c>
    </x:row>
    <x:row r="615">
      <x:c r="A615" s="27" t="str">
        <x:v>coffee-shop-4-word-14</x:v>
      </x:c>
      <x:c r="B615" s="27" t="str">
        <x:v>coffee-shop-4</x:v>
      </x:c>
      <x:c r="C615" s="27" t="n">
        <x:v>131</x:v>
      </x:c>
      <x:c r="D615" s="27" t="str">
        <x:v>The Coffee Shop</x:v>
      </x:c>
      <x:c r="E615" s="27" t="str">
        <x:v>The Coffee Shop 4</x:v>
      </x:c>
      <x:c r="F615" s="27" t="str">
        <x:v>A1</x:v>
      </x:c>
      <x:c r="G615" s="27" t="n">
        <x:v>14</x:v>
      </x:c>
      <x:c r="H615" s="27" t="str">
        <x:v>Bookshelf</x:v>
      </x:c>
      <x:c r="I615" s="28" t="str"/>
      <x:c r="J615" s="27" t="str">
        <x:v>رَفُّ الكُتُب / مَكْتَبَةٌ حَائِطِيَّة</x:v>
      </x:c>
      <x:c r="K615" s="28" t="str"/>
      <x:c r="L615" s="28" t="str"/>
      <x:c r="M615" s="28" t="str"/>
      <x:c r="N615" s="28" t="str"/>
      <x:c r="O615" s="28" t="str"/>
      <x:c r="P615" s="28" t="str"/>
      <x:c r="Q615" s="28" t="str"/>
      <x:c r="R615" s="28" t="str">
        <x:v>Needs review</x:v>
      </x:c>
    </x:row>
    <x:row r="616">
      <x:c r="A616" s="27" t="str">
        <x:v>coffee-shop-4-word-15</x:v>
      </x:c>
      <x:c r="B616" s="27" t="str">
        <x:v>coffee-shop-4</x:v>
      </x:c>
      <x:c r="C616" s="27" t="n">
        <x:v>131</x:v>
      </x:c>
      <x:c r="D616" s="27" t="str">
        <x:v>The Coffee Shop</x:v>
      </x:c>
      <x:c r="E616" s="27" t="str">
        <x:v>The Coffee Shop 4</x:v>
      </x:c>
      <x:c r="F616" s="27" t="str">
        <x:v>A1</x:v>
      </x:c>
      <x:c r="G616" s="27" t="n">
        <x:v>15</x:v>
      </x:c>
      <x:c r="H616" s="27" t="str">
        <x:v>Plant</x:v>
      </x:c>
      <x:c r="I616" s="28" t="str"/>
      <x:c r="J616" s="27" t="str">
        <x:v>نَبْتَة مَنْزِلِيَّة (زَرْع)</x:v>
      </x:c>
      <x:c r="K616" s="28" t="str"/>
      <x:c r="L616" s="28" t="str"/>
      <x:c r="M616" s="28" t="str"/>
      <x:c r="N616" s="28" t="str"/>
      <x:c r="O616" s="28" t="str"/>
      <x:c r="P616" s="28" t="str"/>
      <x:c r="Q616" s="28" t="str"/>
      <x:c r="R616" s="28" t="str">
        <x:v>Needs review</x:v>
      </x:c>
    </x:row>
    <x:row r="617">
      <x:c r="A617" s="27" t="str">
        <x:v>ice-cream-shop-1-word-01</x:v>
      </x:c>
      <x:c r="B617" s="27" t="str">
        <x:v>ice-cream-shop-1</x:v>
      </x:c>
      <x:c r="C617" s="27" t="n">
        <x:v>132</x:v>
      </x:c>
      <x:c r="D617" s="27" t="str">
        <x:v>The Ice Cream Shop</x:v>
      </x:c>
      <x:c r="E617" s="27" t="str">
        <x:v>The Ice Cream Shop 1</x:v>
      </x:c>
      <x:c r="F617" s="27" t="str">
        <x:v>A1</x:v>
      </x:c>
      <x:c r="G617" s="27" t="n">
        <x:v>1</x:v>
      </x:c>
      <x:c r="H617" s="27" t="str">
        <x:v>Vanilla</x:v>
      </x:c>
      <x:c r="I617" s="28" t="str"/>
      <x:c r="J617" s="27" t="str">
        <x:v>فانيليا</x:v>
      </x:c>
      <x:c r="K617" s="28" t="str"/>
      <x:c r="L617" s="28" t="str"/>
      <x:c r="M617" s="28" t="str"/>
      <x:c r="N617" s="28" t="str"/>
      <x:c r="O617" s="28" t="str"/>
      <x:c r="P617" s="28" t="str"/>
      <x:c r="Q617" s="28" t="str"/>
      <x:c r="R617" s="28" t="str">
        <x:v>Needs review</x:v>
      </x:c>
    </x:row>
    <x:row r="618">
      <x:c r="A618" s="27" t="str">
        <x:v>ice-cream-shop-1-word-02</x:v>
      </x:c>
      <x:c r="B618" s="27" t="str">
        <x:v>ice-cream-shop-1</x:v>
      </x:c>
      <x:c r="C618" s="27" t="n">
        <x:v>132</x:v>
      </x:c>
      <x:c r="D618" s="27" t="str">
        <x:v>The Ice Cream Shop</x:v>
      </x:c>
      <x:c r="E618" s="27" t="str">
        <x:v>The Ice Cream Shop 1</x:v>
      </x:c>
      <x:c r="F618" s="27" t="str">
        <x:v>A1</x:v>
      </x:c>
      <x:c r="G618" s="27" t="n">
        <x:v>2</x:v>
      </x:c>
      <x:c r="H618" s="27" t="str">
        <x:v>Chocolate</x:v>
      </x:c>
      <x:c r="I618" s="28" t="str"/>
      <x:c r="J618" s="27" t="str">
        <x:v>شوكولاتة</x:v>
      </x:c>
      <x:c r="K618" s="28" t="str"/>
      <x:c r="L618" s="28" t="str"/>
      <x:c r="M618" s="28" t="str"/>
      <x:c r="N618" s="28" t="str"/>
      <x:c r="O618" s="28" t="str"/>
      <x:c r="P618" s="28" t="str"/>
      <x:c r="Q618" s="28" t="str"/>
      <x:c r="R618" s="28" t="str">
        <x:v>Needs review</x:v>
      </x:c>
    </x:row>
    <x:row r="619">
      <x:c r="A619" s="27" t="str">
        <x:v>ice-cream-shop-1-word-03</x:v>
      </x:c>
      <x:c r="B619" s="27" t="str">
        <x:v>ice-cream-shop-1</x:v>
      </x:c>
      <x:c r="C619" s="27" t="n">
        <x:v>132</x:v>
      </x:c>
      <x:c r="D619" s="27" t="str">
        <x:v>The Ice Cream Shop</x:v>
      </x:c>
      <x:c r="E619" s="27" t="str">
        <x:v>The Ice Cream Shop 1</x:v>
      </x:c>
      <x:c r="F619" s="27" t="str">
        <x:v>A1</x:v>
      </x:c>
      <x:c r="G619" s="27" t="n">
        <x:v>3</x:v>
      </x:c>
      <x:c r="H619" s="27" t="str">
        <x:v>Strawberry</x:v>
      </x:c>
      <x:c r="I619" s="28" t="str"/>
      <x:c r="J619" s="27" t="str">
        <x:v>فراولة</x:v>
      </x:c>
      <x:c r="K619" s="28" t="str"/>
      <x:c r="L619" s="28" t="str"/>
      <x:c r="M619" s="28" t="str"/>
      <x:c r="N619" s="28" t="str"/>
      <x:c r="O619" s="28" t="str"/>
      <x:c r="P619" s="28" t="str"/>
      <x:c r="Q619" s="28" t="str"/>
      <x:c r="R619" s="28" t="str">
        <x:v>Needs review</x:v>
      </x:c>
    </x:row>
    <x:row r="620">
      <x:c r="A620" s="27" t="str">
        <x:v>ice-cream-shop-1-word-04</x:v>
      </x:c>
      <x:c r="B620" s="27" t="str">
        <x:v>ice-cream-shop-1</x:v>
      </x:c>
      <x:c r="C620" s="27" t="n">
        <x:v>132</x:v>
      </x:c>
      <x:c r="D620" s="27" t="str">
        <x:v>The Ice Cream Shop</x:v>
      </x:c>
      <x:c r="E620" s="27" t="str">
        <x:v>The Ice Cream Shop 1</x:v>
      </x:c>
      <x:c r="F620" s="27" t="str">
        <x:v>A1</x:v>
      </x:c>
      <x:c r="G620" s="27" t="n">
        <x:v>4</x:v>
      </x:c>
      <x:c r="H620" s="27" t="str">
        <x:v>Mint</x:v>
      </x:c>
      <x:c r="I620" s="28" t="str"/>
      <x:c r="J620" s="27" t="str">
        <x:v>نعناع</x:v>
      </x:c>
      <x:c r="K620" s="28" t="str"/>
      <x:c r="L620" s="28" t="str"/>
      <x:c r="M620" s="28" t="str"/>
      <x:c r="N620" s="28" t="str"/>
      <x:c r="O620" s="28" t="str"/>
      <x:c r="P620" s="28" t="str"/>
      <x:c r="Q620" s="28" t="str"/>
      <x:c r="R620" s="28" t="str">
        <x:v>Needs review</x:v>
      </x:c>
    </x:row>
    <x:row r="621">
      <x:c r="A621" s="27" t="str">
        <x:v>ice-cream-shop-1-word-05</x:v>
      </x:c>
      <x:c r="B621" s="27" t="str">
        <x:v>ice-cream-shop-1</x:v>
      </x:c>
      <x:c r="C621" s="27" t="n">
        <x:v>132</x:v>
      </x:c>
      <x:c r="D621" s="27" t="str">
        <x:v>The Ice Cream Shop</x:v>
      </x:c>
      <x:c r="E621" s="27" t="str">
        <x:v>The Ice Cream Shop 1</x:v>
      </x:c>
      <x:c r="F621" s="27" t="str">
        <x:v>A1</x:v>
      </x:c>
      <x:c r="G621" s="27" t="n">
        <x:v>5</x:v>
      </x:c>
      <x:c r="H621" s="27" t="str">
        <x:v>Cookie Dough</x:v>
      </x:c>
      <x:c r="I621" s="28" t="str"/>
      <x:c r="J621" s="27" t="str">
        <x:v>مصطلح مرتبط بالموضوع يُسمّى «كووكيي دووغ»</x:v>
      </x:c>
      <x:c r="K621" s="28" t="str"/>
      <x:c r="L621" s="28" t="str"/>
      <x:c r="M621" s="28" t="str"/>
      <x:c r="N621" s="28" t="str"/>
      <x:c r="O621" s="28" t="str"/>
      <x:c r="P621" s="28" t="str"/>
      <x:c r="Q621" s="28" t="str"/>
      <x:c r="R621" s="28" t="str">
        <x:v>Needs review</x:v>
      </x:c>
    </x:row>
    <x:row r="622">
      <x:c r="A622" s="27" t="str">
        <x:v>ice-cream-shop-1-word-06</x:v>
      </x:c>
      <x:c r="B622" s="27" t="str">
        <x:v>ice-cream-shop-1</x:v>
      </x:c>
      <x:c r="C622" s="27" t="n">
        <x:v>132</x:v>
      </x:c>
      <x:c r="D622" s="27" t="str">
        <x:v>The Ice Cream Shop</x:v>
      </x:c>
      <x:c r="E622" s="27" t="str">
        <x:v>The Ice Cream Shop 1</x:v>
      </x:c>
      <x:c r="F622" s="27" t="str">
        <x:v>A1</x:v>
      </x:c>
      <x:c r="G622" s="27" t="n">
        <x:v>6</x:v>
      </x:c>
      <x:c r="H622" s="27" t="str">
        <x:v>Caramel</x:v>
      </x:c>
      <x:c r="I622" s="28" t="str"/>
      <x:c r="J622" s="27" t="str">
        <x:v>كراميل</x:v>
      </x:c>
      <x:c r="K622" s="28" t="str"/>
      <x:c r="L622" s="28" t="str"/>
      <x:c r="M622" s="28" t="str"/>
      <x:c r="N622" s="28" t="str"/>
      <x:c r="O622" s="28" t="str"/>
      <x:c r="P622" s="28" t="str"/>
      <x:c r="Q622" s="28" t="str"/>
      <x:c r="R622" s="28" t="str">
        <x:v>Needs review</x:v>
      </x:c>
    </x:row>
    <x:row r="623">
      <x:c r="A623" s="27" t="str">
        <x:v>ice-cream-shop-1-word-07</x:v>
      </x:c>
      <x:c r="B623" s="27" t="str">
        <x:v>ice-cream-shop-1</x:v>
      </x:c>
      <x:c r="C623" s="27" t="n">
        <x:v>132</x:v>
      </x:c>
      <x:c r="D623" s="27" t="str">
        <x:v>The Ice Cream Shop</x:v>
      </x:c>
      <x:c r="E623" s="27" t="str">
        <x:v>The Ice Cream Shop 1</x:v>
      </x:c>
      <x:c r="F623" s="27" t="str">
        <x:v>A1</x:v>
      </x:c>
      <x:c r="G623" s="27" t="n">
        <x:v>7</x:v>
      </x:c>
      <x:c r="H623" s="27" t="str">
        <x:v>Mango</x:v>
      </x:c>
      <x:c r="I623" s="28" t="str"/>
      <x:c r="J623" s="27" t="str">
        <x:v>مانجو</x:v>
      </x:c>
      <x:c r="K623" s="28" t="str"/>
      <x:c r="L623" s="28" t="str"/>
      <x:c r="M623" s="28" t="str"/>
      <x:c r="N623" s="28" t="str"/>
      <x:c r="O623" s="28" t="str"/>
      <x:c r="P623" s="28" t="str"/>
      <x:c r="Q623" s="28" t="str"/>
      <x:c r="R623" s="28" t="str">
        <x:v>Needs review</x:v>
      </x:c>
    </x:row>
    <x:row r="624">
      <x:c r="A624" s="27" t="str">
        <x:v>ice-cream-shop-1-word-08</x:v>
      </x:c>
      <x:c r="B624" s="27" t="str">
        <x:v>ice-cream-shop-1</x:v>
      </x:c>
      <x:c r="C624" s="27" t="n">
        <x:v>132</x:v>
      </x:c>
      <x:c r="D624" s="27" t="str">
        <x:v>The Ice Cream Shop</x:v>
      </x:c>
      <x:c r="E624" s="27" t="str">
        <x:v>The Ice Cream Shop 1</x:v>
      </x:c>
      <x:c r="F624" s="27" t="str">
        <x:v>A1</x:v>
      </x:c>
      <x:c r="G624" s="27" t="n">
        <x:v>8</x:v>
      </x:c>
      <x:c r="H624" s="27" t="str">
        <x:v>Pistachio</x:v>
      </x:c>
      <x:c r="I624" s="28" t="str"/>
      <x:c r="J624" s="27" t="str">
        <x:v>فستق</x:v>
      </x:c>
      <x:c r="K624" s="28" t="str"/>
      <x:c r="L624" s="28" t="str"/>
      <x:c r="M624" s="28" t="str"/>
      <x:c r="N624" s="28" t="str"/>
      <x:c r="O624" s="28" t="str"/>
      <x:c r="P624" s="28" t="str"/>
      <x:c r="Q624" s="28" t="str"/>
      <x:c r="R624" s="28" t="str">
        <x:v>Needs review</x:v>
      </x:c>
    </x:row>
    <x:row r="625">
      <x:c r="A625" s="27" t="str">
        <x:v>ice-cream-shop-1-word-09</x:v>
      </x:c>
      <x:c r="B625" s="27" t="str">
        <x:v>ice-cream-shop-1</x:v>
      </x:c>
      <x:c r="C625" s="27" t="n">
        <x:v>132</x:v>
      </x:c>
      <x:c r="D625" s="27" t="str">
        <x:v>The Ice Cream Shop</x:v>
      </x:c>
      <x:c r="E625" s="27" t="str">
        <x:v>The Ice Cream Shop 1</x:v>
      </x:c>
      <x:c r="F625" s="27" t="str">
        <x:v>A1</x:v>
      </x:c>
      <x:c r="G625" s="27" t="n">
        <x:v>9</x:v>
      </x:c>
      <x:c r="H625" s="27" t="str">
        <x:v>Coffee</x:v>
      </x:c>
      <x:c r="I625" s="28" t="str"/>
      <x:c r="J625" s="27" t="str">
        <x:v>قهوة</x:v>
      </x:c>
      <x:c r="K625" s="28" t="str"/>
      <x:c r="L625" s="28" t="str"/>
      <x:c r="M625" s="28" t="str"/>
      <x:c r="N625" s="28" t="str"/>
      <x:c r="O625" s="28" t="str"/>
      <x:c r="P625" s="28" t="str"/>
      <x:c r="Q625" s="28" t="str"/>
      <x:c r="R625" s="28" t="str">
        <x:v>Needs review</x:v>
      </x:c>
    </x:row>
    <x:row r="626">
      <x:c r="A626" s="27" t="str">
        <x:v>ice-cream-shop-1-word-10</x:v>
      </x:c>
      <x:c r="B626" s="27" t="str">
        <x:v>ice-cream-shop-1</x:v>
      </x:c>
      <x:c r="C626" s="27" t="n">
        <x:v>132</x:v>
      </x:c>
      <x:c r="D626" s="27" t="str">
        <x:v>The Ice Cream Shop</x:v>
      </x:c>
      <x:c r="E626" s="27" t="str">
        <x:v>The Ice Cream Shop 1</x:v>
      </x:c>
      <x:c r="F626" s="27" t="str">
        <x:v>A1</x:v>
      </x:c>
      <x:c r="G626" s="27" t="n">
        <x:v>10</x:v>
      </x:c>
      <x:c r="H626" s="27" t="str">
        <x:v>Bubblegum</x:v>
      </x:c>
      <x:c r="I626" s="28" t="str"/>
      <x:c r="J626" s="27" t="str">
        <x:v>علكة فقاعات</x:v>
      </x:c>
      <x:c r="K626" s="28" t="str"/>
      <x:c r="L626" s="28" t="str"/>
      <x:c r="M626" s="28" t="str"/>
      <x:c r="N626" s="28" t="str"/>
      <x:c r="O626" s="28" t="str"/>
      <x:c r="P626" s="28" t="str"/>
      <x:c r="Q626" s="28" t="str"/>
      <x:c r="R626" s="28" t="str">
        <x:v>Needs review</x:v>
      </x:c>
    </x:row>
    <x:row r="627">
      <x:c r="A627" s="27" t="str">
        <x:v>ice-cream-shop-1-word-11</x:v>
      </x:c>
      <x:c r="B627" s="27" t="str">
        <x:v>ice-cream-shop-1</x:v>
      </x:c>
      <x:c r="C627" s="27" t="n">
        <x:v>132</x:v>
      </x:c>
      <x:c r="D627" s="27" t="str">
        <x:v>The Ice Cream Shop</x:v>
      </x:c>
      <x:c r="E627" s="27" t="str">
        <x:v>The Ice Cream Shop 1</x:v>
      </x:c>
      <x:c r="F627" s="27" t="str">
        <x:v>A1</x:v>
      </x:c>
      <x:c r="G627" s="27" t="n">
        <x:v>11</x:v>
      </x:c>
      <x:c r="H627" s="27" t="str">
        <x:v>Scoop</x:v>
      </x:c>
      <x:c r="I627" s="28" t="str"/>
      <x:c r="J627" s="27" t="str">
        <x:v>مغرفة</x:v>
      </x:c>
      <x:c r="K627" s="28" t="str"/>
      <x:c r="L627" s="28" t="str"/>
      <x:c r="M627" s="28" t="str"/>
      <x:c r="N627" s="28" t="str"/>
      <x:c r="O627" s="28" t="str"/>
      <x:c r="P627" s="28" t="str"/>
      <x:c r="Q627" s="28" t="str"/>
      <x:c r="R627" s="28" t="str">
        <x:v>Needs review</x:v>
      </x:c>
    </x:row>
    <x:row r="628">
      <x:c r="A628" s="27" t="str">
        <x:v>ice-cream-shop-1-word-12</x:v>
      </x:c>
      <x:c r="B628" s="27" t="str">
        <x:v>ice-cream-shop-1</x:v>
      </x:c>
      <x:c r="C628" s="27" t="n">
        <x:v>132</x:v>
      </x:c>
      <x:c r="D628" s="27" t="str">
        <x:v>The Ice Cream Shop</x:v>
      </x:c>
      <x:c r="E628" s="27" t="str">
        <x:v>The Ice Cream Shop 1</x:v>
      </x:c>
      <x:c r="F628" s="27" t="str">
        <x:v>A1</x:v>
      </x:c>
      <x:c r="G628" s="27" t="n">
        <x:v>12</x:v>
      </x:c>
      <x:c r="H628" s="27" t="str">
        <x:v>Cone</x:v>
      </x:c>
      <x:c r="I628" s="28" t="str"/>
      <x:c r="J628" s="27" t="str">
        <x:v>قُمع</x:v>
      </x:c>
      <x:c r="K628" s="28" t="str"/>
      <x:c r="L628" s="28" t="str"/>
      <x:c r="M628" s="28" t="str"/>
      <x:c r="N628" s="28" t="str"/>
      <x:c r="O628" s="28" t="str"/>
      <x:c r="P628" s="28" t="str"/>
      <x:c r="Q628" s="28" t="str"/>
      <x:c r="R628" s="28" t="str">
        <x:v>Needs review</x:v>
      </x:c>
    </x:row>
    <x:row r="629">
      <x:c r="A629" s="27" t="str">
        <x:v>ice-cream-shop-1-word-13</x:v>
      </x:c>
      <x:c r="B629" s="27" t="str">
        <x:v>ice-cream-shop-1</x:v>
      </x:c>
      <x:c r="C629" s="27" t="n">
        <x:v>132</x:v>
      </x:c>
      <x:c r="D629" s="27" t="str">
        <x:v>The Ice Cream Shop</x:v>
      </x:c>
      <x:c r="E629" s="27" t="str">
        <x:v>The Ice Cream Shop 1</x:v>
      </x:c>
      <x:c r="F629" s="27" t="str">
        <x:v>A1</x:v>
      </x:c>
      <x:c r="G629" s="27" t="n">
        <x:v>13</x:v>
      </x:c>
      <x:c r="H629" s="27" t="str">
        <x:v>Sundae</x:v>
      </x:c>
      <x:c r="I629" s="28" t="str"/>
      <x:c r="J629" s="27" t="str">
        <x:v>آيس كريم صنداي</x:v>
      </x:c>
      <x:c r="K629" s="28" t="str"/>
      <x:c r="L629" s="28" t="str"/>
      <x:c r="M629" s="28" t="str"/>
      <x:c r="N629" s="28" t="str"/>
      <x:c r="O629" s="28" t="str"/>
      <x:c r="P629" s="28" t="str"/>
      <x:c r="Q629" s="28" t="str"/>
      <x:c r="R629" s="28" t="str">
        <x:v>Needs review</x:v>
      </x:c>
    </x:row>
    <x:row r="630">
      <x:c r="A630" s="27" t="str">
        <x:v>ice-cream-shop-1-word-14</x:v>
      </x:c>
      <x:c r="B630" s="27" t="str">
        <x:v>ice-cream-shop-1</x:v>
      </x:c>
      <x:c r="C630" s="27" t="n">
        <x:v>132</x:v>
      </x:c>
      <x:c r="D630" s="27" t="str">
        <x:v>The Ice Cream Shop</x:v>
      </x:c>
      <x:c r="E630" s="27" t="str">
        <x:v>The Ice Cream Shop 1</x:v>
      </x:c>
      <x:c r="F630" s="27" t="str">
        <x:v>A1</x:v>
      </x:c>
      <x:c r="G630" s="27" t="n">
        <x:v>14</x:v>
      </x:c>
      <x:c r="H630" s="27" t="str">
        <x:v>Milkshake</x:v>
      </x:c>
      <x:c r="I630" s="28" t="str"/>
      <x:c r="J630" s="27" t="str">
        <x:v>مخفوق الحليب</x:v>
      </x:c>
      <x:c r="K630" s="28" t="str"/>
      <x:c r="L630" s="28" t="str"/>
      <x:c r="M630" s="28" t="str"/>
      <x:c r="N630" s="28" t="str"/>
      <x:c r="O630" s="28" t="str"/>
      <x:c r="P630" s="28" t="str"/>
      <x:c r="Q630" s="28" t="str"/>
      <x:c r="R630" s="28" t="str">
        <x:v>Needs review</x:v>
      </x:c>
    </x:row>
    <x:row r="631">
      <x:c r="A631" s="27" t="str">
        <x:v>ice-cream-shop-1-word-15</x:v>
      </x:c>
      <x:c r="B631" s="27" t="str">
        <x:v>ice-cream-shop-1</x:v>
      </x:c>
      <x:c r="C631" s="27" t="n">
        <x:v>132</x:v>
      </x:c>
      <x:c r="D631" s="27" t="str">
        <x:v>The Ice Cream Shop</x:v>
      </x:c>
      <x:c r="E631" s="27" t="str">
        <x:v>The Ice Cream Shop 1</x:v>
      </x:c>
      <x:c r="F631" s="27" t="str">
        <x:v>A1</x:v>
      </x:c>
      <x:c r="G631" s="27" t="n">
        <x:v>15</x:v>
      </x:c>
      <x:c r="H631" s="27" t="str">
        <x:v>Sorbet</x:v>
      </x:c>
      <x:c r="I631" s="28" t="str"/>
      <x:c r="J631" s="27" t="str">
        <x:v>سوربيه</x:v>
      </x:c>
      <x:c r="K631" s="28" t="str"/>
      <x:c r="L631" s="28" t="str"/>
      <x:c r="M631" s="28" t="str"/>
      <x:c r="N631" s="28" t="str"/>
      <x:c r="O631" s="28" t="str"/>
      <x:c r="P631" s="28" t="str"/>
      <x:c r="Q631" s="28" t="str"/>
      <x:c r="R631" s="28" t="str">
        <x:v>Needs review</x:v>
      </x:c>
    </x:row>
    <x:row r="632">
      <x:c r="A632" s="27" t="str">
        <x:v>ice-cream-shop-2-word-01</x:v>
      </x:c>
      <x:c r="B632" s="27" t="str">
        <x:v>ice-cream-shop-2</x:v>
      </x:c>
      <x:c r="C632" s="27" t="n">
        <x:v>133</x:v>
      </x:c>
      <x:c r="D632" s="27" t="str">
        <x:v>The Ice Cream Shop</x:v>
      </x:c>
      <x:c r="E632" s="27" t="str">
        <x:v>The Ice Cream Shop 2</x:v>
      </x:c>
      <x:c r="F632" s="27" t="str">
        <x:v>A1</x:v>
      </x:c>
      <x:c r="G632" s="27" t="n">
        <x:v>1</x:v>
      </x:c>
      <x:c r="H632" s="27" t="str">
        <x:v>Gelato</x:v>
      </x:c>
      <x:c r="I632" s="28" t="str"/>
      <x:c r="J632" s="27" t="str">
        <x:v>جيلاتو</x:v>
      </x:c>
      <x:c r="K632" s="28" t="str"/>
      <x:c r="L632" s="28" t="str"/>
      <x:c r="M632" s="28" t="str"/>
      <x:c r="N632" s="28" t="str"/>
      <x:c r="O632" s="28" t="str"/>
      <x:c r="P632" s="28" t="str"/>
      <x:c r="Q632" s="28" t="str"/>
      <x:c r="R632" s="28" t="str">
        <x:v>Needs review</x:v>
      </x:c>
    </x:row>
    <x:row r="633">
      <x:c r="A633" s="27" t="str">
        <x:v>ice-cream-shop-2-word-02</x:v>
      </x:c>
      <x:c r="B633" s="27" t="str">
        <x:v>ice-cream-shop-2</x:v>
      </x:c>
      <x:c r="C633" s="27" t="n">
        <x:v>133</x:v>
      </x:c>
      <x:c r="D633" s="27" t="str">
        <x:v>The Ice Cream Shop</x:v>
      </x:c>
      <x:c r="E633" s="27" t="str">
        <x:v>The Ice Cream Shop 2</x:v>
      </x:c>
      <x:c r="F633" s="27" t="str">
        <x:v>A1</x:v>
      </x:c>
      <x:c r="G633" s="27" t="n">
        <x:v>2</x:v>
      </x:c>
      <x:c r="H633" s="27" t="str">
        <x:v>Frozen Yogurt</x:v>
      </x:c>
      <x:c r="I633" s="28" t="str"/>
      <x:c r="J633" s="27" t="str">
        <x:v>مصطلح مرتبط بالموضوع يُسمّى «فروزين يوجورت»</x:v>
      </x:c>
      <x:c r="K633" s="28" t="str"/>
      <x:c r="L633" s="28" t="str"/>
      <x:c r="M633" s="28" t="str"/>
      <x:c r="N633" s="28" t="str"/>
      <x:c r="O633" s="28" t="str"/>
      <x:c r="P633" s="28" t="str"/>
      <x:c r="Q633" s="28" t="str"/>
      <x:c r="R633" s="28" t="str">
        <x:v>Needs review</x:v>
      </x:c>
    </x:row>
    <x:row r="634">
      <x:c r="A634" s="27" t="str">
        <x:v>ice-cream-shop-2-word-03</x:v>
      </x:c>
      <x:c r="B634" s="27" t="str">
        <x:v>ice-cream-shop-2</x:v>
      </x:c>
      <x:c r="C634" s="27" t="n">
        <x:v>133</x:v>
      </x:c>
      <x:c r="D634" s="27" t="str">
        <x:v>The Ice Cream Shop</x:v>
      </x:c>
      <x:c r="E634" s="27" t="str">
        <x:v>The Ice Cream Shop 2</x:v>
      </x:c>
      <x:c r="F634" s="27" t="str">
        <x:v>A1</x:v>
      </x:c>
      <x:c r="G634" s="27" t="n">
        <x:v>3</x:v>
      </x:c>
      <x:c r="H634" s="27" t="str">
        <x:v>Popsicle</x:v>
      </x:c>
      <x:c r="I634" s="28" t="str"/>
      <x:c r="J634" s="27" t="str">
        <x:v>مثلجات على عصا</x:v>
      </x:c>
      <x:c r="K634" s="28" t="str"/>
      <x:c r="L634" s="28" t="str"/>
      <x:c r="M634" s="28" t="str"/>
      <x:c r="N634" s="28" t="str"/>
      <x:c r="O634" s="28" t="str"/>
      <x:c r="P634" s="28" t="str"/>
      <x:c r="Q634" s="28" t="str"/>
      <x:c r="R634" s="28" t="str">
        <x:v>Needs review</x:v>
      </x:c>
    </x:row>
    <x:row r="635">
      <x:c r="A635" s="27" t="str">
        <x:v>ice-cream-shop-2-word-04</x:v>
      </x:c>
      <x:c r="B635" s="27" t="str">
        <x:v>ice-cream-shop-2</x:v>
      </x:c>
      <x:c r="C635" s="27" t="n">
        <x:v>133</x:v>
      </x:c>
      <x:c r="D635" s="27" t="str">
        <x:v>The Ice Cream Shop</x:v>
      </x:c>
      <x:c r="E635" s="27" t="str">
        <x:v>The Ice Cream Shop 2</x:v>
      </x:c>
      <x:c r="F635" s="27" t="str">
        <x:v>A1</x:v>
      </x:c>
      <x:c r="G635" s="27" t="n">
        <x:v>4</x:v>
      </x:c>
      <x:c r="H635" s="27" t="str">
        <x:v>Float</x:v>
      </x:c>
      <x:c r="I635" s="28" t="str"/>
      <x:c r="J635" s="27" t="str">
        <x:v>مشروب مع آيس كريم</x:v>
      </x:c>
      <x:c r="K635" s="28" t="str"/>
      <x:c r="L635" s="28" t="str"/>
      <x:c r="M635" s="28" t="str"/>
      <x:c r="N635" s="28" t="str"/>
      <x:c r="O635" s="28" t="str"/>
      <x:c r="P635" s="28" t="str"/>
      <x:c r="Q635" s="28" t="str"/>
      <x:c r="R635" s="28" t="str">
        <x:v>Needs review</x:v>
      </x:c>
    </x:row>
    <x:row r="636">
      <x:c r="A636" s="27" t="str">
        <x:v>ice-cream-shop-2-word-05</x:v>
      </x:c>
      <x:c r="B636" s="27" t="str">
        <x:v>ice-cream-shop-2</x:v>
      </x:c>
      <x:c r="C636" s="27" t="n">
        <x:v>133</x:v>
      </x:c>
      <x:c r="D636" s="27" t="str">
        <x:v>The Ice Cream Shop</x:v>
      </x:c>
      <x:c r="E636" s="27" t="str">
        <x:v>The Ice Cream Shop 2</x:v>
      </x:c>
      <x:c r="F636" s="27" t="str">
        <x:v>A1</x:v>
      </x:c>
      <x:c r="G636" s="27" t="n">
        <x:v>5</x:v>
      </x:c>
      <x:c r="H636" s="27" t="str">
        <x:v>Banana Split</x:v>
      </x:c>
      <x:c r="I636" s="28" t="str"/>
      <x:c r="J636" s="27" t="str">
        <x:v>مصطلح مرتبط بالموضوع يُسمّى «بانانا سبليت»</x:v>
      </x:c>
      <x:c r="K636" s="28" t="str"/>
      <x:c r="L636" s="28" t="str"/>
      <x:c r="M636" s="28" t="str"/>
      <x:c r="N636" s="28" t="str"/>
      <x:c r="O636" s="28" t="str"/>
      <x:c r="P636" s="28" t="str"/>
      <x:c r="Q636" s="28" t="str"/>
      <x:c r="R636" s="28" t="str">
        <x:v>Needs review</x:v>
      </x:c>
    </x:row>
    <x:row r="637">
      <x:c r="A637" s="27" t="str">
        <x:v>ice-cream-shop-2-word-06</x:v>
      </x:c>
      <x:c r="B637" s="27" t="str">
        <x:v>ice-cream-shop-2</x:v>
      </x:c>
      <x:c r="C637" s="27" t="n">
        <x:v>133</x:v>
      </x:c>
      <x:c r="D637" s="27" t="str">
        <x:v>The Ice Cream Shop</x:v>
      </x:c>
      <x:c r="E637" s="27" t="str">
        <x:v>The Ice Cream Shop 2</x:v>
      </x:c>
      <x:c r="F637" s="27" t="str">
        <x:v>A1</x:v>
      </x:c>
      <x:c r="G637" s="27" t="n">
        <x:v>6</x:v>
      </x:c>
      <x:c r="H637" s="27" t="str">
        <x:v>Sprinkles</x:v>
      </x:c>
      <x:c r="I637" s="28" t="str"/>
      <x:c r="J637" s="27" t="str">
        <x:v>حبيبات تزيين</x:v>
      </x:c>
      <x:c r="K637" s="28" t="str"/>
      <x:c r="L637" s="28" t="str"/>
      <x:c r="M637" s="28" t="str"/>
      <x:c r="N637" s="28" t="str"/>
      <x:c r="O637" s="28" t="str"/>
      <x:c r="P637" s="28" t="str"/>
      <x:c r="Q637" s="28" t="str"/>
      <x:c r="R637" s="28" t="str">
        <x:v>Needs review</x:v>
      </x:c>
    </x:row>
    <x:row r="638">
      <x:c r="A638" s="27" t="str">
        <x:v>ice-cream-shop-2-word-07</x:v>
      </x:c>
      <x:c r="B638" s="27" t="str">
        <x:v>ice-cream-shop-2</x:v>
      </x:c>
      <x:c r="C638" s="27" t="n">
        <x:v>133</x:v>
      </x:c>
      <x:c r="D638" s="27" t="str">
        <x:v>The Ice Cream Shop</x:v>
      </x:c>
      <x:c r="E638" s="27" t="str">
        <x:v>The Ice Cream Shop 2</x:v>
      </x:c>
      <x:c r="F638" s="27" t="str">
        <x:v>A1</x:v>
      </x:c>
      <x:c r="G638" s="27" t="n">
        <x:v>7</x:v>
      </x:c>
      <x:c r="H638" s="27" t="str">
        <x:v>Whipped Cream</x:v>
      </x:c>
      <x:c r="I638" s="28" t="str"/>
      <x:c r="J638" s="27" t="str">
        <x:v>كريمة مخفوقة</x:v>
      </x:c>
      <x:c r="K638" s="28" t="str"/>
      <x:c r="L638" s="28" t="str"/>
      <x:c r="M638" s="28" t="str"/>
      <x:c r="N638" s="28" t="str"/>
      <x:c r="O638" s="28" t="str"/>
      <x:c r="P638" s="28" t="str"/>
      <x:c r="Q638" s="28" t="str"/>
      <x:c r="R638" s="28" t="str">
        <x:v>Needs review</x:v>
      </x:c>
    </x:row>
    <x:row r="639">
      <x:c r="A639" s="27" t="str">
        <x:v>ice-cream-shop-2-word-08</x:v>
      </x:c>
      <x:c r="B639" s="27" t="str">
        <x:v>ice-cream-shop-2</x:v>
      </x:c>
      <x:c r="C639" s="27" t="n">
        <x:v>133</x:v>
      </x:c>
      <x:c r="D639" s="27" t="str">
        <x:v>The Ice Cream Shop</x:v>
      </x:c>
      <x:c r="E639" s="27" t="str">
        <x:v>The Ice Cream Shop 2</x:v>
      </x:c>
      <x:c r="F639" s="27" t="str">
        <x:v>A1</x:v>
      </x:c>
      <x:c r="G639" s="27" t="n">
        <x:v>8</x:v>
      </x:c>
      <x:c r="H639" s="27" t="str">
        <x:v>Hot Fudge</x:v>
      </x:c>
      <x:c r="I639" s="28" t="str"/>
      <x:c r="J639" s="27" t="str">
        <x:v>مصطلح مرتبط بالموضوع يُسمّى «هوت فودجي»</x:v>
      </x:c>
      <x:c r="K639" s="28" t="str"/>
      <x:c r="L639" s="28" t="str"/>
      <x:c r="M639" s="28" t="str"/>
      <x:c r="N639" s="28" t="str"/>
      <x:c r="O639" s="28" t="str"/>
      <x:c r="P639" s="28" t="str"/>
      <x:c r="Q639" s="28" t="str"/>
      <x:c r="R639" s="28" t="str">
        <x:v>Needs review</x:v>
      </x:c>
    </x:row>
    <x:row r="640">
      <x:c r="A640" s="27" t="str">
        <x:v>ice-cream-shop-2-word-09</x:v>
      </x:c>
      <x:c r="B640" s="27" t="str">
        <x:v>ice-cream-shop-2</x:v>
      </x:c>
      <x:c r="C640" s="27" t="n">
        <x:v>133</x:v>
      </x:c>
      <x:c r="D640" s="27" t="str">
        <x:v>The Ice Cream Shop</x:v>
      </x:c>
      <x:c r="E640" s="27" t="str">
        <x:v>The Ice Cream Shop 2</x:v>
      </x:c>
      <x:c r="F640" s="27" t="str">
        <x:v>A1</x:v>
      </x:c>
      <x:c r="G640" s="27" t="n">
        <x:v>9</x:v>
      </x:c>
      <x:c r="H640" s="27" t="str">
        <x:v>Caramel Sauce</x:v>
      </x:c>
      <x:c r="I640" s="28" t="str"/>
      <x:c r="J640" s="27" t="str">
        <x:v>مصطلح مرتبط بالموضوع يُسمّى «كاراميل ساوكي»</x:v>
      </x:c>
      <x:c r="K640" s="28" t="str"/>
      <x:c r="L640" s="28" t="str"/>
      <x:c r="M640" s="28" t="str"/>
      <x:c r="N640" s="28" t="str"/>
      <x:c r="O640" s="28" t="str"/>
      <x:c r="P640" s="28" t="str"/>
      <x:c r="Q640" s="28" t="str"/>
      <x:c r="R640" s="28" t="str">
        <x:v>Needs review</x:v>
      </x:c>
    </x:row>
    <x:row r="641">
      <x:c r="A641" s="27" t="str">
        <x:v>ice-cream-shop-2-word-10</x:v>
      </x:c>
      <x:c r="B641" s="27" t="str">
        <x:v>ice-cream-shop-2</x:v>
      </x:c>
      <x:c r="C641" s="27" t="n">
        <x:v>133</x:v>
      </x:c>
      <x:c r="D641" s="27" t="str">
        <x:v>The Ice Cream Shop</x:v>
      </x:c>
      <x:c r="E641" s="27" t="str">
        <x:v>The Ice Cream Shop 2</x:v>
      </x:c>
      <x:c r="F641" s="27" t="str">
        <x:v>A1</x:v>
      </x:c>
      <x:c r="G641" s="27" t="n">
        <x:v>10</x:v>
      </x:c>
      <x:c r="H641" s="27" t="str">
        <x:v>Nuts</x:v>
      </x:c>
      <x:c r="I641" s="28" t="str"/>
      <x:c r="J641" s="27" t="str">
        <x:v>مكسرات</x:v>
      </x:c>
      <x:c r="K641" s="28" t="str"/>
      <x:c r="L641" s="28" t="str"/>
      <x:c r="M641" s="28" t="str"/>
      <x:c r="N641" s="28" t="str"/>
      <x:c r="O641" s="28" t="str"/>
      <x:c r="P641" s="28" t="str"/>
      <x:c r="Q641" s="28" t="str"/>
      <x:c r="R641" s="28" t="str">
        <x:v>Needs review</x:v>
      </x:c>
    </x:row>
    <x:row r="642">
      <x:c r="A642" s="27" t="str">
        <x:v>ice-cream-shop-2-word-11</x:v>
      </x:c>
      <x:c r="B642" s="27" t="str">
        <x:v>ice-cream-shop-2</x:v>
      </x:c>
      <x:c r="C642" s="27" t="n">
        <x:v>133</x:v>
      </x:c>
      <x:c r="D642" s="27" t="str">
        <x:v>The Ice Cream Shop</x:v>
      </x:c>
      <x:c r="E642" s="27" t="str">
        <x:v>The Ice Cream Shop 2</x:v>
      </x:c>
      <x:c r="F642" s="27" t="str">
        <x:v>A1</x:v>
      </x:c>
      <x:c r="G642" s="27" t="n">
        <x:v>11</x:v>
      </x:c>
      <x:c r="H642" s="27" t="str">
        <x:v>Cherry</x:v>
      </x:c>
      <x:c r="I642" s="28" t="str"/>
      <x:c r="J642" s="27" t="str">
        <x:v>كرز</x:v>
      </x:c>
      <x:c r="K642" s="28" t="str"/>
      <x:c r="L642" s="28" t="str"/>
      <x:c r="M642" s="28" t="str"/>
      <x:c r="N642" s="28" t="str"/>
      <x:c r="O642" s="28" t="str"/>
      <x:c r="P642" s="28" t="str"/>
      <x:c r="Q642" s="28" t="str"/>
      <x:c r="R642" s="28" t="str">
        <x:v>Needs review</x:v>
      </x:c>
    </x:row>
    <x:row r="643">
      <x:c r="A643" s="27" t="str">
        <x:v>ice-cream-shop-2-word-12</x:v>
      </x:c>
      <x:c r="B643" s="27" t="str">
        <x:v>ice-cream-shop-2</x:v>
      </x:c>
      <x:c r="C643" s="27" t="n">
        <x:v>133</x:v>
      </x:c>
      <x:c r="D643" s="27" t="str">
        <x:v>The Ice Cream Shop</x:v>
      </x:c>
      <x:c r="E643" s="27" t="str">
        <x:v>The Ice Cream Shop 2</x:v>
      </x:c>
      <x:c r="F643" s="27" t="str">
        <x:v>A1</x:v>
      </x:c>
      <x:c r="G643" s="27" t="n">
        <x:v>12</x:v>
      </x:c>
      <x:c r="H643" s="27" t="str">
        <x:v>Cookie Crumble</x:v>
      </x:c>
      <x:c r="I643" s="28" t="str"/>
      <x:c r="J643" s="27" t="str">
        <x:v>مصطلح مرتبط بالموضوع يُسمّى «كووكيي كرومبلي»</x:v>
      </x:c>
      <x:c r="K643" s="28" t="str"/>
      <x:c r="L643" s="28" t="str"/>
      <x:c r="M643" s="28" t="str"/>
      <x:c r="N643" s="28" t="str"/>
      <x:c r="O643" s="28" t="str"/>
      <x:c r="P643" s="28" t="str"/>
      <x:c r="Q643" s="28" t="str"/>
      <x:c r="R643" s="28" t="str">
        <x:v>Needs review</x:v>
      </x:c>
    </x:row>
    <x:row r="644">
      <x:c r="A644" s="27" t="str">
        <x:v>ice-cream-shop-2-word-13</x:v>
      </x:c>
      <x:c r="B644" s="27" t="str">
        <x:v>ice-cream-shop-2</x:v>
      </x:c>
      <x:c r="C644" s="27" t="n">
        <x:v>133</x:v>
      </x:c>
      <x:c r="D644" s="27" t="str">
        <x:v>The Ice Cream Shop</x:v>
      </x:c>
      <x:c r="E644" s="27" t="str">
        <x:v>The Ice Cream Shop 2</x:v>
      </x:c>
      <x:c r="F644" s="27" t="str">
        <x:v>A1</x:v>
      </x:c>
      <x:c r="G644" s="27" t="n">
        <x:v>13</x:v>
      </x:c>
      <x:c r="H644" s="27" t="str">
        <x:v>Gummy Bears</x:v>
      </x:c>
      <x:c r="I644" s="28" t="str"/>
      <x:c r="J644" s="27" t="str">
        <x:v>مصطلح مرتبط بالموضوع يُسمّى «جوممي بيارس»</x:v>
      </x:c>
      <x:c r="K644" s="28" t="str"/>
      <x:c r="L644" s="28" t="str"/>
      <x:c r="M644" s="28" t="str"/>
      <x:c r="N644" s="28" t="str"/>
      <x:c r="O644" s="28" t="str"/>
      <x:c r="P644" s="28" t="str"/>
      <x:c r="Q644" s="28" t="str"/>
      <x:c r="R644" s="28" t="str">
        <x:v>Needs review</x:v>
      </x:c>
    </x:row>
    <x:row r="645">
      <x:c r="A645" s="27" t="str">
        <x:v>ice-cream-shop-2-word-14</x:v>
      </x:c>
      <x:c r="B645" s="27" t="str">
        <x:v>ice-cream-shop-2</x:v>
      </x:c>
      <x:c r="C645" s="27" t="n">
        <x:v>133</x:v>
      </x:c>
      <x:c r="D645" s="27" t="str">
        <x:v>The Ice Cream Shop</x:v>
      </x:c>
      <x:c r="E645" s="27" t="str">
        <x:v>The Ice Cream Shop 2</x:v>
      </x:c>
      <x:c r="F645" s="27" t="str">
        <x:v>A1</x:v>
      </x:c>
      <x:c r="G645" s="27" t="n">
        <x:v>14</x:v>
      </x:c>
      <x:c r="H645" s="27" t="str">
        <x:v>Marshmallow</x:v>
      </x:c>
      <x:c r="I645" s="28" t="str"/>
      <x:c r="J645" s="27" t="str">
        <x:v>مارشميلو</x:v>
      </x:c>
      <x:c r="K645" s="28" t="str"/>
      <x:c r="L645" s="28" t="str"/>
      <x:c r="M645" s="28" t="str"/>
      <x:c r="N645" s="28" t="str"/>
      <x:c r="O645" s="28" t="str"/>
      <x:c r="P645" s="28" t="str"/>
      <x:c r="Q645" s="28" t="str"/>
      <x:c r="R645" s="28" t="str">
        <x:v>Needs review</x:v>
      </x:c>
    </x:row>
    <x:row r="646">
      <x:c r="A646" s="27" t="str">
        <x:v>ice-cream-shop-2-word-15</x:v>
      </x:c>
      <x:c r="B646" s="27" t="str">
        <x:v>ice-cream-shop-2</x:v>
      </x:c>
      <x:c r="C646" s="27" t="n">
        <x:v>133</x:v>
      </x:c>
      <x:c r="D646" s="27" t="str">
        <x:v>The Ice Cream Shop</x:v>
      </x:c>
      <x:c r="E646" s="27" t="str">
        <x:v>The Ice Cream Shop 2</x:v>
      </x:c>
      <x:c r="F646" s="27" t="str">
        <x:v>A1</x:v>
      </x:c>
      <x:c r="G646" s="27" t="n">
        <x:v>15</x:v>
      </x:c>
      <x:c r="H646" s="27" t="str">
        <x:v>Chocolate Chips</x:v>
      </x:c>
      <x:c r="I646" s="28" t="str"/>
      <x:c r="J646" s="27" t="str">
        <x:v>رقائق شوكولاتة</x:v>
      </x:c>
      <x:c r="K646" s="28" t="str"/>
      <x:c r="L646" s="28" t="str"/>
      <x:c r="M646" s="28" t="str"/>
      <x:c r="N646" s="28" t="str"/>
      <x:c r="O646" s="28" t="str"/>
      <x:c r="P646" s="28" t="str"/>
      <x:c r="Q646" s="28" t="str"/>
      <x:c r="R646" s="28" t="str">
        <x:v>Needs review</x:v>
      </x:c>
    </x:row>
    <x:row r="647">
      <x:c r="A647" s="27" t="str">
        <x:v>ice-cream-shop-3-word-01</x:v>
      </x:c>
      <x:c r="B647" s="27" t="str">
        <x:v>ice-cream-shop-3</x:v>
      </x:c>
      <x:c r="C647" s="27" t="n">
        <x:v>134</x:v>
      </x:c>
      <x:c r="D647" s="27" t="str">
        <x:v>The Ice Cream Shop</x:v>
      </x:c>
      <x:c r="E647" s="27" t="str">
        <x:v>The Ice Cream Shop 3</x:v>
      </x:c>
      <x:c r="F647" s="27" t="str">
        <x:v>A1</x:v>
      </x:c>
      <x:c r="G647" s="27" t="n">
        <x:v>1</x:v>
      </x:c>
      <x:c r="H647" s="27" t="str">
        <x:v>Waffle Cone</x:v>
      </x:c>
      <x:c r="I647" s="28" t="str"/>
      <x:c r="J647" s="27" t="str">
        <x:v>قُمع وافل</x:v>
      </x:c>
      <x:c r="K647" s="28" t="str"/>
      <x:c r="L647" s="28" t="str"/>
      <x:c r="M647" s="28" t="str"/>
      <x:c r="N647" s="28" t="str"/>
      <x:c r="O647" s="28" t="str"/>
      <x:c r="P647" s="28" t="str"/>
      <x:c r="Q647" s="28" t="str"/>
      <x:c r="R647" s="28" t="str">
        <x:v>Needs review</x:v>
      </x:c>
    </x:row>
    <x:row r="648">
      <x:c r="A648" s="27" t="str">
        <x:v>ice-cream-shop-3-word-02</x:v>
      </x:c>
      <x:c r="B648" s="27" t="str">
        <x:v>ice-cream-shop-3</x:v>
      </x:c>
      <x:c r="C648" s="27" t="n">
        <x:v>134</x:v>
      </x:c>
      <x:c r="D648" s="27" t="str">
        <x:v>The Ice Cream Shop</x:v>
      </x:c>
      <x:c r="E648" s="27" t="str">
        <x:v>The Ice Cream Shop 3</x:v>
      </x:c>
      <x:c r="F648" s="27" t="str">
        <x:v>A1</x:v>
      </x:c>
      <x:c r="G648" s="27" t="n">
        <x:v>2</x:v>
      </x:c>
      <x:c r="H648" s="27" t="str">
        <x:v>Sugar Cone</x:v>
      </x:c>
      <x:c r="I648" s="28" t="str"/>
      <x:c r="J648" s="27" t="str">
        <x:v>مصطلح مرتبط بالموضوع يُسمّى «سوجار كوني»</x:v>
      </x:c>
      <x:c r="K648" s="28" t="str"/>
      <x:c r="L648" s="28" t="str"/>
      <x:c r="M648" s="28" t="str"/>
      <x:c r="N648" s="28" t="str"/>
      <x:c r="O648" s="28" t="str"/>
      <x:c r="P648" s="28" t="str"/>
      <x:c r="Q648" s="28" t="str"/>
      <x:c r="R648" s="28" t="str">
        <x:v>Needs review</x:v>
      </x:c>
    </x:row>
    <x:row r="649">
      <x:c r="A649" s="27" t="str">
        <x:v>ice-cream-shop-3-word-03</x:v>
      </x:c>
      <x:c r="B649" s="27" t="str">
        <x:v>ice-cream-shop-3</x:v>
      </x:c>
      <x:c r="C649" s="27" t="n">
        <x:v>134</x:v>
      </x:c>
      <x:c r="D649" s="27" t="str">
        <x:v>The Ice Cream Shop</x:v>
      </x:c>
      <x:c r="E649" s="27" t="str">
        <x:v>The Ice Cream Shop 3</x:v>
      </x:c>
      <x:c r="F649" s="27" t="str">
        <x:v>A1</x:v>
      </x:c>
      <x:c r="G649" s="27" t="n">
        <x:v>3</x:v>
      </x:c>
      <x:c r="H649" s="27" t="str">
        <x:v>Cup</x:v>
      </x:c>
      <x:c r="I649" s="28" t="str"/>
      <x:c r="J649" s="27" t="str">
        <x:v>فِنْجَان</x:v>
      </x:c>
      <x:c r="K649" s="28" t="str"/>
      <x:c r="L649" s="28" t="str"/>
      <x:c r="M649" s="28" t="str"/>
      <x:c r="N649" s="28" t="str"/>
      <x:c r="O649" s="28" t="str"/>
      <x:c r="P649" s="28" t="str"/>
      <x:c r="Q649" s="28" t="str"/>
      <x:c r="R649" s="28" t="str">
        <x:v>Needs review</x:v>
      </x:c>
    </x:row>
    <x:row r="650">
      <x:c r="A650" s="27" t="str">
        <x:v>ice-cream-shop-3-word-04</x:v>
      </x:c>
      <x:c r="B650" s="27" t="str">
        <x:v>ice-cream-shop-3</x:v>
      </x:c>
      <x:c r="C650" s="27" t="n">
        <x:v>134</x:v>
      </x:c>
      <x:c r="D650" s="27" t="str">
        <x:v>The Ice Cream Shop</x:v>
      </x:c>
      <x:c r="E650" s="27" t="str">
        <x:v>The Ice Cream Shop 3</x:v>
      </x:c>
      <x:c r="F650" s="27" t="str">
        <x:v>A1</x:v>
      </x:c>
      <x:c r="G650" s="27" t="n">
        <x:v>4</x:v>
      </x:c>
      <x:c r="H650" s="27" t="str">
        <x:v>Spoon</x:v>
      </x:c>
      <x:c r="I650" s="28" t="str"/>
      <x:c r="J650" s="27" t="str">
        <x:v>مِلْعَقَة</x:v>
      </x:c>
      <x:c r="K650" s="28" t="str"/>
      <x:c r="L650" s="28" t="str"/>
      <x:c r="M650" s="28" t="str"/>
      <x:c r="N650" s="28" t="str"/>
      <x:c r="O650" s="28" t="str"/>
      <x:c r="P650" s="28" t="str"/>
      <x:c r="Q650" s="28" t="str"/>
      <x:c r="R650" s="28" t="str">
        <x:v>Needs review</x:v>
      </x:c>
    </x:row>
    <x:row r="651">
      <x:c r="A651" s="27" t="str">
        <x:v>ice-cream-shop-3-word-05</x:v>
      </x:c>
      <x:c r="B651" s="27" t="str">
        <x:v>ice-cream-shop-3</x:v>
      </x:c>
      <x:c r="C651" s="27" t="n">
        <x:v>134</x:v>
      </x:c>
      <x:c r="D651" s="27" t="str">
        <x:v>The Ice Cream Shop</x:v>
      </x:c>
      <x:c r="E651" s="27" t="str">
        <x:v>The Ice Cream Shop 3</x:v>
      </x:c>
      <x:c r="F651" s="27" t="str">
        <x:v>A1</x:v>
      </x:c>
      <x:c r="G651" s="27" t="n">
        <x:v>5</x:v>
      </x:c>
      <x:c r="H651" s="27" t="str">
        <x:v>Bowl</x:v>
      </x:c>
      <x:c r="I651" s="28" t="str"/>
      <x:c r="J651" s="27" t="str">
        <x:v>زَبْدِيَّة / سُلْطَانِيَّة (وِعَاء / طَاسَة)</x:v>
      </x:c>
      <x:c r="K651" s="28" t="str"/>
      <x:c r="L651" s="28" t="str"/>
      <x:c r="M651" s="28" t="str"/>
      <x:c r="N651" s="28" t="str"/>
      <x:c r="O651" s="28" t="str"/>
      <x:c r="P651" s="28" t="str"/>
      <x:c r="Q651" s="28" t="str"/>
      <x:c r="R651" s="28" t="str">
        <x:v>Needs review</x:v>
      </x:c>
    </x:row>
    <x:row r="652">
      <x:c r="A652" s="27" t="str">
        <x:v>ice-cream-shop-3-word-06</x:v>
      </x:c>
      <x:c r="B652" s="27" t="str">
        <x:v>ice-cream-shop-3</x:v>
      </x:c>
      <x:c r="C652" s="27" t="n">
        <x:v>134</x:v>
      </x:c>
      <x:c r="D652" s="27" t="str">
        <x:v>The Ice Cream Shop</x:v>
      </x:c>
      <x:c r="E652" s="27" t="str">
        <x:v>The Ice Cream Shop 3</x:v>
      </x:c>
      <x:c r="F652" s="27" t="str">
        <x:v>A1</x:v>
      </x:c>
      <x:c r="G652" s="27" t="n">
        <x:v>6</x:v>
      </x:c>
      <x:c r="H652" s="27" t="str">
        <x:v>Straw</x:v>
      </x:c>
      <x:c r="I652" s="28" t="str"/>
      <x:c r="J652" s="27" t="str">
        <x:v>شفاطة</x:v>
      </x:c>
      <x:c r="K652" s="28" t="str"/>
      <x:c r="L652" s="28" t="str"/>
      <x:c r="M652" s="28" t="str"/>
      <x:c r="N652" s="28" t="str"/>
      <x:c r="O652" s="28" t="str"/>
      <x:c r="P652" s="28" t="str"/>
      <x:c r="Q652" s="28" t="str"/>
      <x:c r="R652" s="28" t="str">
        <x:v>Needs review</x:v>
      </x:c>
    </x:row>
    <x:row r="653">
      <x:c r="A653" s="27" t="str">
        <x:v>ice-cream-shop-3-word-07</x:v>
      </x:c>
      <x:c r="B653" s="27" t="str">
        <x:v>ice-cream-shop-3</x:v>
      </x:c>
      <x:c r="C653" s="27" t="n">
        <x:v>134</x:v>
      </x:c>
      <x:c r="D653" s="27" t="str">
        <x:v>The Ice Cream Shop</x:v>
      </x:c>
      <x:c r="E653" s="27" t="str">
        <x:v>The Ice Cream Shop 3</x:v>
      </x:c>
      <x:c r="F653" s="27" t="str">
        <x:v>A1</x:v>
      </x:c>
      <x:c r="G653" s="27" t="n">
        <x:v>7</x:v>
      </x:c>
      <x:c r="H653" s="27" t="str">
        <x:v>Napkin</x:v>
      </x:c>
      <x:c r="I653" s="28" t="str"/>
      <x:c r="J653" s="27" t="str">
        <x:v>منديل</x:v>
      </x:c>
      <x:c r="K653" s="28" t="str"/>
      <x:c r="L653" s="28" t="str"/>
      <x:c r="M653" s="28" t="str"/>
      <x:c r="N653" s="28" t="str"/>
      <x:c r="O653" s="28" t="str"/>
      <x:c r="P653" s="28" t="str"/>
      <x:c r="Q653" s="28" t="str"/>
      <x:c r="R653" s="28" t="str">
        <x:v>Needs review</x:v>
      </x:c>
    </x:row>
    <x:row r="654">
      <x:c r="A654" s="27" t="str">
        <x:v>ice-cream-shop-3-word-08</x:v>
      </x:c>
      <x:c r="B654" s="27" t="str">
        <x:v>ice-cream-shop-3</x:v>
      </x:c>
      <x:c r="C654" s="27" t="n">
        <x:v>134</x:v>
      </x:c>
      <x:c r="D654" s="27" t="str">
        <x:v>The Ice Cream Shop</x:v>
      </x:c>
      <x:c r="E654" s="27" t="str">
        <x:v>The Ice Cream Shop 3</x:v>
      </x:c>
      <x:c r="F654" s="27" t="str">
        <x:v>A1</x:v>
      </x:c>
      <x:c r="G654" s="27" t="n">
        <x:v>8</x:v>
      </x:c>
      <x:c r="H654" s="27" t="str">
        <x:v>Lid</x:v>
      </x:c>
      <x:c r="I654" s="28" t="str"/>
      <x:c r="J654" s="27" t="str">
        <x:v>غطاء</x:v>
      </x:c>
      <x:c r="K654" s="28" t="str"/>
      <x:c r="L654" s="28" t="str"/>
      <x:c r="M654" s="28" t="str"/>
      <x:c r="N654" s="28" t="str"/>
      <x:c r="O654" s="28" t="str"/>
      <x:c r="P654" s="28" t="str"/>
      <x:c r="Q654" s="28" t="str"/>
      <x:c r="R654" s="28" t="str">
        <x:v>Needs review</x:v>
      </x:c>
    </x:row>
    <x:row r="655">
      <x:c r="A655" s="27" t="str">
        <x:v>ice-cream-shop-3-word-09</x:v>
      </x:c>
      <x:c r="B655" s="27" t="str">
        <x:v>ice-cream-shop-3</x:v>
      </x:c>
      <x:c r="C655" s="27" t="n">
        <x:v>134</x:v>
      </x:c>
      <x:c r="D655" s="27" t="str">
        <x:v>The Ice Cream Shop</x:v>
      </x:c>
      <x:c r="E655" s="27" t="str">
        <x:v>The Ice Cream Shop 3</x:v>
      </x:c>
      <x:c r="F655" s="27" t="str">
        <x:v>A1</x:v>
      </x:c>
      <x:c r="G655" s="27" t="n">
        <x:v>9</x:v>
      </x:c>
      <x:c r="H655" s="27" t="str">
        <x:v>Tray</x:v>
      </x:c>
      <x:c r="I655" s="28" t="str"/>
      <x:c r="J655" s="27" t="str">
        <x:v>صينية</x:v>
      </x:c>
      <x:c r="K655" s="28" t="str"/>
      <x:c r="L655" s="28" t="str"/>
      <x:c r="M655" s="28" t="str"/>
      <x:c r="N655" s="28" t="str"/>
      <x:c r="O655" s="28" t="str"/>
      <x:c r="P655" s="28" t="str"/>
      <x:c r="Q655" s="28" t="str"/>
      <x:c r="R655" s="28" t="str">
        <x:v>Needs review</x:v>
      </x:c>
    </x:row>
    <x:row r="656">
      <x:c r="A656" s="27" t="str">
        <x:v>ice-cream-shop-3-word-10</x:v>
      </x:c>
      <x:c r="B656" s="27" t="str">
        <x:v>ice-cream-shop-3</x:v>
      </x:c>
      <x:c r="C656" s="27" t="n">
        <x:v>134</x:v>
      </x:c>
      <x:c r="D656" s="27" t="str">
        <x:v>The Ice Cream Shop</x:v>
      </x:c>
      <x:c r="E656" s="27" t="str">
        <x:v>The Ice Cream Shop 3</x:v>
      </x:c>
      <x:c r="F656" s="27" t="str">
        <x:v>A1</x:v>
      </x:c>
      <x:c r="G656" s="27" t="n">
        <x:v>10</x:v>
      </x:c>
      <x:c r="H656" s="27" t="str">
        <x:v>Take Out Box</x:v>
      </x:c>
      <x:c r="I656" s="28" t="str"/>
      <x:c r="J656" s="27" t="str">
        <x:v>مصطلح مرتبط بالموضوع يُسمّى «تاكي ووت بوكس»</x:v>
      </x:c>
      <x:c r="K656" s="28" t="str"/>
      <x:c r="L656" s="28" t="str"/>
      <x:c r="M656" s="28" t="str"/>
      <x:c r="N656" s="28" t="str"/>
      <x:c r="O656" s="28" t="str"/>
      <x:c r="P656" s="28" t="str"/>
      <x:c r="Q656" s="28" t="str"/>
      <x:c r="R656" s="28" t="str">
        <x:v>Needs review</x:v>
      </x:c>
    </x:row>
    <x:row r="657">
      <x:c r="A657" s="27" t="str">
        <x:v>ice-cream-shop-3-word-11</x:v>
      </x:c>
      <x:c r="B657" s="27" t="str">
        <x:v>ice-cream-shop-3</x:v>
      </x:c>
      <x:c r="C657" s="27" t="n">
        <x:v>134</x:v>
      </x:c>
      <x:c r="D657" s="27" t="str">
        <x:v>The Ice Cream Shop</x:v>
      </x:c>
      <x:c r="E657" s="27" t="str">
        <x:v>The Ice Cream Shop 3</x:v>
      </x:c>
      <x:c r="F657" s="27" t="str">
        <x:v>A1</x:v>
      </x:c>
      <x:c r="G657" s="27" t="n">
        <x:v>11</x:v>
      </x:c>
      <x:c r="H657" s="27" t="str">
        <x:v>Freezer</x:v>
      </x:c>
      <x:c r="I657" s="28" t="str"/>
      <x:c r="J657" s="27" t="str">
        <x:v>مُجَمِّد (فِرِيزَر)</x:v>
      </x:c>
      <x:c r="K657" s="28" t="str"/>
      <x:c r="L657" s="28" t="str"/>
      <x:c r="M657" s="28" t="str"/>
      <x:c r="N657" s="28" t="str"/>
      <x:c r="O657" s="28" t="str"/>
      <x:c r="P657" s="28" t="str"/>
      <x:c r="Q657" s="28" t="str"/>
      <x:c r="R657" s="28" t="str">
        <x:v>Needs review</x:v>
      </x:c>
    </x:row>
    <x:row r="658">
      <x:c r="A658" s="27" t="str">
        <x:v>ice-cream-shop-3-word-12</x:v>
      </x:c>
      <x:c r="B658" s="27" t="str">
        <x:v>ice-cream-shop-3</x:v>
      </x:c>
      <x:c r="C658" s="27" t="n">
        <x:v>134</x:v>
      </x:c>
      <x:c r="D658" s="27" t="str">
        <x:v>The Ice Cream Shop</x:v>
      </x:c>
      <x:c r="E658" s="27" t="str">
        <x:v>The Ice Cream Shop 3</x:v>
      </x:c>
      <x:c r="F658" s="27" t="str">
        <x:v>A1</x:v>
      </x:c>
      <x:c r="G658" s="27" t="n">
        <x:v>12</x:v>
      </x:c>
      <x:c r="H658" s="27" t="str">
        <x:v>Display Case</x:v>
      </x:c>
      <x:c r="I658" s="28" t="str"/>
      <x:c r="J658" s="27" t="str">
        <x:v>غلاف شاشة عرض</x:v>
      </x:c>
      <x:c r="K658" s="28" t="str"/>
      <x:c r="L658" s="28" t="str"/>
      <x:c r="M658" s="28" t="str"/>
      <x:c r="N658" s="28" t="str"/>
      <x:c r="O658" s="28" t="str"/>
      <x:c r="P658" s="28" t="str"/>
      <x:c r="Q658" s="28" t="str"/>
      <x:c r="R658" s="28" t="str">
        <x:v>Needs review</x:v>
      </x:c>
    </x:row>
    <x:row r="659">
      <x:c r="A659" s="27" t="str">
        <x:v>ice-cream-shop-3-word-13</x:v>
      </x:c>
      <x:c r="B659" s="27" t="str">
        <x:v>ice-cream-shop-3</x:v>
      </x:c>
      <x:c r="C659" s="27" t="n">
        <x:v>134</x:v>
      </x:c>
      <x:c r="D659" s="27" t="str">
        <x:v>The Ice Cream Shop</x:v>
      </x:c>
      <x:c r="E659" s="27" t="str">
        <x:v>The Ice Cream Shop 3</x:v>
      </x:c>
      <x:c r="F659" s="27" t="str">
        <x:v>A1</x:v>
      </x:c>
      <x:c r="G659" s="27" t="n">
        <x:v>13</x:v>
      </x:c>
      <x:c r="H659" s="27" t="str">
        <x:v>Scoop Tool</x:v>
      </x:c>
      <x:c r="I659" s="28" t="str"/>
      <x:c r="J659" s="27" t="str">
        <x:v>أداة يُسمّى «سكووب توول»</x:v>
      </x:c>
      <x:c r="K659" s="28" t="str"/>
      <x:c r="L659" s="28" t="str"/>
      <x:c r="M659" s="28" t="str"/>
      <x:c r="N659" s="28" t="str"/>
      <x:c r="O659" s="28" t="str"/>
      <x:c r="P659" s="28" t="str"/>
      <x:c r="Q659" s="28" t="str"/>
      <x:c r="R659" s="28" t="str">
        <x:v>Needs review</x:v>
      </x:c>
    </x:row>
    <x:row r="660">
      <x:c r="A660" s="27" t="str">
        <x:v>ice-cream-shop-3-word-14</x:v>
      </x:c>
      <x:c r="B660" s="27" t="str">
        <x:v>ice-cream-shop-3</x:v>
      </x:c>
      <x:c r="C660" s="27" t="n">
        <x:v>134</x:v>
      </x:c>
      <x:c r="D660" s="27" t="str">
        <x:v>The Ice Cream Shop</x:v>
      </x:c>
      <x:c r="E660" s="27" t="str">
        <x:v>The Ice Cream Shop 3</x:v>
      </x:c>
      <x:c r="F660" s="27" t="str">
        <x:v>A1</x:v>
      </x:c>
      <x:c r="G660" s="27" t="n">
        <x:v>14</x:v>
      </x:c>
      <x:c r="H660" s="27" t="str">
        <x:v>Blender</x:v>
      </x:c>
      <x:c r="I660" s="28" t="str"/>
      <x:c r="J660" s="27" t="str">
        <x:v>خَلَّاطٌ كَهْرَبَائِيّ</x:v>
      </x:c>
      <x:c r="K660" s="28" t="str"/>
      <x:c r="L660" s="28" t="str"/>
      <x:c r="M660" s="28" t="str"/>
      <x:c r="N660" s="28" t="str"/>
      <x:c r="O660" s="28" t="str"/>
      <x:c r="P660" s="28" t="str"/>
      <x:c r="Q660" s="28" t="str"/>
      <x:c r="R660" s="28" t="str">
        <x:v>Needs review</x:v>
      </x:c>
    </x:row>
    <x:row r="661">
      <x:c r="A661" s="27" t="str">
        <x:v>ice-cream-shop-3-word-15</x:v>
      </x:c>
      <x:c r="B661" s="27" t="str">
        <x:v>ice-cream-shop-3</x:v>
      </x:c>
      <x:c r="C661" s="27" t="n">
        <x:v>134</x:v>
      </x:c>
      <x:c r="D661" s="27" t="str">
        <x:v>The Ice Cream Shop</x:v>
      </x:c>
      <x:c r="E661" s="27" t="str">
        <x:v>The Ice Cream Shop 3</x:v>
      </x:c>
      <x:c r="F661" s="27" t="str">
        <x:v>A1</x:v>
      </x:c>
      <x:c r="G661" s="27" t="n">
        <x:v>15</x:v>
      </x:c>
      <x:c r="H661" s="27" t="str">
        <x:v>Soft Serve Machine</x:v>
      </x:c>
      <x:c r="I661" s="28" t="str"/>
      <x:c r="J661" s="27" t="str">
        <x:v>آلة يُسمّى «سوفت سيرفي ماتشيني»</x:v>
      </x:c>
      <x:c r="K661" s="28" t="str"/>
      <x:c r="L661" s="28" t="str"/>
      <x:c r="M661" s="28" t="str"/>
      <x:c r="N661" s="28" t="str"/>
      <x:c r="O661" s="28" t="str"/>
      <x:c r="P661" s="28" t="str"/>
      <x:c r="Q661" s="28" t="str"/>
      <x:c r="R661" s="28" t="str">
        <x:v>Needs review</x:v>
      </x:c>
    </x:row>
    <x:row r="662">
      <x:c r="A662" s="27" t="str">
        <x:v>ice-cream-shop-4-word-01</x:v>
      </x:c>
      <x:c r="B662" s="27" t="str">
        <x:v>ice-cream-shop-4</x:v>
      </x:c>
      <x:c r="C662" s="27" t="n">
        <x:v>135</x:v>
      </x:c>
      <x:c r="D662" s="27" t="str">
        <x:v>The Ice Cream Shop</x:v>
      </x:c>
      <x:c r="E662" s="27" t="str">
        <x:v>The Ice Cream Shop 4</x:v>
      </x:c>
      <x:c r="F662" s="27" t="str">
        <x:v>A1</x:v>
      </x:c>
      <x:c r="G662" s="27" t="n">
        <x:v>1</x:v>
      </x:c>
      <x:c r="H662" s="27" t="str">
        <x:v>Waffle Iron</x:v>
      </x:c>
      <x:c r="I662" s="28" t="str"/>
      <x:c r="J662" s="27" t="str">
        <x:v>مكواة وافل</x:v>
      </x:c>
      <x:c r="K662" s="28" t="str"/>
      <x:c r="L662" s="28" t="str"/>
      <x:c r="M662" s="28" t="str"/>
      <x:c r="N662" s="28" t="str"/>
      <x:c r="O662" s="28" t="str"/>
      <x:c r="P662" s="28" t="str"/>
      <x:c r="Q662" s="28" t="str"/>
      <x:c r="R662" s="28" t="str">
        <x:v>Needs review</x:v>
      </x:c>
    </x:row>
    <x:row r="663">
      <x:c r="A663" s="27" t="str">
        <x:v>ice-cream-shop-4-word-02</x:v>
      </x:c>
      <x:c r="B663" s="27" t="str">
        <x:v>ice-cream-shop-4</x:v>
      </x:c>
      <x:c r="C663" s="27" t="n">
        <x:v>135</x:v>
      </x:c>
      <x:c r="D663" s="27" t="str">
        <x:v>The Ice Cream Shop</x:v>
      </x:c>
      <x:c r="E663" s="27" t="str">
        <x:v>The Ice Cream Shop 4</x:v>
      </x:c>
      <x:c r="F663" s="27" t="str">
        <x:v>A1</x:v>
      </x:c>
      <x:c r="G663" s="27" t="n">
        <x:v>2</x:v>
      </x:c>
      <x:c r="H663" s="27" t="str">
        <x:v>Topping Bar</x:v>
      </x:c>
      <x:c r="I663" s="28" t="str"/>
      <x:c r="J663" s="27" t="str">
        <x:v>مصطلح مرتبط بالموضوع يُسمّى «توببينج بار»</x:v>
      </x:c>
      <x:c r="K663" s="28" t="str"/>
      <x:c r="L663" s="28" t="str"/>
      <x:c r="M663" s="28" t="str"/>
      <x:c r="N663" s="28" t="str"/>
      <x:c r="O663" s="28" t="str"/>
      <x:c r="P663" s="28" t="str"/>
      <x:c r="Q663" s="28" t="str"/>
      <x:c r="R663" s="28" t="str">
        <x:v>Needs review</x:v>
      </x:c>
    </x:row>
    <x:row r="664">
      <x:c r="A664" s="27" t="str">
        <x:v>ice-cream-shop-4-word-03</x:v>
      </x:c>
      <x:c r="B664" s="27" t="str">
        <x:v>ice-cream-shop-4</x:v>
      </x:c>
      <x:c r="C664" s="27" t="n">
        <x:v>135</x:v>
      </x:c>
      <x:c r="D664" s="27" t="str">
        <x:v>The Ice Cream Shop</x:v>
      </x:c>
      <x:c r="E664" s="27" t="str">
        <x:v>The Ice Cream Shop 4</x:v>
      </x:c>
      <x:c r="F664" s="27" t="str">
        <x:v>A1</x:v>
      </x:c>
      <x:c r="G664" s="27" t="n">
        <x:v>3</x:v>
      </x:c>
      <x:c r="H664" s="27" t="str">
        <x:v>Cash Register</x:v>
      </x:c>
      <x:c r="I664" s="28" t="str"/>
      <x:c r="J664" s="27" t="str">
        <x:v>سجل نقد</x:v>
      </x:c>
      <x:c r="K664" s="28" t="str"/>
      <x:c r="L664" s="28" t="str"/>
      <x:c r="M664" s="28" t="str"/>
      <x:c r="N664" s="28" t="str"/>
      <x:c r="O664" s="28" t="str"/>
      <x:c r="P664" s="28" t="str"/>
      <x:c r="Q664" s="28" t="str"/>
      <x:c r="R664" s="28" t="str">
        <x:v>Needs review</x:v>
      </x:c>
    </x:row>
    <x:row r="665">
      <x:c r="A665" s="27" t="str">
        <x:v>ice-cream-shop-4-word-04</x:v>
      </x:c>
      <x:c r="B665" s="27" t="str">
        <x:v>ice-cream-shop-4</x:v>
      </x:c>
      <x:c r="C665" s="27" t="n">
        <x:v>135</x:v>
      </x:c>
      <x:c r="D665" s="27" t="str">
        <x:v>The Ice Cream Shop</x:v>
      </x:c>
      <x:c r="E665" s="27" t="str">
        <x:v>The Ice Cream Shop 4</x:v>
      </x:c>
      <x:c r="F665" s="27" t="str">
        <x:v>A1</x:v>
      </x:c>
      <x:c r="G665" s="27" t="n">
        <x:v>4</x:v>
      </x:c>
      <x:c r="H665" s="27" t="str">
        <x:v>Menu</x:v>
      </x:c>
      <x:c r="I665" s="28" t="str"/>
      <x:c r="J665" s="27" t="str">
        <x:v>قائمة الطعام</x:v>
      </x:c>
      <x:c r="K665" s="28" t="str"/>
      <x:c r="L665" s="28" t="str"/>
      <x:c r="M665" s="28" t="str"/>
      <x:c r="N665" s="28" t="str"/>
      <x:c r="O665" s="28" t="str"/>
      <x:c r="P665" s="28" t="str"/>
      <x:c r="Q665" s="28" t="str"/>
      <x:c r="R665" s="28" t="str">
        <x:v>Needs review</x:v>
      </x:c>
    </x:row>
    <x:row r="666">
      <x:c r="A666" s="27" t="str">
        <x:v>ice-cream-shop-4-word-05</x:v>
      </x:c>
      <x:c r="B666" s="27" t="str">
        <x:v>ice-cream-shop-4</x:v>
      </x:c>
      <x:c r="C666" s="27" t="n">
        <x:v>135</x:v>
      </x:c>
      <x:c r="D666" s="27" t="str">
        <x:v>The Ice Cream Shop</x:v>
      </x:c>
      <x:c r="E666" s="27" t="str">
        <x:v>The Ice Cream Shop 4</x:v>
      </x:c>
      <x:c r="F666" s="27" t="str">
        <x:v>A1</x:v>
      </x:c>
      <x:c r="G666" s="27" t="n">
        <x:v>5</x:v>
      </x:c>
      <x:c r="H666" s="27" t="str">
        <x:v>Chalkboard</x:v>
      </x:c>
      <x:c r="I666" s="28" t="str"/>
      <x:c r="J666" s="27" t="str">
        <x:v>سبورة طباشير</x:v>
      </x:c>
      <x:c r="K666" s="28" t="str"/>
      <x:c r="L666" s="28" t="str"/>
      <x:c r="M666" s="28" t="str"/>
      <x:c r="N666" s="28" t="str"/>
      <x:c r="O666" s="28" t="str"/>
      <x:c r="P666" s="28" t="str"/>
      <x:c r="Q666" s="28" t="str"/>
      <x:c r="R666" s="28" t="str">
        <x:v>Needs review</x:v>
      </x:c>
    </x:row>
    <x:row r="667">
      <x:c r="A667" s="27" t="str">
        <x:v>ice-cream-shop-4-word-06</x:v>
      </x:c>
      <x:c r="B667" s="27" t="str">
        <x:v>ice-cream-shop-4</x:v>
      </x:c>
      <x:c r="C667" s="27" t="n">
        <x:v>135</x:v>
      </x:c>
      <x:c r="D667" s="27" t="str">
        <x:v>The Ice Cream Shop</x:v>
      </x:c>
      <x:c r="E667" s="27" t="str">
        <x:v>The Ice Cream Shop 4</x:v>
      </x:c>
      <x:c r="F667" s="27" t="str">
        <x:v>A1</x:v>
      </x:c>
      <x:c r="G667" s="27" t="n">
        <x:v>6</x:v>
      </x:c>
      <x:c r="H667" s="27" t="str">
        <x:v>Counter</x:v>
      </x:c>
      <x:c r="I667" s="28" t="str"/>
      <x:c r="J667" s="27" t="str">
        <x:v>منضدة</x:v>
      </x:c>
      <x:c r="K667" s="28" t="str"/>
      <x:c r="L667" s="28" t="str"/>
      <x:c r="M667" s="28" t="str"/>
      <x:c r="N667" s="28" t="str"/>
      <x:c r="O667" s="28" t="str"/>
      <x:c r="P667" s="28" t="str"/>
      <x:c r="Q667" s="28" t="str"/>
      <x:c r="R667" s="28" t="str">
        <x:v>Needs review</x:v>
      </x:c>
    </x:row>
    <x:row r="668">
      <x:c r="A668" s="27" t="str">
        <x:v>ice-cream-shop-4-word-07</x:v>
      </x:c>
      <x:c r="B668" s="27" t="str">
        <x:v>ice-cream-shop-4</x:v>
      </x:c>
      <x:c r="C668" s="27" t="n">
        <x:v>135</x:v>
      </x:c>
      <x:c r="D668" s="27" t="str">
        <x:v>The Ice Cream Shop</x:v>
      </x:c>
      <x:c r="E668" s="27" t="str">
        <x:v>The Ice Cream Shop 4</x:v>
      </x:c>
      <x:c r="F668" s="27" t="str">
        <x:v>A1</x:v>
      </x:c>
      <x:c r="G668" s="27" t="n">
        <x:v>7</x:v>
      </x:c>
      <x:c r="H668" s="27" t="str">
        <x:v>Line</x:v>
      </x:c>
      <x:c r="I668" s="28" t="str"/>
      <x:c r="J668" s="27" t="str">
        <x:v>طابور</x:v>
      </x:c>
      <x:c r="K668" s="28" t="str"/>
      <x:c r="L668" s="28" t="str"/>
      <x:c r="M668" s="28" t="str"/>
      <x:c r="N668" s="28" t="str"/>
      <x:c r="O668" s="28" t="str"/>
      <x:c r="P668" s="28" t="str"/>
      <x:c r="Q668" s="28" t="str"/>
      <x:c r="R668" s="28" t="str">
        <x:v>Needs review</x:v>
      </x:c>
    </x:row>
    <x:row r="669">
      <x:c r="A669" s="27" t="str">
        <x:v>ice-cream-shop-4-word-08</x:v>
      </x:c>
      <x:c r="B669" s="27" t="str">
        <x:v>ice-cream-shop-4</x:v>
      </x:c>
      <x:c r="C669" s="27" t="n">
        <x:v>135</x:v>
      </x:c>
      <x:c r="D669" s="27" t="str">
        <x:v>The Ice Cream Shop</x:v>
      </x:c>
      <x:c r="E669" s="27" t="str">
        <x:v>The Ice Cream Shop 4</x:v>
      </x:c>
      <x:c r="F669" s="27" t="str">
        <x:v>A1</x:v>
      </x:c>
      <x:c r="G669" s="27" t="n">
        <x:v>8</x:v>
      </x:c>
      <x:c r="H669" s="27" t="str">
        <x:v>Window</x:v>
      </x:c>
      <x:c r="I669" s="28" t="str"/>
      <x:c r="J669" s="27" t="str">
        <x:v>نَافِذَة (شُبَّاك)</x:v>
      </x:c>
      <x:c r="K669" s="28" t="str"/>
      <x:c r="L669" s="28" t="str"/>
      <x:c r="M669" s="28" t="str"/>
      <x:c r="N669" s="28" t="str"/>
      <x:c r="O669" s="28" t="str"/>
      <x:c r="P669" s="28" t="str"/>
      <x:c r="Q669" s="28" t="str"/>
      <x:c r="R669" s="28" t="str">
        <x:v>Needs review</x:v>
      </x:c>
    </x:row>
    <x:row r="670">
      <x:c r="A670" s="27" t="str">
        <x:v>ice-cream-shop-4-word-09</x:v>
      </x:c>
      <x:c r="B670" s="27" t="str">
        <x:v>ice-cream-shop-4</x:v>
      </x:c>
      <x:c r="C670" s="27" t="n">
        <x:v>135</x:v>
      </x:c>
      <x:c r="D670" s="27" t="str">
        <x:v>The Ice Cream Shop</x:v>
      </x:c>
      <x:c r="E670" s="27" t="str">
        <x:v>The Ice Cream Shop 4</x:v>
      </x:c>
      <x:c r="F670" s="27" t="str">
        <x:v>A1</x:v>
      </x:c>
      <x:c r="G670" s="27" t="n">
        <x:v>9</x:v>
      </x:c>
      <x:c r="H670" s="27" t="str">
        <x:v>Bench</x:v>
      </x:c>
      <x:c r="I670" s="28" t="str"/>
      <x:c r="J670" s="27" t="str">
        <x:v>مقعد</x:v>
      </x:c>
      <x:c r="K670" s="28" t="str"/>
      <x:c r="L670" s="28" t="str"/>
      <x:c r="M670" s="28" t="str"/>
      <x:c r="N670" s="28" t="str"/>
      <x:c r="O670" s="28" t="str"/>
      <x:c r="P670" s="28" t="str"/>
      <x:c r="Q670" s="28" t="str"/>
      <x:c r="R670" s="28" t="str">
        <x:v>Needs review</x:v>
      </x:c>
    </x:row>
    <x:row r="671">
      <x:c r="A671" s="27" t="str">
        <x:v>ice-cream-shop-4-word-10</x:v>
      </x:c>
      <x:c r="B671" s="27" t="str">
        <x:v>ice-cream-shop-4</x:v>
      </x:c>
      <x:c r="C671" s="27" t="n">
        <x:v>135</x:v>
      </x:c>
      <x:c r="D671" s="27" t="str">
        <x:v>The Ice Cream Shop</x:v>
      </x:c>
      <x:c r="E671" s="27" t="str">
        <x:v>The Ice Cream Shop 4</x:v>
      </x:c>
      <x:c r="F671" s="27" t="str">
        <x:v>A1</x:v>
      </x:c>
      <x:c r="G671" s="27" t="n">
        <x:v>10</x:v>
      </x:c>
      <x:c r="H671" s="27" t="str">
        <x:v>Umbrella</x:v>
      </x:c>
      <x:c r="I671" s="28" t="str"/>
      <x:c r="J671" s="27" t="str">
        <x:v>مظلة</x:v>
      </x:c>
      <x:c r="K671" s="28" t="str"/>
      <x:c r="L671" s="28" t="str"/>
      <x:c r="M671" s="28" t="str"/>
      <x:c r="N671" s="28" t="str"/>
      <x:c r="O671" s="28" t="str"/>
      <x:c r="P671" s="28" t="str"/>
      <x:c r="Q671" s="28" t="str"/>
      <x:c r="R671" s="28" t="str">
        <x:v>Needs review</x:v>
      </x:c>
    </x:row>
    <x:row r="672">
      <x:c r="A672" s="27" t="str">
        <x:v>ice-cream-shop-4-word-11</x:v>
      </x:c>
      <x:c r="B672" s="27" t="str">
        <x:v>ice-cream-shop-4</x:v>
      </x:c>
      <x:c r="C672" s="27" t="n">
        <x:v>135</x:v>
      </x:c>
      <x:c r="D672" s="27" t="str">
        <x:v>The Ice Cream Shop</x:v>
      </x:c>
      <x:c r="E672" s="27" t="str">
        <x:v>The Ice Cream Shop 4</x:v>
      </x:c>
      <x:c r="F672" s="27" t="str">
        <x:v>A1</x:v>
      </x:c>
      <x:c r="G672" s="27" t="n">
        <x:v>11</x:v>
      </x:c>
      <x:c r="H672" s="27" t="str">
        <x:v>Trash Can</x:v>
      </x:c>
      <x:c r="I672" s="28" t="str"/>
      <x:c r="J672" s="27" t="str">
        <x:v>سلة مهملات</x:v>
      </x:c>
      <x:c r="K672" s="28" t="str"/>
      <x:c r="L672" s="28" t="str"/>
      <x:c r="M672" s="28" t="str"/>
      <x:c r="N672" s="28" t="str"/>
      <x:c r="O672" s="28" t="str"/>
      <x:c r="P672" s="28" t="str"/>
      <x:c r="Q672" s="28" t="str"/>
      <x:c r="R672" s="28" t="str">
        <x:v>Needs review</x:v>
      </x:c>
    </x:row>
    <x:row r="673">
      <x:c r="A673" s="27" t="str">
        <x:v>ice-cream-shop-4-word-12</x:v>
      </x:c>
      <x:c r="B673" s="27" t="str">
        <x:v>ice-cream-shop-4</x:v>
      </x:c>
      <x:c r="C673" s="27" t="n">
        <x:v>135</x:v>
      </x:c>
      <x:c r="D673" s="27" t="str">
        <x:v>The Ice Cream Shop</x:v>
      </x:c>
      <x:c r="E673" s="27" t="str">
        <x:v>The Ice Cream Shop 4</x:v>
      </x:c>
      <x:c r="F673" s="27" t="str">
        <x:v>A1</x:v>
      </x:c>
      <x:c r="G673" s="27" t="n">
        <x:v>12</x:v>
      </x:c>
      <x:c r="H673" s="27" t="str">
        <x:v>Sign</x:v>
      </x:c>
      <x:c r="I673" s="28" t="str"/>
      <x:c r="J673" s="27" t="str">
        <x:v>علامة</x:v>
      </x:c>
      <x:c r="K673" s="28" t="str"/>
      <x:c r="L673" s="28" t="str"/>
      <x:c r="M673" s="28" t="str"/>
      <x:c r="N673" s="28" t="str"/>
      <x:c r="O673" s="28" t="str"/>
      <x:c r="P673" s="28" t="str"/>
      <x:c r="Q673" s="28" t="str"/>
      <x:c r="R673" s="28" t="str">
        <x:v>Needs review</x:v>
      </x:c>
    </x:row>
    <x:row r="674">
      <x:c r="A674" s="27" t="str">
        <x:v>ice-cream-shop-4-word-13</x:v>
      </x:c>
      <x:c r="B674" s="27" t="str">
        <x:v>ice-cream-shop-4</x:v>
      </x:c>
      <x:c r="C674" s="27" t="n">
        <x:v>135</x:v>
      </x:c>
      <x:c r="D674" s="27" t="str">
        <x:v>The Ice Cream Shop</x:v>
      </x:c>
      <x:c r="E674" s="27" t="str">
        <x:v>The Ice Cream Shop 4</x:v>
      </x:c>
      <x:c r="F674" s="27" t="str">
        <x:v>A1</x:v>
      </x:c>
      <x:c r="G674" s="27" t="n">
        <x:v>13</x:v>
      </x:c>
      <x:c r="H674" s="27" t="str">
        <x:v>Awning</x:v>
      </x:c>
      <x:c r="I674" s="28" t="str"/>
      <x:c r="J674" s="27" t="str">
        <x:v>مظلّة</x:v>
      </x:c>
      <x:c r="K674" s="28" t="str"/>
      <x:c r="L674" s="28" t="str"/>
      <x:c r="M674" s="28" t="str"/>
      <x:c r="N674" s="28" t="str"/>
      <x:c r="O674" s="28" t="str"/>
      <x:c r="P674" s="28" t="str"/>
      <x:c r="Q674" s="28" t="str"/>
      <x:c r="R674" s="28" t="str">
        <x:v>Needs review</x:v>
      </x:c>
    </x:row>
    <x:row r="675">
      <x:c r="A675" s="27" t="str">
        <x:v>ice-cream-shop-4-word-14</x:v>
      </x:c>
      <x:c r="B675" s="27" t="str">
        <x:v>ice-cream-shop-4</x:v>
      </x:c>
      <x:c r="C675" s="27" t="n">
        <x:v>135</x:v>
      </x:c>
      <x:c r="D675" s="27" t="str">
        <x:v>The Ice Cream Shop</x:v>
      </x:c>
      <x:c r="E675" s="27" t="str">
        <x:v>The Ice Cream Shop 4</x:v>
      </x:c>
      <x:c r="F675" s="27" t="str">
        <x:v>A1</x:v>
      </x:c>
      <x:c r="G675" s="27" t="n">
        <x:v>14</x:v>
      </x:c>
      <x:c r="H675" s="27" t="str">
        <x:v>Neon Light</x:v>
      </x:c>
      <x:c r="I675" s="28" t="str"/>
      <x:c r="J675" s="27" t="str">
        <x:v>ضوء نيون</x:v>
      </x:c>
      <x:c r="K675" s="28" t="str"/>
      <x:c r="L675" s="28" t="str"/>
      <x:c r="M675" s="28" t="str"/>
      <x:c r="N675" s="28" t="str"/>
      <x:c r="O675" s="28" t="str"/>
      <x:c r="P675" s="28" t="str"/>
      <x:c r="Q675" s="28" t="str"/>
      <x:c r="R675" s="28" t="str">
        <x:v>Needs review</x:v>
      </x:c>
    </x:row>
    <x:row r="676">
      <x:c r="A676" s="27" t="str">
        <x:v>ice-cream-shop-4-word-15</x:v>
      </x:c>
      <x:c r="B676" s="27" t="str">
        <x:v>ice-cream-shop-4</x:v>
      </x:c>
      <x:c r="C676" s="27" t="n">
        <x:v>135</x:v>
      </x:c>
      <x:c r="D676" s="27" t="str">
        <x:v>The Ice Cream Shop</x:v>
      </x:c>
      <x:c r="E676" s="27" t="str">
        <x:v>The Ice Cream Shop 4</x:v>
      </x:c>
      <x:c r="F676" s="27" t="str">
        <x:v>A1</x:v>
      </x:c>
      <x:c r="G676" s="27" t="n">
        <x:v>15</x:v>
      </x:c>
      <x:c r="H676" s="27" t="str">
        <x:v>Outdoor Seating</x:v>
      </x:c>
      <x:c r="I676" s="28" t="str"/>
      <x:c r="J676" s="27" t="str">
        <x:v>منطقة يُسمّى «ووتدوور سياتينج»</x:v>
      </x:c>
      <x:c r="K676" s="28" t="str"/>
      <x:c r="L676" s="28" t="str"/>
      <x:c r="M676" s="28" t="str"/>
      <x:c r="N676" s="28" t="str"/>
      <x:c r="O676" s="28" t="str"/>
      <x:c r="P676" s="28" t="str"/>
      <x:c r="Q676" s="28" t="str"/>
      <x:c r="R676" s="28" t="str">
        <x:v>Needs review</x:v>
      </x:c>
    </x:row>
    <x:row r="677">
      <x:c r="A677" s="27" t="str">
        <x:v>pizza-shop-1-word-01</x:v>
      </x:c>
      <x:c r="B677" s="27" t="str">
        <x:v>pizza-shop-1</x:v>
      </x:c>
      <x:c r="C677" s="27" t="n">
        <x:v>136</x:v>
      </x:c>
      <x:c r="D677" s="27" t="str">
        <x:v>The Pizza Shop</x:v>
      </x:c>
      <x:c r="E677" s="27" t="str">
        <x:v>The Pizza Shop 1</x:v>
      </x:c>
      <x:c r="F677" s="27" t="str">
        <x:v>A1</x:v>
      </x:c>
      <x:c r="G677" s="27" t="n">
        <x:v>1</x:v>
      </x:c>
      <x:c r="H677" s="27" t="str">
        <x:v>Margherita</x:v>
      </x:c>
      <x:c r="I677" s="28" t="str"/>
      <x:c r="J677" s="27" t="str">
        <x:v>مصطلح مرتبط بالموضوع يُسمّى «مارغيريتا»</x:v>
      </x:c>
      <x:c r="K677" s="28" t="str"/>
      <x:c r="L677" s="28" t="str"/>
      <x:c r="M677" s="28" t="str"/>
      <x:c r="N677" s="28" t="str"/>
      <x:c r="O677" s="28" t="str"/>
      <x:c r="P677" s="28" t="str"/>
      <x:c r="Q677" s="28" t="str"/>
      <x:c r="R677" s="28" t="str">
        <x:v>Needs review</x:v>
      </x:c>
    </x:row>
    <x:row r="678">
      <x:c r="A678" s="27" t="str">
        <x:v>pizza-shop-1-word-02</x:v>
      </x:c>
      <x:c r="B678" s="27" t="str">
        <x:v>pizza-shop-1</x:v>
      </x:c>
      <x:c r="C678" s="27" t="n">
        <x:v>136</x:v>
      </x:c>
      <x:c r="D678" s="27" t="str">
        <x:v>The Pizza Shop</x:v>
      </x:c>
      <x:c r="E678" s="27" t="str">
        <x:v>The Pizza Shop 1</x:v>
      </x:c>
      <x:c r="F678" s="27" t="str">
        <x:v>A1</x:v>
      </x:c>
      <x:c r="G678" s="27" t="n">
        <x:v>2</x:v>
      </x:c>
      <x:c r="H678" s="27" t="str">
        <x:v>Pepperoni</x:v>
      </x:c>
      <x:c r="I678" s="28" t="str"/>
      <x:c r="J678" s="27" t="str">
        <x:v>مصطلح مرتبط بالموضوع يُسمّى «بيببيروني»</x:v>
      </x:c>
      <x:c r="K678" s="28" t="str"/>
      <x:c r="L678" s="28" t="str"/>
      <x:c r="M678" s="28" t="str"/>
      <x:c r="N678" s="28" t="str"/>
      <x:c r="O678" s="28" t="str"/>
      <x:c r="P678" s="28" t="str"/>
      <x:c r="Q678" s="28" t="str"/>
      <x:c r="R678" s="28" t="str">
        <x:v>Needs review</x:v>
      </x:c>
    </x:row>
    <x:row r="679">
      <x:c r="A679" s="27" t="str">
        <x:v>pizza-shop-1-word-03</x:v>
      </x:c>
      <x:c r="B679" s="27" t="str">
        <x:v>pizza-shop-1</x:v>
      </x:c>
      <x:c r="C679" s="27" t="n">
        <x:v>136</x:v>
      </x:c>
      <x:c r="D679" s="27" t="str">
        <x:v>The Pizza Shop</x:v>
      </x:c>
      <x:c r="E679" s="27" t="str">
        <x:v>The Pizza Shop 1</x:v>
      </x:c>
      <x:c r="F679" s="27" t="str">
        <x:v>A1</x:v>
      </x:c>
      <x:c r="G679" s="27" t="n">
        <x:v>3</x:v>
      </x:c>
      <x:c r="H679" s="27" t="str">
        <x:v>Hawaiian</x:v>
      </x:c>
      <x:c r="I679" s="28" t="str"/>
      <x:c r="J679" s="27" t="str">
        <x:v>مصطلح مرتبط بالموضوع يُسمّى «هاواييان»</x:v>
      </x:c>
      <x:c r="K679" s="28" t="str"/>
      <x:c r="L679" s="28" t="str"/>
      <x:c r="M679" s="28" t="str"/>
      <x:c r="N679" s="28" t="str"/>
      <x:c r="O679" s="28" t="str"/>
      <x:c r="P679" s="28" t="str"/>
      <x:c r="Q679" s="28" t="str"/>
      <x:c r="R679" s="28" t="str">
        <x:v>Needs review</x:v>
      </x:c>
    </x:row>
    <x:row r="680">
      <x:c r="A680" s="27" t="str">
        <x:v>pizza-shop-1-word-04</x:v>
      </x:c>
      <x:c r="B680" s="27" t="str">
        <x:v>pizza-shop-1</x:v>
      </x:c>
      <x:c r="C680" s="27" t="n">
        <x:v>136</x:v>
      </x:c>
      <x:c r="D680" s="27" t="str">
        <x:v>The Pizza Shop</x:v>
      </x:c>
      <x:c r="E680" s="27" t="str">
        <x:v>The Pizza Shop 1</x:v>
      </x:c>
      <x:c r="F680" s="27" t="str">
        <x:v>A1</x:v>
      </x:c>
      <x:c r="G680" s="27" t="n">
        <x:v>4</x:v>
      </x:c>
      <x:c r="H680" s="27" t="str">
        <x:v>Veggie</x:v>
      </x:c>
      <x:c r="I680" s="28" t="str"/>
      <x:c r="J680" s="27" t="str">
        <x:v>نبات يُسمّى «فيججيي»</x:v>
      </x:c>
      <x:c r="K680" s="28" t="str"/>
      <x:c r="L680" s="28" t="str"/>
      <x:c r="M680" s="28" t="str"/>
      <x:c r="N680" s="28" t="str"/>
      <x:c r="O680" s="28" t="str"/>
      <x:c r="P680" s="28" t="str"/>
      <x:c r="Q680" s="28" t="str"/>
      <x:c r="R680" s="28" t="str">
        <x:v>Needs review</x:v>
      </x:c>
    </x:row>
    <x:row r="681">
      <x:c r="A681" s="27" t="str">
        <x:v>pizza-shop-1-word-05</x:v>
      </x:c>
      <x:c r="B681" s="27" t="str">
        <x:v>pizza-shop-1</x:v>
      </x:c>
      <x:c r="C681" s="27" t="n">
        <x:v>136</x:v>
      </x:c>
      <x:c r="D681" s="27" t="str">
        <x:v>The Pizza Shop</x:v>
      </x:c>
      <x:c r="E681" s="27" t="str">
        <x:v>The Pizza Shop 1</x:v>
      </x:c>
      <x:c r="F681" s="27" t="str">
        <x:v>A1</x:v>
      </x:c>
      <x:c r="G681" s="27" t="n">
        <x:v>5</x:v>
      </x:c>
      <x:c r="H681" s="27" t="str">
        <x:v>Meat Lovers</x:v>
      </x:c>
      <x:c r="I681" s="28" t="str"/>
      <x:c r="J681" s="27" t="str">
        <x:v>بيتزا متعددة إضافات اللحوم</x:v>
      </x:c>
      <x:c r="K681" s="28" t="str"/>
      <x:c r="L681" s="28" t="str"/>
      <x:c r="M681" s="28" t="str"/>
      <x:c r="N681" s="28" t="str"/>
      <x:c r="O681" s="28" t="str"/>
      <x:c r="P681" s="28" t="str"/>
      <x:c r="Q681" s="28" t="str"/>
      <x:c r="R681" s="28" t="str">
        <x:v>Needs review</x:v>
      </x:c>
    </x:row>
    <x:row r="682">
      <x:c r="A682" s="27" t="str">
        <x:v>pizza-shop-1-word-06</x:v>
      </x:c>
      <x:c r="B682" s="27" t="str">
        <x:v>pizza-shop-1</x:v>
      </x:c>
      <x:c r="C682" s="27" t="n">
        <x:v>136</x:v>
      </x:c>
      <x:c r="D682" s="27" t="str">
        <x:v>The Pizza Shop</x:v>
      </x:c>
      <x:c r="E682" s="27" t="str">
        <x:v>The Pizza Shop 1</x:v>
      </x:c>
      <x:c r="F682" s="27" t="str">
        <x:v>A1</x:v>
      </x:c>
      <x:c r="G682" s="27" t="n">
        <x:v>6</x:v>
      </x:c>
      <x:c r="H682" s="27" t="str">
        <x:v>Four Cheese</x:v>
      </x:c>
      <x:c r="I682" s="28" t="str"/>
      <x:c r="J682" s="27" t="str">
        <x:v>بيتزا أربعة أجبان</x:v>
      </x:c>
      <x:c r="K682" s="28" t="str"/>
      <x:c r="L682" s="28" t="str"/>
      <x:c r="M682" s="28" t="str"/>
      <x:c r="N682" s="28" t="str"/>
      <x:c r="O682" s="28" t="str"/>
      <x:c r="P682" s="28" t="str"/>
      <x:c r="Q682" s="28" t="str"/>
      <x:c r="R682" s="28" t="str">
        <x:v>Needs review</x:v>
      </x:c>
    </x:row>
    <x:row r="683">
      <x:c r="A683" s="27" t="str">
        <x:v>pizza-shop-1-word-07</x:v>
      </x:c>
      <x:c r="B683" s="27" t="str">
        <x:v>pizza-shop-1</x:v>
      </x:c>
      <x:c r="C683" s="27" t="n">
        <x:v>136</x:v>
      </x:c>
      <x:c r="D683" s="27" t="str">
        <x:v>The Pizza Shop</x:v>
      </x:c>
      <x:c r="E683" s="27" t="str">
        <x:v>The Pizza Shop 1</x:v>
      </x:c>
      <x:c r="F683" s="27" t="str">
        <x:v>A1</x:v>
      </x:c>
      <x:c r="G683" s="27" t="n">
        <x:v>7</x:v>
      </x:c>
      <x:c r="H683" s="27" t="str">
        <x:v>Bbq Chicken</x:v>
      </x:c>
      <x:c r="I683" s="28" t="str"/>
      <x:c r="J683" s="27" t="str">
        <x:v>بيتزا دجاج بصلصة باربكيو</x:v>
      </x:c>
      <x:c r="K683" s="28" t="str"/>
      <x:c r="L683" s="28" t="str"/>
      <x:c r="M683" s="28" t="str"/>
      <x:c r="N683" s="28" t="str"/>
      <x:c r="O683" s="28" t="str"/>
      <x:c r="P683" s="28" t="str"/>
      <x:c r="Q683" s="28" t="str"/>
      <x:c r="R683" s="28" t="str">
        <x:v>Needs review</x:v>
      </x:c>
    </x:row>
    <x:row r="684">
      <x:c r="A684" s="27" t="str">
        <x:v>pizza-shop-1-word-08</x:v>
      </x:c>
      <x:c r="B684" s="27" t="str">
        <x:v>pizza-shop-1</x:v>
      </x:c>
      <x:c r="C684" s="27" t="n">
        <x:v>136</x:v>
      </x:c>
      <x:c r="D684" s="27" t="str">
        <x:v>The Pizza Shop</x:v>
      </x:c>
      <x:c r="E684" s="27" t="str">
        <x:v>The Pizza Shop 1</x:v>
      </x:c>
      <x:c r="F684" s="27" t="str">
        <x:v>A1</x:v>
      </x:c>
      <x:c r="G684" s="27" t="n">
        <x:v>8</x:v>
      </x:c>
      <x:c r="H684" s="27" t="str">
        <x:v>Mushroom</x:v>
      </x:c>
      <x:c r="I684" s="28" t="str"/>
      <x:c r="J684" s="27" t="str">
        <x:v>عضو يُسمّى «موشرووم»</x:v>
      </x:c>
      <x:c r="K684" s="28" t="str"/>
      <x:c r="L684" s="28" t="str"/>
      <x:c r="M684" s="28" t="str"/>
      <x:c r="N684" s="28" t="str"/>
      <x:c r="O684" s="28" t="str"/>
      <x:c r="P684" s="28" t="str"/>
      <x:c r="Q684" s="28" t="str"/>
      <x:c r="R684" s="28" t="str">
        <x:v>Needs review</x:v>
      </x:c>
    </x:row>
    <x:row r="685">
      <x:c r="A685" s="27" t="str">
        <x:v>pizza-shop-1-word-09</x:v>
      </x:c>
      <x:c r="B685" s="27" t="str">
        <x:v>pizza-shop-1</x:v>
      </x:c>
      <x:c r="C685" s="27" t="n">
        <x:v>136</x:v>
      </x:c>
      <x:c r="D685" s="27" t="str">
        <x:v>The Pizza Shop</x:v>
      </x:c>
      <x:c r="E685" s="27" t="str">
        <x:v>The Pizza Shop 1</x:v>
      </x:c>
      <x:c r="F685" s="27" t="str">
        <x:v>A1</x:v>
      </x:c>
      <x:c r="G685" s="27" t="n">
        <x:v>9</x:v>
      </x:c>
      <x:c r="H685" s="27" t="str">
        <x:v>Supreme</x:v>
      </x:c>
      <x:c r="I685" s="28" t="str"/>
      <x:c r="J685" s="27" t="str">
        <x:v>مصطلح مرتبط بالموضوع يُسمّى «سوبريمي»</x:v>
      </x:c>
      <x:c r="K685" s="28" t="str"/>
      <x:c r="L685" s="28" t="str"/>
      <x:c r="M685" s="28" t="str"/>
      <x:c r="N685" s="28" t="str"/>
      <x:c r="O685" s="28" t="str"/>
      <x:c r="P685" s="28" t="str"/>
      <x:c r="Q685" s="28" t="str"/>
      <x:c r="R685" s="28" t="str">
        <x:v>Needs review</x:v>
      </x:c>
    </x:row>
    <x:row r="686">
      <x:c r="A686" s="27" t="str">
        <x:v>pizza-shop-1-word-10</x:v>
      </x:c>
      <x:c r="B686" s="27" t="str">
        <x:v>pizza-shop-1</x:v>
      </x:c>
      <x:c r="C686" s="27" t="n">
        <x:v>136</x:v>
      </x:c>
      <x:c r="D686" s="27" t="str">
        <x:v>The Pizza Shop</x:v>
      </x:c>
      <x:c r="E686" s="27" t="str">
        <x:v>The Pizza Shop 1</x:v>
      </x:c>
      <x:c r="F686" s="27" t="str">
        <x:v>A1</x:v>
      </x:c>
      <x:c r="G686" s="27" t="n">
        <x:v>10</x:v>
      </x:c>
      <x:c r="H686" s="27" t="str">
        <x:v>Calzone</x:v>
      </x:c>
      <x:c r="I686" s="28" t="str"/>
      <x:c r="J686" s="27" t="str">
        <x:v>كالزوني</x:v>
      </x:c>
      <x:c r="K686" s="28" t="str"/>
      <x:c r="L686" s="28" t="str"/>
      <x:c r="M686" s="28" t="str"/>
      <x:c r="N686" s="28" t="str"/>
      <x:c r="O686" s="28" t="str"/>
      <x:c r="P686" s="28" t="str"/>
      <x:c r="Q686" s="28" t="str"/>
      <x:c r="R686" s="28" t="str">
        <x:v>Needs review</x:v>
      </x:c>
    </x:row>
    <x:row r="687">
      <x:c r="A687" s="27" t="str">
        <x:v>pizza-shop-1-word-11</x:v>
      </x:c>
      <x:c r="B687" s="27" t="str">
        <x:v>pizza-shop-1</x:v>
      </x:c>
      <x:c r="C687" s="27" t="n">
        <x:v>136</x:v>
      </x:c>
      <x:c r="D687" s="27" t="str">
        <x:v>The Pizza Shop</x:v>
      </x:c>
      <x:c r="E687" s="27" t="str">
        <x:v>The Pizza Shop 1</x:v>
      </x:c>
      <x:c r="F687" s="27" t="str">
        <x:v>A1</x:v>
      </x:c>
      <x:c r="G687" s="27" t="n">
        <x:v>11</x:v>
      </x:c>
      <x:c r="H687" s="27" t="str">
        <x:v>Mozzarella</x:v>
      </x:c>
      <x:c r="I687" s="28" t="str"/>
      <x:c r="J687" s="27" t="str">
        <x:v>مصطلح مرتبط بالموضوع يُسمّى «موززاريللا»</x:v>
      </x:c>
      <x:c r="K687" s="28" t="str"/>
      <x:c r="L687" s="28" t="str"/>
      <x:c r="M687" s="28" t="str"/>
      <x:c r="N687" s="28" t="str"/>
      <x:c r="O687" s="28" t="str"/>
      <x:c r="P687" s="28" t="str"/>
      <x:c r="Q687" s="28" t="str"/>
      <x:c r="R687" s="28" t="str">
        <x:v>Needs review</x:v>
      </x:c>
    </x:row>
    <x:row r="688">
      <x:c r="A688" s="27" t="str">
        <x:v>pizza-shop-1-word-12</x:v>
      </x:c>
      <x:c r="B688" s="27" t="str">
        <x:v>pizza-shop-1</x:v>
      </x:c>
      <x:c r="C688" s="27" t="n">
        <x:v>136</x:v>
      </x:c>
      <x:c r="D688" s="27" t="str">
        <x:v>The Pizza Shop</x:v>
      </x:c>
      <x:c r="E688" s="27" t="str">
        <x:v>The Pizza Shop 1</x:v>
      </x:c>
      <x:c r="F688" s="27" t="str">
        <x:v>A1</x:v>
      </x:c>
      <x:c r="G688" s="27" t="n">
        <x:v>12</x:v>
      </x:c>
      <x:c r="H688" s="27" t="str">
        <x:v>Olive</x:v>
      </x:c>
      <x:c r="I688" s="28" t="str"/>
      <x:c r="J688" s="27" t="str">
        <x:v>زيتونة</x:v>
      </x:c>
      <x:c r="K688" s="28" t="str"/>
      <x:c r="L688" s="28" t="str"/>
      <x:c r="M688" s="28" t="str"/>
      <x:c r="N688" s="28" t="str"/>
      <x:c r="O688" s="28" t="str"/>
      <x:c r="P688" s="28" t="str"/>
      <x:c r="Q688" s="28" t="str"/>
      <x:c r="R688" s="28" t="str">
        <x:v>Needs review</x:v>
      </x:c>
    </x:row>
    <x:row r="689">
      <x:c r="A689" s="27" t="str">
        <x:v>pizza-shop-1-word-13</x:v>
      </x:c>
      <x:c r="B689" s="27" t="str">
        <x:v>pizza-shop-1</x:v>
      </x:c>
      <x:c r="C689" s="27" t="n">
        <x:v>136</x:v>
      </x:c>
      <x:c r="D689" s="27" t="str">
        <x:v>The Pizza Shop</x:v>
      </x:c>
      <x:c r="E689" s="27" t="str">
        <x:v>The Pizza Shop 1</x:v>
      </x:c>
      <x:c r="F689" s="27" t="str">
        <x:v>A1</x:v>
      </x:c>
      <x:c r="G689" s="27" t="n">
        <x:v>13</x:v>
      </x:c>
      <x:c r="H689" s="27" t="str">
        <x:v>Pepper</x:v>
      </x:c>
      <x:c r="I689" s="28" t="str"/>
      <x:c r="J689" s="27" t="str">
        <x:v>فُلْفُل (فُلْفُلٌ أَسْوَد)</x:v>
      </x:c>
      <x:c r="K689" s="28" t="str"/>
      <x:c r="L689" s="28" t="str"/>
      <x:c r="M689" s="28" t="str"/>
      <x:c r="N689" s="28" t="str"/>
      <x:c r="O689" s="28" t="str"/>
      <x:c r="P689" s="28" t="str"/>
      <x:c r="Q689" s="28" t="str"/>
      <x:c r="R689" s="28" t="str">
        <x:v>Needs review</x:v>
      </x:c>
    </x:row>
    <x:row r="690">
      <x:c r="A690" s="27" t="str">
        <x:v>pizza-shop-1-word-14</x:v>
      </x:c>
      <x:c r="B690" s="27" t="str">
        <x:v>pizza-shop-1</x:v>
      </x:c>
      <x:c r="C690" s="27" t="n">
        <x:v>136</x:v>
      </x:c>
      <x:c r="D690" s="27" t="str">
        <x:v>The Pizza Shop</x:v>
      </x:c>
      <x:c r="E690" s="27" t="str">
        <x:v>The Pizza Shop 1</x:v>
      </x:c>
      <x:c r="F690" s="27" t="str">
        <x:v>A1</x:v>
      </x:c>
      <x:c r="G690" s="27" t="n">
        <x:v>14</x:v>
      </x:c>
      <x:c r="H690" s="27" t="str">
        <x:v>Onion</x:v>
      </x:c>
      <x:c r="I690" s="28" t="str"/>
      <x:c r="J690" s="27" t="str">
        <x:v>مصطلح مرتبط بالموضوع يُسمّى «ونيون»</x:v>
      </x:c>
      <x:c r="K690" s="28" t="str"/>
      <x:c r="L690" s="28" t="str"/>
      <x:c r="M690" s="28" t="str"/>
      <x:c r="N690" s="28" t="str"/>
      <x:c r="O690" s="28" t="str"/>
      <x:c r="P690" s="28" t="str"/>
      <x:c r="Q690" s="28" t="str"/>
      <x:c r="R690" s="28" t="str">
        <x:v>Needs review</x:v>
      </x:c>
    </x:row>
    <x:row r="691">
      <x:c r="A691" s="27" t="str">
        <x:v>pizza-shop-1-word-15</x:v>
      </x:c>
      <x:c r="B691" s="27" t="str">
        <x:v>pizza-shop-1</x:v>
      </x:c>
      <x:c r="C691" s="27" t="n">
        <x:v>136</x:v>
      </x:c>
      <x:c r="D691" s="27" t="str">
        <x:v>The Pizza Shop</x:v>
      </x:c>
      <x:c r="E691" s="27" t="str">
        <x:v>The Pizza Shop 1</x:v>
      </x:c>
      <x:c r="F691" s="27" t="str">
        <x:v>A1</x:v>
      </x:c>
      <x:c r="G691" s="27" t="n">
        <x:v>15</x:v>
      </x:c>
      <x:c r="H691" s="27" t="str">
        <x:v>Sausage</x:v>
      </x:c>
      <x:c r="I691" s="28" t="str"/>
      <x:c r="J691" s="27" t="str">
        <x:v>مصطلح مرتبط بالموضوع يُسمّى «ساوساجي»</x:v>
      </x:c>
      <x:c r="K691" s="28" t="str"/>
      <x:c r="L691" s="28" t="str"/>
      <x:c r="M691" s="28" t="str"/>
      <x:c r="N691" s="28" t="str"/>
      <x:c r="O691" s="28" t="str"/>
      <x:c r="P691" s="28" t="str"/>
      <x:c r="Q691" s="28" t="str"/>
      <x:c r="R691" s="28" t="str">
        <x:v>Needs review</x:v>
      </x:c>
    </x:row>
    <x:row r="692">
      <x:c r="A692" s="27" t="str">
        <x:v>pizza-shop-2-word-01</x:v>
      </x:c>
      <x:c r="B692" s="27" t="str">
        <x:v>pizza-shop-2</x:v>
      </x:c>
      <x:c r="C692" s="27" t="n">
        <x:v>137</x:v>
      </x:c>
      <x:c r="D692" s="27" t="str">
        <x:v>The Pizza Shop</x:v>
      </x:c>
      <x:c r="E692" s="27" t="str">
        <x:v>The Pizza Shop 2</x:v>
      </x:c>
      <x:c r="F692" s="27" t="str">
        <x:v>A1</x:v>
      </x:c>
      <x:c r="G692" s="27" t="n">
        <x:v>1</x:v>
      </x:c>
      <x:c r="H692" s="27" t="str">
        <x:v>Pineapple</x:v>
      </x:c>
      <x:c r="I692" s="28" t="str"/>
      <x:c r="J692" s="27" t="str">
        <x:v>نبات يُسمّى «بينياببلي»</x:v>
      </x:c>
      <x:c r="K692" s="28" t="str"/>
      <x:c r="L692" s="28" t="str"/>
      <x:c r="M692" s="28" t="str"/>
      <x:c r="N692" s="28" t="str"/>
      <x:c r="O692" s="28" t="str"/>
      <x:c r="P692" s="28" t="str"/>
      <x:c r="Q692" s="28" t="str"/>
      <x:c r="R692" s="28" t="str">
        <x:v>Needs review</x:v>
      </x:c>
    </x:row>
    <x:row r="693">
      <x:c r="A693" s="27" t="str">
        <x:v>pizza-shop-2-word-02</x:v>
      </x:c>
      <x:c r="B693" s="27" t="str">
        <x:v>pizza-shop-2</x:v>
      </x:c>
      <x:c r="C693" s="27" t="n">
        <x:v>137</x:v>
      </x:c>
      <x:c r="D693" s="27" t="str">
        <x:v>The Pizza Shop</x:v>
      </x:c>
      <x:c r="E693" s="27" t="str">
        <x:v>The Pizza Shop 2</x:v>
      </x:c>
      <x:c r="F693" s="27" t="str">
        <x:v>A1</x:v>
      </x:c>
      <x:c r="G693" s="27" t="n">
        <x:v>2</x:v>
      </x:c>
      <x:c r="H693" s="27" t="str">
        <x:v>Basil</x:v>
      </x:c>
      <x:c r="I693" s="28" t="str"/>
      <x:c r="J693" s="27" t="str">
        <x:v>مصطلح مرتبط بالموضوع يُسمّى «باسيل»</x:v>
      </x:c>
      <x:c r="K693" s="28" t="str"/>
      <x:c r="L693" s="28" t="str"/>
      <x:c r="M693" s="28" t="str"/>
      <x:c r="N693" s="28" t="str"/>
      <x:c r="O693" s="28" t="str"/>
      <x:c r="P693" s="28" t="str"/>
      <x:c r="Q693" s="28" t="str"/>
      <x:c r="R693" s="28" t="str">
        <x:v>Needs review</x:v>
      </x:c>
    </x:row>
    <x:row r="694">
      <x:c r="A694" s="27" t="str">
        <x:v>pizza-shop-2-word-03</x:v>
      </x:c>
      <x:c r="B694" s="27" t="str">
        <x:v>pizza-shop-2</x:v>
      </x:c>
      <x:c r="C694" s="27" t="n">
        <x:v>137</x:v>
      </x:c>
      <x:c r="D694" s="27" t="str">
        <x:v>The Pizza Shop</x:v>
      </x:c>
      <x:c r="E694" s="27" t="str">
        <x:v>The Pizza Shop 2</x:v>
      </x:c>
      <x:c r="F694" s="27" t="str">
        <x:v>A1</x:v>
      </x:c>
      <x:c r="G694" s="27" t="n">
        <x:v>3</x:v>
      </x:c>
      <x:c r="H694" s="27" t="str">
        <x:v>Anchovy</x:v>
      </x:c>
      <x:c r="I694" s="28" t="str"/>
      <x:c r="J694" s="27" t="str">
        <x:v>سمكة يُسمّى «انتشوفي»</x:v>
      </x:c>
      <x:c r="K694" s="28" t="str"/>
      <x:c r="L694" s="28" t="str"/>
      <x:c r="M694" s="28" t="str"/>
      <x:c r="N694" s="28" t="str"/>
      <x:c r="O694" s="28" t="str"/>
      <x:c r="P694" s="28" t="str"/>
      <x:c r="Q694" s="28" t="str"/>
      <x:c r="R694" s="28" t="str">
        <x:v>Needs review</x:v>
      </x:c>
    </x:row>
    <x:row r="695">
      <x:c r="A695" s="27" t="str">
        <x:v>pizza-shop-2-word-04</x:v>
      </x:c>
      <x:c r="B695" s="27" t="str">
        <x:v>pizza-shop-2</x:v>
      </x:c>
      <x:c r="C695" s="27" t="n">
        <x:v>137</x:v>
      </x:c>
      <x:c r="D695" s="27" t="str">
        <x:v>The Pizza Shop</x:v>
      </x:c>
      <x:c r="E695" s="27" t="str">
        <x:v>The Pizza Shop 2</x:v>
      </x:c>
      <x:c r="F695" s="27" t="str">
        <x:v>A1</x:v>
      </x:c>
      <x:c r="G695" s="27" t="n">
        <x:v>4</x:v>
      </x:c>
      <x:c r="H695" s="27" t="str">
        <x:v>Dough</x:v>
      </x:c>
      <x:c r="I695" s="28" t="str"/>
      <x:c r="J695" s="27" t="str">
        <x:v>مصطلح مرتبط بالموضوع يُسمّى «دووغ»</x:v>
      </x:c>
      <x:c r="K695" s="28" t="str"/>
      <x:c r="L695" s="28" t="str"/>
      <x:c r="M695" s="28" t="str"/>
      <x:c r="N695" s="28" t="str"/>
      <x:c r="O695" s="28" t="str"/>
      <x:c r="P695" s="28" t="str"/>
      <x:c r="Q695" s="28" t="str"/>
      <x:c r="R695" s="28" t="str">
        <x:v>Needs review</x:v>
      </x:c>
    </x:row>
    <x:row r="696">
      <x:c r="A696" s="27" t="str">
        <x:v>pizza-shop-2-word-05</x:v>
      </x:c>
      <x:c r="B696" s="27" t="str">
        <x:v>pizza-shop-2</x:v>
      </x:c>
      <x:c r="C696" s="27" t="n">
        <x:v>137</x:v>
      </x:c>
      <x:c r="D696" s="27" t="str">
        <x:v>The Pizza Shop</x:v>
      </x:c>
      <x:c r="E696" s="27" t="str">
        <x:v>The Pizza Shop 2</x:v>
      </x:c>
      <x:c r="F696" s="27" t="str">
        <x:v>A1</x:v>
      </x:c>
      <x:c r="G696" s="27" t="n">
        <x:v>5</x:v>
      </x:c>
      <x:c r="H696" s="27" t="str">
        <x:v>Rolling Pin</x:v>
      </x:c>
      <x:c r="I696" s="28" t="str"/>
      <x:c r="J696" s="27" t="str">
        <x:v>نَشَّابَة / شَوْبَك (مِدْلَاكُ العَجِين)</x:v>
      </x:c>
      <x:c r="K696" s="28" t="str"/>
      <x:c r="L696" s="28" t="str"/>
      <x:c r="M696" s="28" t="str"/>
      <x:c r="N696" s="28" t="str"/>
      <x:c r="O696" s="28" t="str"/>
      <x:c r="P696" s="28" t="str"/>
      <x:c r="Q696" s="28" t="str"/>
      <x:c r="R696" s="28" t="str">
        <x:v>Needs review</x:v>
      </x:c>
    </x:row>
    <x:row r="697">
      <x:c r="A697" s="27" t="str">
        <x:v>pizza-shop-2-word-06</x:v>
      </x:c>
      <x:c r="B697" s="27" t="str">
        <x:v>pizza-shop-2</x:v>
      </x:c>
      <x:c r="C697" s="27" t="n">
        <x:v>137</x:v>
      </x:c>
      <x:c r="D697" s="27" t="str">
        <x:v>The Pizza Shop</x:v>
      </x:c>
      <x:c r="E697" s="27" t="str">
        <x:v>The Pizza Shop 2</x:v>
      </x:c>
      <x:c r="F697" s="27" t="str">
        <x:v>A1</x:v>
      </x:c>
      <x:c r="G697" s="27" t="n">
        <x:v>6</x:v>
      </x:c>
      <x:c r="H697" s="27" t="str">
        <x:v>Flour</x:v>
      </x:c>
      <x:c r="I697" s="28" t="str"/>
      <x:c r="J697" s="27" t="str">
        <x:v>طَحِين (دَقِيق)</x:v>
      </x:c>
      <x:c r="K697" s="28" t="str"/>
      <x:c r="L697" s="28" t="str"/>
      <x:c r="M697" s="28" t="str"/>
      <x:c r="N697" s="28" t="str"/>
      <x:c r="O697" s="28" t="str"/>
      <x:c r="P697" s="28" t="str"/>
      <x:c r="Q697" s="28" t="str"/>
      <x:c r="R697" s="28" t="str">
        <x:v>Needs review</x:v>
      </x:c>
    </x:row>
    <x:row r="698">
      <x:c r="A698" s="27" t="str">
        <x:v>pizza-shop-2-word-07</x:v>
      </x:c>
      <x:c r="B698" s="27" t="str">
        <x:v>pizza-shop-2</x:v>
      </x:c>
      <x:c r="C698" s="27" t="n">
        <x:v>137</x:v>
      </x:c>
      <x:c r="D698" s="27" t="str">
        <x:v>The Pizza Shop</x:v>
      </x:c>
      <x:c r="E698" s="27" t="str">
        <x:v>The Pizza Shop 2</x:v>
      </x:c>
      <x:c r="F698" s="27" t="str">
        <x:v>A1</x:v>
      </x:c>
      <x:c r="G698" s="27" t="n">
        <x:v>7</x:v>
      </x:c>
      <x:c r="H698" s="27" t="str">
        <x:v>Sauce</x:v>
      </x:c>
      <x:c r="I698" s="28" t="str"/>
      <x:c r="J698" s="27" t="str">
        <x:v>مصطلح مرتبط بالموضوع يُسمّى «ساوكي»</x:v>
      </x:c>
      <x:c r="K698" s="28" t="str"/>
      <x:c r="L698" s="28" t="str"/>
      <x:c r="M698" s="28" t="str"/>
      <x:c r="N698" s="28" t="str"/>
      <x:c r="O698" s="28" t="str"/>
      <x:c r="P698" s="28" t="str"/>
      <x:c r="Q698" s="28" t="str"/>
      <x:c r="R698" s="28" t="str">
        <x:v>Needs review</x:v>
      </x:c>
    </x:row>
    <x:row r="699">
      <x:c r="A699" s="27" t="str">
        <x:v>pizza-shop-2-word-08</x:v>
      </x:c>
      <x:c r="B699" s="27" t="str">
        <x:v>pizza-shop-2</x:v>
      </x:c>
      <x:c r="C699" s="27" t="n">
        <x:v>137</x:v>
      </x:c>
      <x:c r="D699" s="27" t="str">
        <x:v>The Pizza Shop</x:v>
      </x:c>
      <x:c r="E699" s="27" t="str">
        <x:v>The Pizza Shop 2</x:v>
      </x:c>
      <x:c r="F699" s="27" t="str">
        <x:v>A1</x:v>
      </x:c>
      <x:c r="G699" s="27" t="n">
        <x:v>8</x:v>
      </x:c>
      <x:c r="H699" s="27" t="str">
        <x:v>Oven</x:v>
      </x:c>
      <x:c r="I699" s="28" t="str"/>
      <x:c r="J699" s="27" t="str">
        <x:v>فُرْن</x:v>
      </x:c>
      <x:c r="K699" s="28" t="str"/>
      <x:c r="L699" s="28" t="str"/>
      <x:c r="M699" s="28" t="str"/>
      <x:c r="N699" s="28" t="str"/>
      <x:c r="O699" s="28" t="str"/>
      <x:c r="P699" s="28" t="str"/>
      <x:c r="Q699" s="28" t="str"/>
      <x:c r="R699" s="28" t="str">
        <x:v>Needs review</x:v>
      </x:c>
    </x:row>
    <x:row r="700">
      <x:c r="A700" s="27" t="str">
        <x:v>pizza-shop-2-word-09</x:v>
      </x:c>
      <x:c r="B700" s="27" t="str">
        <x:v>pizza-shop-2</x:v>
      </x:c>
      <x:c r="C700" s="27" t="n">
        <x:v>137</x:v>
      </x:c>
      <x:c r="D700" s="27" t="str">
        <x:v>The Pizza Shop</x:v>
      </x:c>
      <x:c r="E700" s="27" t="str">
        <x:v>The Pizza Shop 2</x:v>
      </x:c>
      <x:c r="F700" s="27" t="str">
        <x:v>A1</x:v>
      </x:c>
      <x:c r="G700" s="27" t="n">
        <x:v>9</x:v>
      </x:c>
      <x:c r="H700" s="27" t="str">
        <x:v>Pizza Stone</x:v>
      </x:c>
      <x:c r="I700" s="28" t="str"/>
      <x:c r="J700" s="27" t="str">
        <x:v>حجر خبز البيتزا</x:v>
      </x:c>
      <x:c r="K700" s="28" t="str"/>
      <x:c r="L700" s="28" t="str"/>
      <x:c r="M700" s="28" t="str"/>
      <x:c r="N700" s="28" t="str"/>
      <x:c r="O700" s="28" t="str"/>
      <x:c r="P700" s="28" t="str"/>
      <x:c r="Q700" s="28" t="str"/>
      <x:c r="R700" s="28" t="str">
        <x:v>Needs review</x:v>
      </x:c>
    </x:row>
    <x:row r="701">
      <x:c r="A701" s="27" t="str">
        <x:v>pizza-shop-2-word-10</x:v>
      </x:c>
      <x:c r="B701" s="27" t="str">
        <x:v>pizza-shop-2</x:v>
      </x:c>
      <x:c r="C701" s="27" t="n">
        <x:v>137</x:v>
      </x:c>
      <x:c r="D701" s="27" t="str">
        <x:v>The Pizza Shop</x:v>
      </x:c>
      <x:c r="E701" s="27" t="str">
        <x:v>The Pizza Shop 2</x:v>
      </x:c>
      <x:c r="F701" s="27" t="str">
        <x:v>A1</x:v>
      </x:c>
      <x:c r="G701" s="27" t="n">
        <x:v>10</x:v>
      </x:c>
      <x:c r="H701" s="27" t="str">
        <x:v>Pizza Peel</x:v>
      </x:c>
      <x:c r="I701" s="28" t="str"/>
      <x:c r="J701" s="27" t="str">
        <x:v>لوح إدخال وإخراج البيتزا</x:v>
      </x:c>
      <x:c r="K701" s="28" t="str"/>
      <x:c r="L701" s="28" t="str"/>
      <x:c r="M701" s="28" t="str"/>
      <x:c r="N701" s="28" t="str"/>
      <x:c r="O701" s="28" t="str"/>
      <x:c r="P701" s="28" t="str"/>
      <x:c r="Q701" s="28" t="str"/>
      <x:c r="R701" s="28" t="str">
        <x:v>Needs review</x:v>
      </x:c>
    </x:row>
    <x:row r="702">
      <x:c r="A702" s="27" t="str">
        <x:v>pizza-shop-2-word-11</x:v>
      </x:c>
      <x:c r="B702" s="27" t="str">
        <x:v>pizza-shop-2</x:v>
      </x:c>
      <x:c r="C702" s="27" t="n">
        <x:v>137</x:v>
      </x:c>
      <x:c r="D702" s="27" t="str">
        <x:v>The Pizza Shop</x:v>
      </x:c>
      <x:c r="E702" s="27" t="str">
        <x:v>The Pizza Shop 2</x:v>
      </x:c>
      <x:c r="F702" s="27" t="str">
        <x:v>A1</x:v>
      </x:c>
      <x:c r="G702" s="27" t="n">
        <x:v>11</x:v>
      </x:c>
      <x:c r="H702" s="27" t="str">
        <x:v>Cutting Board</x:v>
      </x:c>
      <x:c r="I702" s="28" t="str"/>
      <x:c r="J702" s="27" t="str">
        <x:v>لَوْحُ التَّقْطِيع (قَرْمَة)</x:v>
      </x:c>
      <x:c r="K702" s="28" t="str"/>
      <x:c r="L702" s="28" t="str"/>
      <x:c r="M702" s="28" t="str"/>
      <x:c r="N702" s="28" t="str"/>
      <x:c r="O702" s="28" t="str"/>
      <x:c r="P702" s="28" t="str"/>
      <x:c r="Q702" s="28" t="str"/>
      <x:c r="R702" s="28" t="str">
        <x:v>Needs review</x:v>
      </x:c>
    </x:row>
    <x:row r="703">
      <x:c r="A703" s="27" t="str">
        <x:v>pizza-shop-2-word-12</x:v>
      </x:c>
      <x:c r="B703" s="27" t="str">
        <x:v>pizza-shop-2</x:v>
      </x:c>
      <x:c r="C703" s="27" t="n">
        <x:v>137</x:v>
      </x:c>
      <x:c r="D703" s="27" t="str">
        <x:v>The Pizza Shop</x:v>
      </x:c>
      <x:c r="E703" s="27" t="str">
        <x:v>The Pizza Shop 2</x:v>
      </x:c>
      <x:c r="F703" s="27" t="str">
        <x:v>A1</x:v>
      </x:c>
      <x:c r="G703" s="27" t="n">
        <x:v>12</x:v>
      </x:c>
      <x:c r="H703" s="27" t="str">
        <x:v>Timer</x:v>
      </x:c>
      <x:c r="I703" s="28" t="str"/>
      <x:c r="J703" s="27" t="str">
        <x:v>مؤقت</x:v>
      </x:c>
      <x:c r="K703" s="28" t="str"/>
      <x:c r="L703" s="28" t="str"/>
      <x:c r="M703" s="28" t="str"/>
      <x:c r="N703" s="28" t="str"/>
      <x:c r="O703" s="28" t="str"/>
      <x:c r="P703" s="28" t="str"/>
      <x:c r="Q703" s="28" t="str"/>
      <x:c r="R703" s="28" t="str">
        <x:v>Needs review</x:v>
      </x:c>
    </x:row>
    <x:row r="704">
      <x:c r="A704" s="27" t="str">
        <x:v>pizza-shop-2-word-13</x:v>
      </x:c>
      <x:c r="B704" s="27" t="str">
        <x:v>pizza-shop-2</x:v>
      </x:c>
      <x:c r="C704" s="27" t="n">
        <x:v>137</x:v>
      </x:c>
      <x:c r="D704" s="27" t="str">
        <x:v>The Pizza Shop</x:v>
      </x:c>
      <x:c r="E704" s="27" t="str">
        <x:v>The Pizza Shop 2</x:v>
      </x:c>
      <x:c r="F704" s="27" t="str">
        <x:v>A1</x:v>
      </x:c>
      <x:c r="G704" s="27" t="n">
        <x:v>13</x:v>
      </x:c>
      <x:c r="H704" s="27" t="str">
        <x:v>Recipe</x:v>
      </x:c>
      <x:c r="I704" s="28" t="str"/>
      <x:c r="J704" s="27" t="str">
        <x:v>مصطلح مرتبط بالموضوع يُسمّى «ريكيبي»</x:v>
      </x:c>
      <x:c r="K704" s="28" t="str"/>
      <x:c r="L704" s="28" t="str"/>
      <x:c r="M704" s="28" t="str"/>
      <x:c r="N704" s="28" t="str"/>
      <x:c r="O704" s="28" t="str"/>
      <x:c r="P704" s="28" t="str"/>
      <x:c r="Q704" s="28" t="str"/>
      <x:c r="R704" s="28" t="str">
        <x:v>Needs review</x:v>
      </x:c>
    </x:row>
    <x:row r="705">
      <x:c r="A705" s="27" t="str">
        <x:v>pizza-shop-2-word-14</x:v>
      </x:c>
      <x:c r="B705" s="27" t="str">
        <x:v>pizza-shop-2</x:v>
      </x:c>
      <x:c r="C705" s="27" t="n">
        <x:v>137</x:v>
      </x:c>
      <x:c r="D705" s="27" t="str">
        <x:v>The Pizza Shop</x:v>
      </x:c>
      <x:c r="E705" s="27" t="str">
        <x:v>The Pizza Shop 2</x:v>
      </x:c>
      <x:c r="F705" s="27" t="str">
        <x:v>A1</x:v>
      </x:c>
      <x:c r="G705" s="27" t="n">
        <x:v>14</x:v>
      </x:c>
      <x:c r="H705" s="27" t="str">
        <x:v>Slice</x:v>
      </x:c>
      <x:c r="I705" s="28" t="str"/>
      <x:c r="J705" s="27" t="str">
        <x:v>يقطّع شرائح</x:v>
      </x:c>
      <x:c r="K705" s="28" t="str"/>
      <x:c r="L705" s="28" t="str"/>
      <x:c r="M705" s="28" t="str"/>
      <x:c r="N705" s="28" t="str"/>
      <x:c r="O705" s="28" t="str"/>
      <x:c r="P705" s="28" t="str"/>
      <x:c r="Q705" s="28" t="str"/>
      <x:c r="R705" s="28" t="str">
        <x:v>Needs review</x:v>
      </x:c>
    </x:row>
    <x:row r="706">
      <x:c r="A706" s="27" t="str">
        <x:v>pizza-shop-2-word-15</x:v>
      </x:c>
      <x:c r="B706" s="27" t="str">
        <x:v>pizza-shop-2</x:v>
      </x:c>
      <x:c r="C706" s="27" t="n">
        <x:v>137</x:v>
      </x:c>
      <x:c r="D706" s="27" t="str">
        <x:v>The Pizza Shop</x:v>
      </x:c>
      <x:c r="E706" s="27" t="str">
        <x:v>The Pizza Shop 2</x:v>
      </x:c>
      <x:c r="F706" s="27" t="str">
        <x:v>A1</x:v>
      </x:c>
      <x:c r="G706" s="27" t="n">
        <x:v>15</x:v>
      </x:c>
      <x:c r="H706" s="27" t="str">
        <x:v>Box</x:v>
      </x:c>
      <x:c r="I706" s="28" t="str"/>
      <x:c r="J706" s="27" t="str">
        <x:v>صندوق</x:v>
      </x:c>
      <x:c r="K706" s="28" t="str"/>
      <x:c r="L706" s="28" t="str"/>
      <x:c r="M706" s="28" t="str"/>
      <x:c r="N706" s="28" t="str"/>
      <x:c r="O706" s="28" t="str"/>
      <x:c r="P706" s="28" t="str"/>
      <x:c r="Q706" s="28" t="str"/>
      <x:c r="R706" s="28" t="str">
        <x:v>Needs review</x:v>
      </x:c>
    </x:row>
    <x:row r="707">
      <x:c r="A707" s="27" t="str">
        <x:v>pizza-shop-3-word-01</x:v>
      </x:c>
      <x:c r="B707" s="27" t="str">
        <x:v>pizza-shop-3</x:v>
      </x:c>
      <x:c r="C707" s="27" t="n">
        <x:v>138</x:v>
      </x:c>
      <x:c r="D707" s="27" t="str">
        <x:v>The Pizza Shop</x:v>
      </x:c>
      <x:c r="E707" s="27" t="str">
        <x:v>The Pizza Shop 3</x:v>
      </x:c>
      <x:c r="F707" s="27" t="str">
        <x:v>A1</x:v>
      </x:c>
      <x:c r="G707" s="27" t="n">
        <x:v>1</x:v>
      </x:c>
      <x:c r="H707" s="27" t="str">
        <x:v>Plate</x:v>
      </x:c>
      <x:c r="I707" s="28" t="str"/>
      <x:c r="J707" s="27" t="str">
        <x:v>طَبَق / صَحْن</x:v>
      </x:c>
      <x:c r="K707" s="28" t="str"/>
      <x:c r="L707" s="28" t="str"/>
      <x:c r="M707" s="28" t="str"/>
      <x:c r="N707" s="28" t="str"/>
      <x:c r="O707" s="28" t="str"/>
      <x:c r="P707" s="28" t="str"/>
      <x:c r="Q707" s="28" t="str"/>
      <x:c r="R707" s="28" t="str">
        <x:v>Needs review</x:v>
      </x:c>
    </x:row>
    <x:row r="708">
      <x:c r="A708" s="27" t="str">
        <x:v>pizza-shop-3-word-02</x:v>
      </x:c>
      <x:c r="B708" s="27" t="str">
        <x:v>pizza-shop-3</x:v>
      </x:c>
      <x:c r="C708" s="27" t="n">
        <x:v>138</x:v>
      </x:c>
      <x:c r="D708" s="27" t="str">
        <x:v>The Pizza Shop</x:v>
      </x:c>
      <x:c r="E708" s="27" t="str">
        <x:v>The Pizza Shop 3</x:v>
      </x:c>
      <x:c r="F708" s="27" t="str">
        <x:v>A1</x:v>
      </x:c>
      <x:c r="G708" s="27" t="n">
        <x:v>2</x:v>
      </x:c>
      <x:c r="H708" s="27" t="str">
        <x:v>Napkin</x:v>
      </x:c>
      <x:c r="I708" s="28" t="str"/>
      <x:c r="J708" s="27" t="str">
        <x:v>منديل</x:v>
      </x:c>
      <x:c r="K708" s="28" t="str"/>
      <x:c r="L708" s="28" t="str"/>
      <x:c r="M708" s="28" t="str"/>
      <x:c r="N708" s="28" t="str"/>
      <x:c r="O708" s="28" t="str"/>
      <x:c r="P708" s="28" t="str"/>
      <x:c r="Q708" s="28" t="str"/>
      <x:c r="R708" s="28" t="str">
        <x:v>Needs review</x:v>
      </x:c>
    </x:row>
    <x:row r="709">
      <x:c r="A709" s="27" t="str">
        <x:v>pizza-shop-3-word-03</x:v>
      </x:c>
      <x:c r="B709" s="27" t="str">
        <x:v>pizza-shop-3</x:v>
      </x:c>
      <x:c r="C709" s="27" t="n">
        <x:v>138</x:v>
      </x:c>
      <x:c r="D709" s="27" t="str">
        <x:v>The Pizza Shop</x:v>
      </x:c>
      <x:c r="E709" s="27" t="str">
        <x:v>The Pizza Shop 3</x:v>
      </x:c>
      <x:c r="F709" s="27" t="str">
        <x:v>A1</x:v>
      </x:c>
      <x:c r="G709" s="27" t="n">
        <x:v>3</x:v>
      </x:c>
      <x:c r="H709" s="27" t="str">
        <x:v>Shaker</x:v>
      </x:c>
      <x:c r="I709" s="28" t="str"/>
      <x:c r="J709" s="27" t="str">
        <x:v>شخص يُسمّى «شاكير»</x:v>
      </x:c>
      <x:c r="K709" s="28" t="str"/>
      <x:c r="L709" s="28" t="str"/>
      <x:c r="M709" s="28" t="str"/>
      <x:c r="N709" s="28" t="str"/>
      <x:c r="O709" s="28" t="str"/>
      <x:c r="P709" s="28" t="str"/>
      <x:c r="Q709" s="28" t="str"/>
      <x:c r="R709" s="28" t="str">
        <x:v>Needs review</x:v>
      </x:c>
    </x:row>
    <x:row r="710">
      <x:c r="A710" s="27" t="str">
        <x:v>pizza-shop-3-word-04</x:v>
      </x:c>
      <x:c r="B710" s="27" t="str">
        <x:v>pizza-shop-3</x:v>
      </x:c>
      <x:c r="C710" s="27" t="n">
        <x:v>138</x:v>
      </x:c>
      <x:c r="D710" s="27" t="str">
        <x:v>The Pizza Shop</x:v>
      </x:c>
      <x:c r="E710" s="27" t="str">
        <x:v>The Pizza Shop 3</x:v>
      </x:c>
      <x:c r="F710" s="27" t="str">
        <x:v>A1</x:v>
      </x:c>
      <x:c r="G710" s="27" t="n">
        <x:v>4</x:v>
      </x:c>
      <x:c r="H710" s="27" t="str">
        <x:v>Garlic Bread</x:v>
      </x:c>
      <x:c r="I710" s="28" t="str"/>
      <x:c r="J710" s="27" t="str">
        <x:v>مصطلح مرتبط بالموضوع يُسمّى «جارليك برياد»</x:v>
      </x:c>
      <x:c r="K710" s="28" t="str"/>
      <x:c r="L710" s="28" t="str"/>
      <x:c r="M710" s="28" t="str"/>
      <x:c r="N710" s="28" t="str"/>
      <x:c r="O710" s="28" t="str"/>
      <x:c r="P710" s="28" t="str"/>
      <x:c r="Q710" s="28" t="str"/>
      <x:c r="R710" s="28" t="str">
        <x:v>Needs review</x:v>
      </x:c>
    </x:row>
    <x:row r="711">
      <x:c r="A711" s="27" t="str">
        <x:v>pizza-shop-3-word-05</x:v>
      </x:c>
      <x:c r="B711" s="27" t="str">
        <x:v>pizza-shop-3</x:v>
      </x:c>
      <x:c r="C711" s="27" t="n">
        <x:v>138</x:v>
      </x:c>
      <x:c r="D711" s="27" t="str">
        <x:v>The Pizza Shop</x:v>
      </x:c>
      <x:c r="E711" s="27" t="str">
        <x:v>The Pizza Shop 3</x:v>
      </x:c>
      <x:c r="F711" s="27" t="str">
        <x:v>A1</x:v>
      </x:c>
      <x:c r="G711" s="27" t="n">
        <x:v>5</x:v>
      </x:c>
      <x:c r="H711" s="27" t="str">
        <x:v>Dipping Sauce</x:v>
      </x:c>
      <x:c r="I711" s="28" t="str"/>
      <x:c r="J711" s="27" t="str">
        <x:v>صلصة للتغميس</x:v>
      </x:c>
      <x:c r="K711" s="28" t="str"/>
      <x:c r="L711" s="28" t="str"/>
      <x:c r="M711" s="28" t="str"/>
      <x:c r="N711" s="28" t="str"/>
      <x:c r="O711" s="28" t="str"/>
      <x:c r="P711" s="28" t="str"/>
      <x:c r="Q711" s="28" t="str"/>
      <x:c r="R711" s="28" t="str">
        <x:v>Needs review</x:v>
      </x:c>
    </x:row>
    <x:row r="712">
      <x:c r="A712" s="27" t="str">
        <x:v>pizza-shop-3-word-06</x:v>
      </x:c>
      <x:c r="B712" s="27" t="str">
        <x:v>pizza-shop-3</x:v>
      </x:c>
      <x:c r="C712" s="27" t="n">
        <x:v>138</x:v>
      </x:c>
      <x:c r="D712" s="27" t="str">
        <x:v>The Pizza Shop</x:v>
      </x:c>
      <x:c r="E712" s="27" t="str">
        <x:v>The Pizza Shop 3</x:v>
      </x:c>
      <x:c r="F712" s="27" t="str">
        <x:v>A1</x:v>
      </x:c>
      <x:c r="G712" s="27" t="n">
        <x:v>6</x:v>
      </x:c>
      <x:c r="H712" s="27" t="str">
        <x:v>Soda</x:v>
      </x:c>
      <x:c r="I712" s="28" t="str"/>
      <x:c r="J712" s="27" t="str">
        <x:v>مشروب غازي</x:v>
      </x:c>
      <x:c r="K712" s="28" t="str"/>
      <x:c r="L712" s="28" t="str"/>
      <x:c r="M712" s="28" t="str"/>
      <x:c r="N712" s="28" t="str"/>
      <x:c r="O712" s="28" t="str"/>
      <x:c r="P712" s="28" t="str"/>
      <x:c r="Q712" s="28" t="str"/>
      <x:c r="R712" s="28" t="str">
        <x:v>Needs review</x:v>
      </x:c>
    </x:row>
    <x:row r="713">
      <x:c r="A713" s="27" t="str">
        <x:v>pizza-shop-3-word-07</x:v>
      </x:c>
      <x:c r="B713" s="27" t="str">
        <x:v>pizza-shop-3</x:v>
      </x:c>
      <x:c r="C713" s="27" t="n">
        <x:v>138</x:v>
      </x:c>
      <x:c r="D713" s="27" t="str">
        <x:v>The Pizza Shop</x:v>
      </x:c>
      <x:c r="E713" s="27" t="str">
        <x:v>The Pizza Shop 3</x:v>
      </x:c>
      <x:c r="F713" s="27" t="str">
        <x:v>A1</x:v>
      </x:c>
      <x:c r="G713" s="27" t="n">
        <x:v>7</x:v>
      </x:c>
      <x:c r="H713" s="27" t="str">
        <x:v>Salad</x:v>
      </x:c>
      <x:c r="I713" s="28" t="str"/>
      <x:c r="J713" s="27" t="str">
        <x:v>طعام يُسمّى «سالاد»</x:v>
      </x:c>
      <x:c r="K713" s="28" t="str"/>
      <x:c r="L713" s="28" t="str"/>
      <x:c r="M713" s="28" t="str"/>
      <x:c r="N713" s="28" t="str"/>
      <x:c r="O713" s="28" t="str"/>
      <x:c r="P713" s="28" t="str"/>
      <x:c r="Q713" s="28" t="str"/>
      <x:c r="R713" s="28" t="str">
        <x:v>Needs review</x:v>
      </x:c>
    </x:row>
    <x:row r="714">
      <x:c r="A714" s="27" t="str">
        <x:v>pizza-shop-3-word-08</x:v>
      </x:c>
      <x:c r="B714" s="27" t="str">
        <x:v>pizza-shop-3</x:v>
      </x:c>
      <x:c r="C714" s="27" t="n">
        <x:v>138</x:v>
      </x:c>
      <x:c r="D714" s="27" t="str">
        <x:v>The Pizza Shop</x:v>
      </x:c>
      <x:c r="E714" s="27" t="str">
        <x:v>The Pizza Shop 3</x:v>
      </x:c>
      <x:c r="F714" s="27" t="str">
        <x:v>A1</x:v>
      </x:c>
      <x:c r="G714" s="27" t="n">
        <x:v>8</x:v>
      </x:c>
      <x:c r="H714" s="27" t="str">
        <x:v>Menu</x:v>
      </x:c>
      <x:c r="I714" s="28" t="str"/>
      <x:c r="J714" s="27" t="str">
        <x:v>قائمة الطعام</x:v>
      </x:c>
      <x:c r="K714" s="28" t="str"/>
      <x:c r="L714" s="28" t="str"/>
      <x:c r="M714" s="28" t="str"/>
      <x:c r="N714" s="28" t="str"/>
      <x:c r="O714" s="28" t="str"/>
      <x:c r="P714" s="28" t="str"/>
      <x:c r="Q714" s="28" t="str"/>
      <x:c r="R714" s="28" t="str">
        <x:v>Needs review</x:v>
      </x:c>
    </x:row>
    <x:row r="715">
      <x:c r="A715" s="27" t="str">
        <x:v>pizza-shop-3-word-09</x:v>
      </x:c>
      <x:c r="B715" s="27" t="str">
        <x:v>pizza-shop-3</x:v>
      </x:c>
      <x:c r="C715" s="27" t="n">
        <x:v>138</x:v>
      </x:c>
      <x:c r="D715" s="27" t="str">
        <x:v>The Pizza Shop</x:v>
      </x:c>
      <x:c r="E715" s="27" t="str">
        <x:v>The Pizza Shop 3</x:v>
      </x:c>
      <x:c r="F715" s="27" t="str">
        <x:v>A1</x:v>
      </x:c>
      <x:c r="G715" s="27" t="n">
        <x:v>9</x:v>
      </x:c>
      <x:c r="H715" s="27" t="str">
        <x:v>Brick Oven</x:v>
      </x:c>
      <x:c r="I715" s="28" t="str"/>
      <x:c r="J715" s="27" t="str">
        <x:v>فرن من الطوب</x:v>
      </x:c>
      <x:c r="K715" s="28" t="str"/>
      <x:c r="L715" s="28" t="str"/>
      <x:c r="M715" s="28" t="str"/>
      <x:c r="N715" s="28" t="str"/>
      <x:c r="O715" s="28" t="str"/>
      <x:c r="P715" s="28" t="str"/>
      <x:c r="Q715" s="28" t="str"/>
      <x:c r="R715" s="28" t="str">
        <x:v>Needs review</x:v>
      </x:c>
    </x:row>
    <x:row r="716">
      <x:c r="A716" s="27" t="str">
        <x:v>pizza-shop-3-word-10</x:v>
      </x:c>
      <x:c r="B716" s="27" t="str">
        <x:v>pizza-shop-3</x:v>
      </x:c>
      <x:c r="C716" s="27" t="n">
        <x:v>138</x:v>
      </x:c>
      <x:c r="D716" s="27" t="str">
        <x:v>The Pizza Shop</x:v>
      </x:c>
      <x:c r="E716" s="27" t="str">
        <x:v>The Pizza Shop 3</x:v>
      </x:c>
      <x:c r="F716" s="27" t="str">
        <x:v>A1</x:v>
      </x:c>
      <x:c r="G716" s="27" t="n">
        <x:v>10</x:v>
      </x:c>
      <x:c r="H716" s="27" t="str">
        <x:v>Pizza Cutter</x:v>
      </x:c>
      <x:c r="I716" s="28" t="str"/>
      <x:c r="J716" s="27" t="str">
        <x:v>قطّاعة بيتزا</x:v>
      </x:c>
      <x:c r="K716" s="28" t="str"/>
      <x:c r="L716" s="28" t="str"/>
      <x:c r="M716" s="28" t="str"/>
      <x:c r="N716" s="28" t="str"/>
      <x:c r="O716" s="28" t="str"/>
      <x:c r="P716" s="28" t="str"/>
      <x:c r="Q716" s="28" t="str"/>
      <x:c r="R716" s="28" t="str">
        <x:v>Needs review</x:v>
      </x:c>
    </x:row>
    <x:row r="717">
      <x:c r="A717" s="27" t="str">
        <x:v>pizza-shop-3-word-11</x:v>
      </x:c>
      <x:c r="B717" s="27" t="str">
        <x:v>pizza-shop-3</x:v>
      </x:c>
      <x:c r="C717" s="27" t="n">
        <x:v>138</x:v>
      </x:c>
      <x:c r="D717" s="27" t="str">
        <x:v>The Pizza Shop</x:v>
      </x:c>
      <x:c r="E717" s="27" t="str">
        <x:v>The Pizza Shop 3</x:v>
      </x:c>
      <x:c r="F717" s="27" t="str">
        <x:v>A1</x:v>
      </x:c>
      <x:c r="G717" s="27" t="n">
        <x:v>11</x:v>
      </x:c>
      <x:c r="H717" s="27" t="str">
        <x:v>Ladle</x:v>
      </x:c>
      <x:c r="I717" s="28" t="str"/>
      <x:c r="J717" s="27" t="str">
        <x:v>مِغْرَفَة</x:v>
      </x:c>
      <x:c r="K717" s="28" t="str"/>
      <x:c r="L717" s="28" t="str"/>
      <x:c r="M717" s="28" t="str"/>
      <x:c r="N717" s="28" t="str"/>
      <x:c r="O717" s="28" t="str"/>
      <x:c r="P717" s="28" t="str"/>
      <x:c r="Q717" s="28" t="str"/>
      <x:c r="R717" s="28" t="str">
        <x:v>Needs review</x:v>
      </x:c>
    </x:row>
    <x:row r="718">
      <x:c r="A718" s="27" t="str">
        <x:v>pizza-shop-3-word-12</x:v>
      </x:c>
      <x:c r="B718" s="27" t="str">
        <x:v>pizza-shop-3</x:v>
      </x:c>
      <x:c r="C718" s="27" t="n">
        <x:v>138</x:v>
      </x:c>
      <x:c r="D718" s="27" t="str">
        <x:v>The Pizza Shop</x:v>
      </x:c>
      <x:c r="E718" s="27" t="str">
        <x:v>The Pizza Shop 3</x:v>
      </x:c>
      <x:c r="F718" s="27" t="str">
        <x:v>A1</x:v>
      </x:c>
      <x:c r="G718" s="27" t="n">
        <x:v>12</x:v>
      </x:c>
      <x:c r="H718" s="27" t="str">
        <x:v>Grater</x:v>
      </x:c>
      <x:c r="I718" s="28" t="str"/>
      <x:c r="J718" s="27" t="str">
        <x:v>مِبْشَرَة</x:v>
      </x:c>
      <x:c r="K718" s="28" t="str"/>
      <x:c r="L718" s="28" t="str"/>
      <x:c r="M718" s="28" t="str"/>
      <x:c r="N718" s="28" t="str"/>
      <x:c r="O718" s="28" t="str"/>
      <x:c r="P718" s="28" t="str"/>
      <x:c r="Q718" s="28" t="str"/>
      <x:c r="R718" s="28" t="str">
        <x:v>Needs review</x:v>
      </x:c>
    </x:row>
    <x:row r="719">
      <x:c r="A719" s="27" t="str">
        <x:v>pizza-shop-3-word-13</x:v>
      </x:c>
      <x:c r="B719" s="27" t="str">
        <x:v>pizza-shop-3</x:v>
      </x:c>
      <x:c r="C719" s="27" t="n">
        <x:v>138</x:v>
      </x:c>
      <x:c r="D719" s="27" t="str">
        <x:v>The Pizza Shop</x:v>
      </x:c>
      <x:c r="E719" s="27" t="str">
        <x:v>The Pizza Shop 3</x:v>
      </x:c>
      <x:c r="F719" s="27" t="str">
        <x:v>A1</x:v>
      </x:c>
      <x:c r="G719" s="27" t="n">
        <x:v>13</x:v>
      </x:c>
      <x:c r="H719" s="27" t="str">
        <x:v>Mixer</x:v>
      </x:c>
      <x:c r="I719" s="28" t="str"/>
      <x:c r="J719" s="27" t="str">
        <x:v>خلاط</x:v>
      </x:c>
      <x:c r="K719" s="28" t="str"/>
      <x:c r="L719" s="28" t="str"/>
      <x:c r="M719" s="28" t="str"/>
      <x:c r="N719" s="28" t="str"/>
      <x:c r="O719" s="28" t="str"/>
      <x:c r="P719" s="28" t="str"/>
      <x:c r="Q719" s="28" t="str"/>
      <x:c r="R719" s="28" t="str">
        <x:v>Needs review</x:v>
      </x:c>
    </x:row>
    <x:row r="720">
      <x:c r="A720" s="27" t="str">
        <x:v>pizza-shop-3-word-14</x:v>
      </x:c>
      <x:c r="B720" s="27" t="str">
        <x:v>pizza-shop-3</x:v>
      </x:c>
      <x:c r="C720" s="27" t="n">
        <x:v>138</x:v>
      </x:c>
      <x:c r="D720" s="27" t="str">
        <x:v>The Pizza Shop</x:v>
      </x:c>
      <x:c r="E720" s="27" t="str">
        <x:v>The Pizza Shop 3</x:v>
      </x:c>
      <x:c r="F720" s="27" t="str">
        <x:v>A1</x:v>
      </x:c>
      <x:c r="G720" s="27" t="n">
        <x:v>14</x:v>
      </x:c>
      <x:c r="H720" s="27" t="str">
        <x:v>Prep Table</x:v>
      </x:c>
      <x:c r="I720" s="28" t="str"/>
      <x:c r="J720" s="27" t="str">
        <x:v>طاولة تحضير</x:v>
      </x:c>
      <x:c r="K720" s="28" t="str"/>
      <x:c r="L720" s="28" t="str"/>
      <x:c r="M720" s="28" t="str"/>
      <x:c r="N720" s="28" t="str"/>
      <x:c r="O720" s="28" t="str"/>
      <x:c r="P720" s="28" t="str"/>
      <x:c r="Q720" s="28" t="str"/>
      <x:c r="R720" s="28" t="str">
        <x:v>Needs review</x:v>
      </x:c>
    </x:row>
    <x:row r="721">
      <x:c r="A721" s="27" t="str">
        <x:v>pizza-shop-3-word-15</x:v>
      </x:c>
      <x:c r="B721" s="27" t="str">
        <x:v>pizza-shop-3</x:v>
      </x:c>
      <x:c r="C721" s="27" t="n">
        <x:v>138</x:v>
      </x:c>
      <x:c r="D721" s="27" t="str">
        <x:v>The Pizza Shop</x:v>
      </x:c>
      <x:c r="E721" s="27" t="str">
        <x:v>The Pizza Shop 3</x:v>
      </x:c>
      <x:c r="F721" s="27" t="str">
        <x:v>A1</x:v>
      </x:c>
      <x:c r="G721" s="27" t="n">
        <x:v>15</x:v>
      </x:c>
      <x:c r="H721" s="27" t="str">
        <x:v>Refrigerator</x:v>
      </x:c>
      <x:c r="I721" s="28" t="str"/>
      <x:c r="J721" s="27" t="str">
        <x:v>ثَلَّاجَة (بَرَّاد)</x:v>
      </x:c>
      <x:c r="K721" s="28" t="str"/>
      <x:c r="L721" s="28" t="str"/>
      <x:c r="M721" s="28" t="str"/>
      <x:c r="N721" s="28" t="str"/>
      <x:c r="O721" s="28" t="str"/>
      <x:c r="P721" s="28" t="str"/>
      <x:c r="Q721" s="28" t="str"/>
      <x:c r="R721" s="28" t="str">
        <x:v>Needs review</x:v>
      </x:c>
    </x:row>
    <x:row r="722">
      <x:c r="A722" s="27" t="str">
        <x:v>pizza-shop-4-word-01</x:v>
      </x:c>
      <x:c r="B722" s="27" t="str">
        <x:v>pizza-shop-4</x:v>
      </x:c>
      <x:c r="C722" s="27" t="n">
        <x:v>139</x:v>
      </x:c>
      <x:c r="D722" s="27" t="str">
        <x:v>The Pizza Shop</x:v>
      </x:c>
      <x:c r="E722" s="27" t="str">
        <x:v>The Pizza Shop 4</x:v>
      </x:c>
      <x:c r="F722" s="27" t="str">
        <x:v>A1</x:v>
      </x:c>
      <x:c r="G722" s="27" t="n">
        <x:v>1</x:v>
      </x:c>
      <x:c r="H722" s="27" t="str">
        <x:v>Warming Rack</x:v>
      </x:c>
      <x:c r="I722" s="28" t="str"/>
      <x:c r="J722" s="27" t="str">
        <x:v>رف تدفئة</x:v>
      </x:c>
      <x:c r="K722" s="28" t="str"/>
      <x:c r="L722" s="28" t="str"/>
      <x:c r="M722" s="28" t="str"/>
      <x:c r="N722" s="28" t="str"/>
      <x:c r="O722" s="28" t="str"/>
      <x:c r="P722" s="28" t="str"/>
      <x:c r="Q722" s="28" t="str"/>
      <x:c r="R722" s="28" t="str">
        <x:v>Needs review</x:v>
      </x:c>
    </x:row>
    <x:row r="723">
      <x:c r="A723" s="27" t="str">
        <x:v>pizza-shop-4-word-02</x:v>
      </x:c>
      <x:c r="B723" s="27" t="str">
        <x:v>pizza-shop-4</x:v>
      </x:c>
      <x:c r="C723" s="27" t="n">
        <x:v>139</x:v>
      </x:c>
      <x:c r="D723" s="27" t="str">
        <x:v>The Pizza Shop</x:v>
      </x:c>
      <x:c r="E723" s="27" t="str">
        <x:v>The Pizza Shop 4</x:v>
      </x:c>
      <x:c r="F723" s="27" t="str">
        <x:v>A1</x:v>
      </x:c>
      <x:c r="G723" s="27" t="n">
        <x:v>2</x:v>
      </x:c>
      <x:c r="H723" s="27" t="str">
        <x:v>Register</x:v>
      </x:c>
      <x:c r="I723" s="28" t="str"/>
      <x:c r="J723" s="27" t="str">
        <x:v>سجل</x:v>
      </x:c>
      <x:c r="K723" s="28" t="str"/>
      <x:c r="L723" s="28" t="str"/>
      <x:c r="M723" s="28" t="str"/>
      <x:c r="N723" s="28" t="str"/>
      <x:c r="O723" s="28" t="str"/>
      <x:c r="P723" s="28" t="str"/>
      <x:c r="Q723" s="28" t="str"/>
      <x:c r="R723" s="28" t="str">
        <x:v>Needs review</x:v>
      </x:c>
    </x:row>
    <x:row r="724">
      <x:c r="A724" s="27" t="str">
        <x:v>pizza-shop-4-word-03</x:v>
      </x:c>
      <x:c r="B724" s="27" t="str">
        <x:v>pizza-shop-4</x:v>
      </x:c>
      <x:c r="C724" s="27" t="n">
        <x:v>139</x:v>
      </x:c>
      <x:c r="D724" s="27" t="str">
        <x:v>The Pizza Shop</x:v>
      </x:c>
      <x:c r="E724" s="27" t="str">
        <x:v>The Pizza Shop 4</x:v>
      </x:c>
      <x:c r="F724" s="27" t="str">
        <x:v>A1</x:v>
      </x:c>
      <x:c r="G724" s="27" t="n">
        <x:v>3</x:v>
      </x:c>
      <x:c r="H724" s="27" t="str">
        <x:v>Apron</x:v>
      </x:c>
      <x:c r="I724" s="28" t="str"/>
      <x:c r="J724" s="27" t="str">
        <x:v>مِرْيَلَةُ مَطْبَخ (مِرْيَلَة)</x:v>
      </x:c>
      <x:c r="K724" s="28" t="str"/>
      <x:c r="L724" s="28" t="str"/>
      <x:c r="M724" s="28" t="str"/>
      <x:c r="N724" s="28" t="str"/>
      <x:c r="O724" s="28" t="str"/>
      <x:c r="P724" s="28" t="str"/>
      <x:c r="Q724" s="28" t="str"/>
      <x:c r="R724" s="28" t="str">
        <x:v>Needs review</x:v>
      </x:c>
    </x:row>
    <x:row r="725">
      <x:c r="A725" s="27" t="str">
        <x:v>pizza-shop-4-word-04</x:v>
      </x:c>
      <x:c r="B725" s="27" t="str">
        <x:v>pizza-shop-4</x:v>
      </x:c>
      <x:c r="C725" s="27" t="n">
        <x:v>139</x:v>
      </x:c>
      <x:c r="D725" s="27" t="str">
        <x:v>The Pizza Shop</x:v>
      </x:c>
      <x:c r="E725" s="27" t="str">
        <x:v>The Pizza Shop 4</x:v>
      </x:c>
      <x:c r="F725" s="27" t="str">
        <x:v>A1</x:v>
      </x:c>
      <x:c r="G725" s="27" t="n">
        <x:v>4</x:v>
      </x:c>
      <x:c r="H725" s="27" t="str">
        <x:v>Counter</x:v>
      </x:c>
      <x:c r="I725" s="28" t="str"/>
      <x:c r="J725" s="27" t="str">
        <x:v>منضدة</x:v>
      </x:c>
      <x:c r="K725" s="28" t="str"/>
      <x:c r="L725" s="28" t="str"/>
      <x:c r="M725" s="28" t="str"/>
      <x:c r="N725" s="28" t="str"/>
      <x:c r="O725" s="28" t="str"/>
      <x:c r="P725" s="28" t="str"/>
      <x:c r="Q725" s="28" t="str"/>
      <x:c r="R725" s="28" t="str">
        <x:v>Needs review</x:v>
      </x:c>
    </x:row>
    <x:row r="726">
      <x:c r="A726" s="27" t="str">
        <x:v>pizza-shop-4-word-05</x:v>
      </x:c>
      <x:c r="B726" s="27" t="str">
        <x:v>pizza-shop-4</x:v>
      </x:c>
      <x:c r="C726" s="27" t="n">
        <x:v>139</x:v>
      </x:c>
      <x:c r="D726" s="27" t="str">
        <x:v>The Pizza Shop</x:v>
      </x:c>
      <x:c r="E726" s="27" t="str">
        <x:v>The Pizza Shop 4</x:v>
      </x:c>
      <x:c r="F726" s="27" t="str">
        <x:v>A1</x:v>
      </x:c>
      <x:c r="G726" s="27" t="n">
        <x:v>5</x:v>
      </x:c>
      <x:c r="H726" s="27" t="str">
        <x:v>Booth</x:v>
      </x:c>
      <x:c r="I726" s="28" t="str"/>
      <x:c r="J726" s="27" t="str">
        <x:v>مصطلح مرتبط بالموضوع يُسمّى «بووث»</x:v>
      </x:c>
      <x:c r="K726" s="28" t="str"/>
      <x:c r="L726" s="28" t="str"/>
      <x:c r="M726" s="28" t="str"/>
      <x:c r="N726" s="28" t="str"/>
      <x:c r="O726" s="28" t="str"/>
      <x:c r="P726" s="28" t="str"/>
      <x:c r="Q726" s="28" t="str"/>
      <x:c r="R726" s="28" t="str">
        <x:v>Needs review</x:v>
      </x:c>
    </x:row>
    <x:row r="727">
      <x:c r="A727" s="27" t="str">
        <x:v>pizza-shop-4-word-06</x:v>
      </x:c>
      <x:c r="B727" s="27" t="str">
        <x:v>pizza-shop-4</x:v>
      </x:c>
      <x:c r="C727" s="27" t="n">
        <x:v>139</x:v>
      </x:c>
      <x:c r="D727" s="27" t="str">
        <x:v>The Pizza Shop</x:v>
      </x:c>
      <x:c r="E727" s="27" t="str">
        <x:v>The Pizza Shop 4</x:v>
      </x:c>
      <x:c r="F727" s="27" t="str">
        <x:v>A1</x:v>
      </x:c>
      <x:c r="G727" s="27" t="n">
        <x:v>6</x:v>
      </x:c>
      <x:c r="H727" s="27" t="str">
        <x:v>Table</x:v>
      </x:c>
      <x:c r="I727" s="28" t="str"/>
      <x:c r="J727" s="27" t="str">
        <x:v>طاولة</x:v>
      </x:c>
      <x:c r="K727" s="28" t="str"/>
      <x:c r="L727" s="28" t="str"/>
      <x:c r="M727" s="28" t="str"/>
      <x:c r="N727" s="28" t="str"/>
      <x:c r="O727" s="28" t="str"/>
      <x:c r="P727" s="28" t="str"/>
      <x:c r="Q727" s="28" t="str"/>
      <x:c r="R727" s="28" t="str">
        <x:v>Needs review</x:v>
      </x:c>
    </x:row>
    <x:row r="728">
      <x:c r="A728" s="27" t="str">
        <x:v>pizza-shop-4-word-07</x:v>
      </x:c>
      <x:c r="B728" s="27" t="str">
        <x:v>pizza-shop-4</x:v>
      </x:c>
      <x:c r="C728" s="27" t="n">
        <x:v>139</x:v>
      </x:c>
      <x:c r="D728" s="27" t="str">
        <x:v>The Pizza Shop</x:v>
      </x:c>
      <x:c r="E728" s="27" t="str">
        <x:v>The Pizza Shop 4</x:v>
      </x:c>
      <x:c r="F728" s="27" t="str">
        <x:v>A1</x:v>
      </x:c>
      <x:c r="G728" s="27" t="n">
        <x:v>7</x:v>
      </x:c>
      <x:c r="H728" s="27" t="str">
        <x:v>Chair</x:v>
      </x:c>
      <x:c r="I728" s="28" t="str"/>
      <x:c r="J728" s="27" t="str">
        <x:v>كُرْسِيّ</x:v>
      </x:c>
      <x:c r="K728" s="28" t="str"/>
      <x:c r="L728" s="28" t="str"/>
      <x:c r="M728" s="28" t="str"/>
      <x:c r="N728" s="28" t="str"/>
      <x:c r="O728" s="28" t="str"/>
      <x:c r="P728" s="28" t="str"/>
      <x:c r="Q728" s="28" t="str"/>
      <x:c r="R728" s="28" t="str">
        <x:v>Needs review</x:v>
      </x:c>
    </x:row>
    <x:row r="729">
      <x:c r="A729" s="27" t="str">
        <x:v>pizza-shop-4-word-08</x:v>
      </x:c>
      <x:c r="B729" s="27" t="str">
        <x:v>pizza-shop-4</x:v>
      </x:c>
      <x:c r="C729" s="27" t="n">
        <x:v>139</x:v>
      </x:c>
      <x:c r="D729" s="27" t="str">
        <x:v>The Pizza Shop</x:v>
      </x:c>
      <x:c r="E729" s="27" t="str">
        <x:v>The Pizza Shop 4</x:v>
      </x:c>
      <x:c r="F729" s="27" t="str">
        <x:v>A1</x:v>
      </x:c>
      <x:c r="G729" s="27" t="n">
        <x:v>8</x:v>
      </x:c>
      <x:c r="H729" s="27" t="str">
        <x:v>Window</x:v>
      </x:c>
      <x:c r="I729" s="28" t="str"/>
      <x:c r="J729" s="27" t="str">
        <x:v>نَافِذَة (شُبَّاك)</x:v>
      </x:c>
      <x:c r="K729" s="28" t="str"/>
      <x:c r="L729" s="28" t="str"/>
      <x:c r="M729" s="28" t="str"/>
      <x:c r="N729" s="28" t="str"/>
      <x:c r="O729" s="28" t="str"/>
      <x:c r="P729" s="28" t="str"/>
      <x:c r="Q729" s="28" t="str"/>
      <x:c r="R729" s="28" t="str">
        <x:v>Needs review</x:v>
      </x:c>
    </x:row>
    <x:row r="730">
      <x:c r="A730" s="27" t="str">
        <x:v>pizza-shop-4-word-09</x:v>
      </x:c>
      <x:c r="B730" s="27" t="str">
        <x:v>pizza-shop-4</x:v>
      </x:c>
      <x:c r="C730" s="27" t="n">
        <x:v>139</x:v>
      </x:c>
      <x:c r="D730" s="27" t="str">
        <x:v>The Pizza Shop</x:v>
      </x:c>
      <x:c r="E730" s="27" t="str">
        <x:v>The Pizza Shop 4</x:v>
      </x:c>
      <x:c r="F730" s="27" t="str">
        <x:v>A1</x:v>
      </x:c>
      <x:c r="G730" s="27" t="n">
        <x:v>9</x:v>
      </x:c>
      <x:c r="H730" s="27" t="str">
        <x:v>Sign</x:v>
      </x:c>
      <x:c r="I730" s="28" t="str"/>
      <x:c r="J730" s="27" t="str">
        <x:v>علامة</x:v>
      </x:c>
      <x:c r="K730" s="28" t="str"/>
      <x:c r="L730" s="28" t="str"/>
      <x:c r="M730" s="28" t="str"/>
      <x:c r="N730" s="28" t="str"/>
      <x:c r="O730" s="28" t="str"/>
      <x:c r="P730" s="28" t="str"/>
      <x:c r="Q730" s="28" t="str"/>
      <x:c r="R730" s="28" t="str">
        <x:v>Needs review</x:v>
      </x:c>
    </x:row>
    <x:row r="731">
      <x:c r="A731" s="27" t="str">
        <x:v>pizza-shop-4-word-10</x:v>
      </x:c>
      <x:c r="B731" s="27" t="str">
        <x:v>pizza-shop-4</x:v>
      </x:c>
      <x:c r="C731" s="27" t="n">
        <x:v>139</x:v>
      </x:c>
      <x:c r="D731" s="27" t="str">
        <x:v>The Pizza Shop</x:v>
      </x:c>
      <x:c r="E731" s="27" t="str">
        <x:v>The Pizza Shop 4</x:v>
      </x:c>
      <x:c r="F731" s="27" t="str">
        <x:v>A1</x:v>
      </x:c>
      <x:c r="G731" s="27" t="n">
        <x:v>10</x:v>
      </x:c>
      <x:c r="H731" s="27" t="str">
        <x:v>Delivery Bag</x:v>
      </x:c>
      <x:c r="I731" s="28" t="str"/>
      <x:c r="J731" s="27" t="str">
        <x:v>حقيبة توصيل عازلة</x:v>
      </x:c>
      <x:c r="K731" s="28" t="str"/>
      <x:c r="L731" s="28" t="str"/>
      <x:c r="M731" s="28" t="str"/>
      <x:c r="N731" s="28" t="str"/>
      <x:c r="O731" s="28" t="str"/>
      <x:c r="P731" s="28" t="str"/>
      <x:c r="Q731" s="28" t="str"/>
      <x:c r="R731" s="28" t="str">
        <x:v>Needs review</x:v>
      </x:c>
    </x:row>
    <x:row r="732">
      <x:c r="A732" s="27" t="str">
        <x:v>pizza-shop-4-word-11</x:v>
      </x:c>
      <x:c r="B732" s="27" t="str">
        <x:v>pizza-shop-4</x:v>
      </x:c>
      <x:c r="C732" s="27" t="n">
        <x:v>139</x:v>
      </x:c>
      <x:c r="D732" s="27" t="str">
        <x:v>The Pizza Shop</x:v>
      </x:c>
      <x:c r="E732" s="27" t="str">
        <x:v>The Pizza Shop 4</x:v>
      </x:c>
      <x:c r="F732" s="27" t="str">
        <x:v>A1</x:v>
      </x:c>
      <x:c r="G732" s="27" t="n">
        <x:v>11</x:v>
      </x:c>
      <x:c r="H732" s="27" t="str">
        <x:v>Delivery Bike</x:v>
      </x:c>
      <x:c r="I732" s="28" t="str"/>
      <x:c r="J732" s="27" t="str">
        <x:v>دراجة توصيل</x:v>
      </x:c>
      <x:c r="K732" s="28" t="str"/>
      <x:c r="L732" s="28" t="str"/>
      <x:c r="M732" s="28" t="str"/>
      <x:c r="N732" s="28" t="str"/>
      <x:c r="O732" s="28" t="str"/>
      <x:c r="P732" s="28" t="str"/>
      <x:c r="Q732" s="28" t="str"/>
      <x:c r="R732" s="28" t="str">
        <x:v>Needs review</x:v>
      </x:c>
    </x:row>
    <x:row r="733">
      <x:c r="A733" s="27" t="str">
        <x:v>pizza-shop-4-word-12</x:v>
      </x:c>
      <x:c r="B733" s="27" t="str">
        <x:v>pizza-shop-4</x:v>
      </x:c>
      <x:c r="C733" s="27" t="n">
        <x:v>139</x:v>
      </x:c>
      <x:c r="D733" s="27" t="str">
        <x:v>The Pizza Shop</x:v>
      </x:c>
      <x:c r="E733" s="27" t="str">
        <x:v>The Pizza Shop 4</x:v>
      </x:c>
      <x:c r="F733" s="27" t="str">
        <x:v>A1</x:v>
      </x:c>
      <x:c r="G733" s="27" t="n">
        <x:v>12</x:v>
      </x:c>
      <x:c r="H733" s="27" t="str">
        <x:v>Phone</x:v>
      </x:c>
      <x:c r="I733" s="28" t="str"/>
      <x:c r="J733" s="27" t="str">
        <x:v>هَاتِف (مُوبَايِل)</x:v>
      </x:c>
      <x:c r="K733" s="28" t="str"/>
      <x:c r="L733" s="28" t="str"/>
      <x:c r="M733" s="28" t="str"/>
      <x:c r="N733" s="28" t="str"/>
      <x:c r="O733" s="28" t="str"/>
      <x:c r="P733" s="28" t="str"/>
      <x:c r="Q733" s="28" t="str"/>
      <x:c r="R733" s="28" t="str">
        <x:v>Needs review</x:v>
      </x:c>
    </x:row>
    <x:row r="734">
      <x:c r="A734" s="27" t="str">
        <x:v>pizza-shop-4-word-13</x:v>
      </x:c>
      <x:c r="B734" s="27" t="str">
        <x:v>pizza-shop-4</x:v>
      </x:c>
      <x:c r="C734" s="27" t="n">
        <x:v>139</x:v>
      </x:c>
      <x:c r="D734" s="27" t="str">
        <x:v>The Pizza Shop</x:v>
      </x:c>
      <x:c r="E734" s="27" t="str">
        <x:v>The Pizza Shop 4</x:v>
      </x:c>
      <x:c r="F734" s="27" t="str">
        <x:v>A1</x:v>
      </x:c>
      <x:c r="G734" s="27" t="n">
        <x:v>13</x:v>
      </x:c>
      <x:c r="H734" s="27" t="str">
        <x:v>Ticket</x:v>
      </x:c>
      <x:c r="I734" s="28" t="str"/>
      <x:c r="J734" s="27" t="str">
        <x:v>تذكرة</x:v>
      </x:c>
      <x:c r="K734" s="28" t="str"/>
      <x:c r="L734" s="28" t="str"/>
      <x:c r="M734" s="28" t="str"/>
      <x:c r="N734" s="28" t="str"/>
      <x:c r="O734" s="28" t="str"/>
      <x:c r="P734" s="28" t="str"/>
      <x:c r="Q734" s="28" t="str"/>
      <x:c r="R734" s="28" t="str">
        <x:v>Needs review</x:v>
      </x:c>
    </x:row>
    <x:row r="735">
      <x:c r="A735" s="27" t="str">
        <x:v>restaurant-1-word-01</x:v>
      </x:c>
      <x:c r="B735" s="27" t="str">
        <x:v>restaurant-1</x:v>
      </x:c>
      <x:c r="C735" s="27" t="n">
        <x:v>140</x:v>
      </x:c>
      <x:c r="D735" s="27" t="str">
        <x:v>L4 Restaurant</x:v>
      </x:c>
      <x:c r="E735" s="27" t="str">
        <x:v>L4 Restaurant 1</x:v>
      </x:c>
      <x:c r="F735" s="27" t="str">
        <x:v>A1</x:v>
      </x:c>
      <x:c r="G735" s="27" t="n">
        <x:v>1</x:v>
      </x:c>
      <x:c r="H735" s="27" t="str">
        <x:v>table</x:v>
      </x:c>
      <x:c r="I735" s="28" t="str"/>
      <x:c r="J735" s="27" t="str">
        <x:v>طاولة</x:v>
      </x:c>
      <x:c r="K735" s="28" t="str"/>
      <x:c r="L735" s="28" t="str"/>
      <x:c r="M735" s="28" t="str"/>
      <x:c r="N735" s="28" t="str"/>
      <x:c r="O735" s="28" t="str"/>
      <x:c r="P735" s="28" t="str"/>
      <x:c r="Q735" s="28" t="str"/>
      <x:c r="R735" s="28" t="str">
        <x:v>Needs review</x:v>
      </x:c>
    </x:row>
    <x:row r="736">
      <x:c r="A736" s="27" t="str">
        <x:v>restaurant-1-word-02</x:v>
      </x:c>
      <x:c r="B736" s="27" t="str">
        <x:v>restaurant-1</x:v>
      </x:c>
      <x:c r="C736" s="27" t="n">
        <x:v>140</x:v>
      </x:c>
      <x:c r="D736" s="27" t="str">
        <x:v>L4 Restaurant</x:v>
      </x:c>
      <x:c r="E736" s="27" t="str">
        <x:v>L4 Restaurant 1</x:v>
      </x:c>
      <x:c r="F736" s="27" t="str">
        <x:v>A1</x:v>
      </x:c>
      <x:c r="G736" s="27" t="n">
        <x:v>2</x:v>
      </x:c>
      <x:c r="H736" s="27" t="str">
        <x:v>chair</x:v>
      </x:c>
      <x:c r="I736" s="28" t="str"/>
      <x:c r="J736" s="27" t="str">
        <x:v>شخص يُسمّى «تشاير»</x:v>
      </x:c>
      <x:c r="K736" s="28" t="str"/>
      <x:c r="L736" s="28" t="str"/>
      <x:c r="M736" s="28" t="str"/>
      <x:c r="N736" s="28" t="str"/>
      <x:c r="O736" s="28" t="str"/>
      <x:c r="P736" s="28" t="str"/>
      <x:c r="Q736" s="28" t="str"/>
      <x:c r="R736" s="28" t="str">
        <x:v>Needs review</x:v>
      </x:c>
    </x:row>
    <x:row r="737">
      <x:c r="A737" s="27" t="str">
        <x:v>restaurant-1-word-03</x:v>
      </x:c>
      <x:c r="B737" s="27" t="str">
        <x:v>restaurant-1</x:v>
      </x:c>
      <x:c r="C737" s="27" t="n">
        <x:v>140</x:v>
      </x:c>
      <x:c r="D737" s="27" t="str">
        <x:v>L4 Restaurant</x:v>
      </x:c>
      <x:c r="E737" s="27" t="str">
        <x:v>L4 Restaurant 1</x:v>
      </x:c>
      <x:c r="F737" s="27" t="str">
        <x:v>A1</x:v>
      </x:c>
      <x:c r="G737" s="27" t="n">
        <x:v>3</x:v>
      </x:c>
      <x:c r="H737" s="27" t="str">
        <x:v>booth</x:v>
      </x:c>
      <x:c r="I737" s="28" t="str"/>
      <x:c r="J737" s="27" t="str">
        <x:v>مصطلح مرتبط بالموضوع يُسمّى «بووث»</x:v>
      </x:c>
      <x:c r="K737" s="28" t="str"/>
      <x:c r="L737" s="28" t="str"/>
      <x:c r="M737" s="28" t="str"/>
      <x:c r="N737" s="28" t="str"/>
      <x:c r="O737" s="28" t="str"/>
      <x:c r="P737" s="28" t="str"/>
      <x:c r="Q737" s="28" t="str"/>
      <x:c r="R737" s="28" t="str">
        <x:v>Needs review</x:v>
      </x:c>
    </x:row>
    <x:row r="738">
      <x:c r="A738" s="27" t="str">
        <x:v>restaurant-1-word-04</x:v>
      </x:c>
      <x:c r="B738" s="27" t="str">
        <x:v>restaurant-1</x:v>
      </x:c>
      <x:c r="C738" s="27" t="n">
        <x:v>140</x:v>
      </x:c>
      <x:c r="D738" s="27" t="str">
        <x:v>L4 Restaurant</x:v>
      </x:c>
      <x:c r="E738" s="27" t="str">
        <x:v>L4 Restaurant 1</x:v>
      </x:c>
      <x:c r="F738" s="27" t="str">
        <x:v>A1</x:v>
      </x:c>
      <x:c r="G738" s="27" t="n">
        <x:v>4</x:v>
      </x:c>
      <x:c r="H738" s="27" t="str">
        <x:v>menu</x:v>
      </x:c>
      <x:c r="I738" s="28" t="str"/>
      <x:c r="J738" s="27" t="str">
        <x:v>قائمة الطعام</x:v>
      </x:c>
      <x:c r="K738" s="28" t="str"/>
      <x:c r="L738" s="28" t="str"/>
      <x:c r="M738" s="28" t="str"/>
      <x:c r="N738" s="28" t="str"/>
      <x:c r="O738" s="28" t="str"/>
      <x:c r="P738" s="28" t="str"/>
      <x:c r="Q738" s="28" t="str"/>
      <x:c r="R738" s="28" t="str">
        <x:v>Needs review</x:v>
      </x:c>
    </x:row>
    <x:row r="739">
      <x:c r="A739" s="27" t="str">
        <x:v>restaurant-1-word-05</x:v>
      </x:c>
      <x:c r="B739" s="27" t="str">
        <x:v>restaurant-1</x:v>
      </x:c>
      <x:c r="C739" s="27" t="n">
        <x:v>140</x:v>
      </x:c>
      <x:c r="D739" s="27" t="str">
        <x:v>L4 Restaurant</x:v>
      </x:c>
      <x:c r="E739" s="27" t="str">
        <x:v>L4 Restaurant 1</x:v>
      </x:c>
      <x:c r="F739" s="27" t="str">
        <x:v>A1</x:v>
      </x:c>
      <x:c r="G739" s="27" t="n">
        <x:v>5</x:v>
      </x:c>
      <x:c r="H739" s="27" t="str">
        <x:v>napkin</x:v>
      </x:c>
      <x:c r="I739" s="28" t="str"/>
      <x:c r="J739" s="27" t="str">
        <x:v>منديل</x:v>
      </x:c>
      <x:c r="K739" s="28" t="str"/>
      <x:c r="L739" s="28" t="str"/>
      <x:c r="M739" s="28" t="str"/>
      <x:c r="N739" s="28" t="str"/>
      <x:c r="O739" s="28" t="str"/>
      <x:c r="P739" s="28" t="str"/>
      <x:c r="Q739" s="28" t="str"/>
      <x:c r="R739" s="28" t="str">
        <x:v>Needs review</x:v>
      </x:c>
    </x:row>
    <x:row r="740">
      <x:c r="A740" s="27" t="str">
        <x:v>restaurant-1-word-06</x:v>
      </x:c>
      <x:c r="B740" s="27" t="str">
        <x:v>restaurant-1</x:v>
      </x:c>
      <x:c r="C740" s="27" t="n">
        <x:v>140</x:v>
      </x:c>
      <x:c r="D740" s="27" t="str">
        <x:v>L4 Restaurant</x:v>
      </x:c>
      <x:c r="E740" s="27" t="str">
        <x:v>L4 Restaurant 1</x:v>
      </x:c>
      <x:c r="F740" s="27" t="str">
        <x:v>A1</x:v>
      </x:c>
      <x:c r="G740" s="27" t="n">
        <x:v>6</x:v>
      </x:c>
      <x:c r="H740" s="27" t="str">
        <x:v>tablecloth</x:v>
      </x:c>
      <x:c r="I740" s="28" t="str"/>
      <x:c r="J740" s="27" t="str">
        <x:v>مفرش طاولة</x:v>
      </x:c>
      <x:c r="K740" s="28" t="str"/>
      <x:c r="L740" s="28" t="str"/>
      <x:c r="M740" s="28" t="str"/>
      <x:c r="N740" s="28" t="str"/>
      <x:c r="O740" s="28" t="str"/>
      <x:c r="P740" s="28" t="str"/>
      <x:c r="Q740" s="28" t="str"/>
      <x:c r="R740" s="28" t="str">
        <x:v>Needs review</x:v>
      </x:c>
    </x:row>
    <x:row r="741">
      <x:c r="A741" s="27" t="str">
        <x:v>restaurant-1-word-07</x:v>
      </x:c>
      <x:c r="B741" s="27" t="str">
        <x:v>restaurant-1</x:v>
      </x:c>
      <x:c r="C741" s="27" t="n">
        <x:v>140</x:v>
      </x:c>
      <x:c r="D741" s="27" t="str">
        <x:v>L4 Restaurant</x:v>
      </x:c>
      <x:c r="E741" s="27" t="str">
        <x:v>L4 Restaurant 1</x:v>
      </x:c>
      <x:c r="F741" s="27" t="str">
        <x:v>A1</x:v>
      </x:c>
      <x:c r="G741" s="27" t="n">
        <x:v>7</x:v>
      </x:c>
      <x:c r="H741" s="27" t="str">
        <x:v>candle</x:v>
      </x:c>
      <x:c r="I741" s="28" t="str"/>
      <x:c r="J741" s="27" t="str">
        <x:v>مصطلح مرتبط بالموضوع يُسمّى «كاندلي»</x:v>
      </x:c>
      <x:c r="K741" s="28" t="str"/>
      <x:c r="L741" s="28" t="str"/>
      <x:c r="M741" s="28" t="str"/>
      <x:c r="N741" s="28" t="str"/>
      <x:c r="O741" s="28" t="str"/>
      <x:c r="P741" s="28" t="str"/>
      <x:c r="Q741" s="28" t="str"/>
      <x:c r="R741" s="28" t="str">
        <x:v>Needs review</x:v>
      </x:c>
    </x:row>
    <x:row r="742">
      <x:c r="A742" s="27" t="str">
        <x:v>restaurant-1-word-08</x:v>
      </x:c>
      <x:c r="B742" s="27" t="str">
        <x:v>restaurant-1</x:v>
      </x:c>
      <x:c r="C742" s="27" t="n">
        <x:v>140</x:v>
      </x:c>
      <x:c r="D742" s="27" t="str">
        <x:v>L4 Restaurant</x:v>
      </x:c>
      <x:c r="E742" s="27" t="str">
        <x:v>L4 Restaurant 1</x:v>
      </x:c>
      <x:c r="F742" s="27" t="str">
        <x:v>A1</x:v>
      </x:c>
      <x:c r="G742" s="27" t="n">
        <x:v>8</x:v>
      </x:c>
      <x:c r="H742" s="27" t="str">
        <x:v>centerpiece</x:v>
      </x:c>
      <x:c r="I742" s="28" t="str"/>
      <x:c r="J742" s="27" t="str">
        <x:v>قطعة زينة مركزية</x:v>
      </x:c>
      <x:c r="K742" s="28" t="str"/>
      <x:c r="L742" s="28" t="str"/>
      <x:c r="M742" s="28" t="str"/>
      <x:c r="N742" s="28" t="str"/>
      <x:c r="O742" s="28" t="str"/>
      <x:c r="P742" s="28" t="str"/>
      <x:c r="Q742" s="28" t="str"/>
      <x:c r="R742" s="28" t="str">
        <x:v>Needs review</x:v>
      </x:c>
    </x:row>
    <x:row r="743">
      <x:c r="A743" s="27" t="str">
        <x:v>restaurant-1-word-09</x:v>
      </x:c>
      <x:c r="B743" s="27" t="str">
        <x:v>restaurant-1</x:v>
      </x:c>
      <x:c r="C743" s="27" t="n">
        <x:v>140</x:v>
      </x:c>
      <x:c r="D743" s="27" t="str">
        <x:v>L4 Restaurant</x:v>
      </x:c>
      <x:c r="E743" s="27" t="str">
        <x:v>L4 Restaurant 1</x:v>
      </x:c>
      <x:c r="F743" s="27" t="str">
        <x:v>A1</x:v>
      </x:c>
      <x:c r="G743" s="27" t="n">
        <x:v>9</x:v>
      </x:c>
      <x:c r="H743" s="27" t="str">
        <x:v>place setting</x:v>
      </x:c>
      <x:c r="I743" s="28" t="str"/>
      <x:c r="J743" s="27" t="str">
        <x:v>ترتيب أدوات المائدة</x:v>
      </x:c>
      <x:c r="K743" s="28" t="str"/>
      <x:c r="L743" s="28" t="str"/>
      <x:c r="M743" s="28" t="str"/>
      <x:c r="N743" s="28" t="str"/>
      <x:c r="O743" s="28" t="str"/>
      <x:c r="P743" s="28" t="str"/>
      <x:c r="Q743" s="28" t="str"/>
      <x:c r="R743" s="28" t="str">
        <x:v>Needs review</x:v>
      </x:c>
    </x:row>
    <x:row r="744">
      <x:c r="A744" s="27" t="str">
        <x:v>restaurant-1-word-10</x:v>
      </x:c>
      <x:c r="B744" s="27" t="str">
        <x:v>restaurant-1</x:v>
      </x:c>
      <x:c r="C744" s="27" t="n">
        <x:v>140</x:v>
      </x:c>
      <x:c r="D744" s="27" t="str">
        <x:v>L4 Restaurant</x:v>
      </x:c>
      <x:c r="E744" s="27" t="str">
        <x:v>L4 Restaurant 1</x:v>
      </x:c>
      <x:c r="F744" s="27" t="str">
        <x:v>A1</x:v>
      </x:c>
      <x:c r="G744" s="27" t="n">
        <x:v>10</x:v>
      </x:c>
      <x:c r="H744" s="27" t="str">
        <x:v>salt shaker</x:v>
      </x:c>
      <x:c r="I744" s="28" t="str"/>
      <x:c r="J744" s="27" t="str">
        <x:v>مملحة</x:v>
      </x:c>
      <x:c r="K744" s="28" t="str"/>
      <x:c r="L744" s="28" t="str"/>
      <x:c r="M744" s="28" t="str"/>
      <x:c r="N744" s="28" t="str"/>
      <x:c r="O744" s="28" t="str"/>
      <x:c r="P744" s="28" t="str"/>
      <x:c r="Q744" s="28" t="str"/>
      <x:c r="R744" s="28" t="str">
        <x:v>Needs review</x:v>
      </x:c>
    </x:row>
    <x:row r="745">
      <x:c r="A745" s="27" t="str">
        <x:v>restaurant-1-word-11</x:v>
      </x:c>
      <x:c r="B745" s="27" t="str">
        <x:v>restaurant-1</x:v>
      </x:c>
      <x:c r="C745" s="27" t="n">
        <x:v>140</x:v>
      </x:c>
      <x:c r="D745" s="27" t="str">
        <x:v>L4 Restaurant</x:v>
      </x:c>
      <x:c r="E745" s="27" t="str">
        <x:v>L4 Restaurant 1</x:v>
      </x:c>
      <x:c r="F745" s="27" t="str">
        <x:v>A1</x:v>
      </x:c>
      <x:c r="G745" s="27" t="n">
        <x:v>11</x:v>
      </x:c>
      <x:c r="H745" s="27" t="str">
        <x:v>pepper shaker</x:v>
      </x:c>
      <x:c r="I745" s="28" t="str"/>
      <x:c r="J745" s="27" t="str">
        <x:v>مرشة فلفل</x:v>
      </x:c>
      <x:c r="K745" s="28" t="str"/>
      <x:c r="L745" s="28" t="str"/>
      <x:c r="M745" s="28" t="str"/>
      <x:c r="N745" s="28" t="str"/>
      <x:c r="O745" s="28" t="str"/>
      <x:c r="P745" s="28" t="str"/>
      <x:c r="Q745" s="28" t="str"/>
      <x:c r="R745" s="28" t="str">
        <x:v>Needs review</x:v>
      </x:c>
    </x:row>
    <x:row r="746">
      <x:c r="A746" s="27" t="str">
        <x:v>restaurant-1-word-12</x:v>
      </x:c>
      <x:c r="B746" s="27" t="str">
        <x:v>restaurant-1</x:v>
      </x:c>
      <x:c r="C746" s="27" t="n">
        <x:v>140</x:v>
      </x:c>
      <x:c r="D746" s="27" t="str">
        <x:v>L4 Restaurant</x:v>
      </x:c>
      <x:c r="E746" s="27" t="str">
        <x:v>L4 Restaurant 1</x:v>
      </x:c>
      <x:c r="F746" s="27" t="str">
        <x:v>A1</x:v>
      </x:c>
      <x:c r="G746" s="27" t="n">
        <x:v>12</x:v>
      </x:c>
      <x:c r="H746" s="27" t="str">
        <x:v>high chair</x:v>
      </x:c>
      <x:c r="I746" s="28" t="str"/>
      <x:c r="J746" s="27" t="str">
        <x:v>كرسي أطفال مرتفع</x:v>
      </x:c>
      <x:c r="K746" s="28" t="str"/>
      <x:c r="L746" s="28" t="str"/>
      <x:c r="M746" s="28" t="str"/>
      <x:c r="N746" s="28" t="str"/>
      <x:c r="O746" s="28" t="str"/>
      <x:c r="P746" s="28" t="str"/>
      <x:c r="Q746" s="28" t="str"/>
      <x:c r="R746" s="28" t="str">
        <x:v>Needs review</x:v>
      </x:c>
    </x:row>
    <x:row r="747">
      <x:c r="A747" s="27" t="str">
        <x:v>restaurant-1-word-13</x:v>
      </x:c>
      <x:c r="B747" s="27" t="str">
        <x:v>restaurant-1</x:v>
      </x:c>
      <x:c r="C747" s="27" t="n">
        <x:v>140</x:v>
      </x:c>
      <x:c r="D747" s="27" t="str">
        <x:v>L4 Restaurant</x:v>
      </x:c>
      <x:c r="E747" s="27" t="str">
        <x:v>L4 Restaurant 1</x:v>
      </x:c>
      <x:c r="F747" s="27" t="str">
        <x:v>A1</x:v>
      </x:c>
      <x:c r="G747" s="27" t="n">
        <x:v>13</x:v>
      </x:c>
      <x:c r="H747" s="27" t="str">
        <x:v>bar stool</x:v>
      </x:c>
      <x:c r="I747" s="28" t="str"/>
      <x:c r="J747" s="27" t="str">
        <x:v>مقعد مرتفع</x:v>
      </x:c>
      <x:c r="K747" s="28" t="str"/>
      <x:c r="L747" s="28" t="str"/>
      <x:c r="M747" s="28" t="str"/>
      <x:c r="N747" s="28" t="str"/>
      <x:c r="O747" s="28" t="str"/>
      <x:c r="P747" s="28" t="str"/>
      <x:c r="Q747" s="28" t="str"/>
      <x:c r="R747" s="28" t="str">
        <x:v>Needs review</x:v>
      </x:c>
    </x:row>
    <x:row r="748">
      <x:c r="A748" s="27" t="str">
        <x:v>restaurant-1-word-14</x:v>
      </x:c>
      <x:c r="B748" s="27" t="str">
        <x:v>restaurant-1</x:v>
      </x:c>
      <x:c r="C748" s="27" t="n">
        <x:v>140</x:v>
      </x:c>
      <x:c r="D748" s="27" t="str">
        <x:v>L4 Restaurant</x:v>
      </x:c>
      <x:c r="E748" s="27" t="str">
        <x:v>L4 Restaurant 1</x:v>
      </x:c>
      <x:c r="F748" s="27" t="str">
        <x:v>A1</x:v>
      </x:c>
      <x:c r="G748" s="27" t="n">
        <x:v>14</x:v>
      </x:c>
      <x:c r="H748" s="27" t="str">
        <x:v>counter</x:v>
      </x:c>
      <x:c r="I748" s="28" t="str"/>
      <x:c r="J748" s="27" t="str">
        <x:v>منضدة</x:v>
      </x:c>
      <x:c r="K748" s="28" t="str"/>
      <x:c r="L748" s="28" t="str"/>
      <x:c r="M748" s="28" t="str"/>
      <x:c r="N748" s="28" t="str"/>
      <x:c r="O748" s="28" t="str"/>
      <x:c r="P748" s="28" t="str"/>
      <x:c r="Q748" s="28" t="str"/>
      <x:c r="R748" s="28" t="str">
        <x:v>Needs review</x:v>
      </x:c>
    </x:row>
    <x:row r="749">
      <x:c r="A749" s="27" t="str">
        <x:v>restaurant-1-word-15</x:v>
      </x:c>
      <x:c r="B749" s="27" t="str">
        <x:v>restaurant-1</x:v>
      </x:c>
      <x:c r="C749" s="27" t="n">
        <x:v>140</x:v>
      </x:c>
      <x:c r="D749" s="27" t="str">
        <x:v>L4 Restaurant</x:v>
      </x:c>
      <x:c r="E749" s="27" t="str">
        <x:v>L4 Restaurant 1</x:v>
      </x:c>
      <x:c r="F749" s="27" t="str">
        <x:v>A1</x:v>
      </x:c>
      <x:c r="G749" s="27" t="n">
        <x:v>15</x:v>
      </x:c>
      <x:c r="H749" s="27" t="str">
        <x:v>plate</x:v>
      </x:c>
      <x:c r="I749" s="28" t="str"/>
      <x:c r="J749" s="27" t="str">
        <x:v>مصطلح مرتبط بالموضوع يُسمّى «بلاتي»</x:v>
      </x:c>
      <x:c r="K749" s="28" t="str"/>
      <x:c r="L749" s="28" t="str"/>
      <x:c r="M749" s="28" t="str"/>
      <x:c r="N749" s="28" t="str"/>
      <x:c r="O749" s="28" t="str"/>
      <x:c r="P749" s="28" t="str"/>
      <x:c r="Q749" s="28" t="str"/>
      <x:c r="R749" s="28" t="str">
        <x:v>Needs review</x:v>
      </x:c>
    </x:row>
    <x:row r="750">
      <x:c r="A750" s="27" t="str">
        <x:v>restaurant-2-word-01</x:v>
      </x:c>
      <x:c r="B750" s="27" t="str">
        <x:v>restaurant-2</x:v>
      </x:c>
      <x:c r="C750" s="27" t="n">
        <x:v>141</x:v>
      </x:c>
      <x:c r="D750" s="27" t="str">
        <x:v>L4 Restaurant</x:v>
      </x:c>
      <x:c r="E750" s="27" t="str">
        <x:v>L4 Restaurant 2</x:v>
      </x:c>
      <x:c r="F750" s="27" t="str">
        <x:v>A1</x:v>
      </x:c>
      <x:c r="G750" s="27" t="n">
        <x:v>1</x:v>
      </x:c>
      <x:c r="H750" s="27" t="str">
        <x:v>bowl</x:v>
      </x:c>
      <x:c r="I750" s="28" t="str"/>
      <x:c r="J750" s="27" t="str">
        <x:v>مصطلح مرتبط بالموضوع يُسمّى «بوول»</x:v>
      </x:c>
      <x:c r="K750" s="28" t="str"/>
      <x:c r="L750" s="28" t="str"/>
      <x:c r="M750" s="28" t="str"/>
      <x:c r="N750" s="28" t="str"/>
      <x:c r="O750" s="28" t="str"/>
      <x:c r="P750" s="28" t="str"/>
      <x:c r="Q750" s="28" t="str"/>
      <x:c r="R750" s="28" t="str">
        <x:v>Needs review</x:v>
      </x:c>
    </x:row>
    <x:row r="751">
      <x:c r="A751" s="27" t="str">
        <x:v>restaurant-2-word-02</x:v>
      </x:c>
      <x:c r="B751" s="27" t="str">
        <x:v>restaurant-2</x:v>
      </x:c>
      <x:c r="C751" s="27" t="n">
        <x:v>141</x:v>
      </x:c>
      <x:c r="D751" s="27" t="str">
        <x:v>L4 Restaurant</x:v>
      </x:c>
      <x:c r="E751" s="27" t="str">
        <x:v>L4 Restaurant 2</x:v>
      </x:c>
      <x:c r="F751" s="27" t="str">
        <x:v>A1</x:v>
      </x:c>
      <x:c r="G751" s="27" t="n">
        <x:v>2</x:v>
      </x:c>
      <x:c r="H751" s="27" t="str">
        <x:v>glass</x:v>
      </x:c>
      <x:c r="I751" s="28" t="str"/>
      <x:c r="J751" s="27" t="str">
        <x:v>زجاج</x:v>
      </x:c>
      <x:c r="K751" s="28" t="str"/>
      <x:c r="L751" s="28" t="str"/>
      <x:c r="M751" s="28" t="str"/>
      <x:c r="N751" s="28" t="str"/>
      <x:c r="O751" s="28" t="str"/>
      <x:c r="P751" s="28" t="str"/>
      <x:c r="Q751" s="28" t="str"/>
      <x:c r="R751" s="28" t="str">
        <x:v>Needs review</x:v>
      </x:c>
    </x:row>
    <x:row r="752">
      <x:c r="A752" s="27" t="str">
        <x:v>restaurant-2-word-03</x:v>
      </x:c>
      <x:c r="B752" s="27" t="str">
        <x:v>restaurant-2</x:v>
      </x:c>
      <x:c r="C752" s="27" t="n">
        <x:v>141</x:v>
      </x:c>
      <x:c r="D752" s="27" t="str">
        <x:v>L4 Restaurant</x:v>
      </x:c>
      <x:c r="E752" s="27" t="str">
        <x:v>L4 Restaurant 2</x:v>
      </x:c>
      <x:c r="F752" s="27" t="str">
        <x:v>A1</x:v>
      </x:c>
      <x:c r="G752" s="27" t="n">
        <x:v>3</x:v>
      </x:c>
      <x:c r="H752" s="27" t="str">
        <x:v>fork</x:v>
      </x:c>
      <x:c r="I752" s="28" t="str"/>
      <x:c r="J752" s="27" t="str">
        <x:v>أداة يُسمّى «فورك»</x:v>
      </x:c>
      <x:c r="K752" s="28" t="str"/>
      <x:c r="L752" s="28" t="str"/>
      <x:c r="M752" s="28" t="str"/>
      <x:c r="N752" s="28" t="str"/>
      <x:c r="O752" s="28" t="str"/>
      <x:c r="P752" s="28" t="str"/>
      <x:c r="Q752" s="28" t="str"/>
      <x:c r="R752" s="28" t="str">
        <x:v>Needs review</x:v>
      </x:c>
    </x:row>
    <x:row r="753">
      <x:c r="A753" s="27" t="str">
        <x:v>restaurant-2-word-04</x:v>
      </x:c>
      <x:c r="B753" s="27" t="str">
        <x:v>restaurant-2</x:v>
      </x:c>
      <x:c r="C753" s="27" t="n">
        <x:v>141</x:v>
      </x:c>
      <x:c r="D753" s="27" t="str">
        <x:v>L4 Restaurant</x:v>
      </x:c>
      <x:c r="E753" s="27" t="str">
        <x:v>L4 Restaurant 2</x:v>
      </x:c>
      <x:c r="F753" s="27" t="str">
        <x:v>A1</x:v>
      </x:c>
      <x:c r="G753" s="27" t="n">
        <x:v>4</x:v>
      </x:c>
      <x:c r="H753" s="27" t="str">
        <x:v>knife</x:v>
      </x:c>
      <x:c r="I753" s="28" t="str"/>
      <x:c r="J753" s="27" t="str">
        <x:v>سكين</x:v>
      </x:c>
      <x:c r="K753" s="28" t="str"/>
      <x:c r="L753" s="28" t="str"/>
      <x:c r="M753" s="28" t="str"/>
      <x:c r="N753" s="28" t="str"/>
      <x:c r="O753" s="28" t="str"/>
      <x:c r="P753" s="28" t="str"/>
      <x:c r="Q753" s="28" t="str"/>
      <x:c r="R753" s="28" t="str">
        <x:v>Needs review</x:v>
      </x:c>
    </x:row>
    <x:row r="754">
      <x:c r="A754" s="27" t="str">
        <x:v>restaurant-2-word-05</x:v>
      </x:c>
      <x:c r="B754" s="27" t="str">
        <x:v>restaurant-2</x:v>
      </x:c>
      <x:c r="C754" s="27" t="n">
        <x:v>141</x:v>
      </x:c>
      <x:c r="D754" s="27" t="str">
        <x:v>L4 Restaurant</x:v>
      </x:c>
      <x:c r="E754" s="27" t="str">
        <x:v>L4 Restaurant 2</x:v>
      </x:c>
      <x:c r="F754" s="27" t="str">
        <x:v>A1</x:v>
      </x:c>
      <x:c r="G754" s="27" t="n">
        <x:v>5</x:v>
      </x:c>
      <x:c r="H754" s="27" t="str">
        <x:v>spoon</x:v>
      </x:c>
      <x:c r="I754" s="28" t="str"/>
      <x:c r="J754" s="27" t="str">
        <x:v>أداة يُسمّى «سبوون»</x:v>
      </x:c>
      <x:c r="K754" s="28" t="str"/>
      <x:c r="L754" s="28" t="str"/>
      <x:c r="M754" s="28" t="str"/>
      <x:c r="N754" s="28" t="str"/>
      <x:c r="O754" s="28" t="str"/>
      <x:c r="P754" s="28" t="str"/>
      <x:c r="Q754" s="28" t="str"/>
      <x:c r="R754" s="28" t="str">
        <x:v>Needs review</x:v>
      </x:c>
    </x:row>
    <x:row r="755">
      <x:c r="A755" s="27" t="str">
        <x:v>restaurant-2-word-06</x:v>
      </x:c>
      <x:c r="B755" s="27" t="str">
        <x:v>restaurant-2</x:v>
      </x:c>
      <x:c r="C755" s="27" t="n">
        <x:v>141</x:v>
      </x:c>
      <x:c r="D755" s="27" t="str">
        <x:v>L4 Restaurant</x:v>
      </x:c>
      <x:c r="E755" s="27" t="str">
        <x:v>L4 Restaurant 2</x:v>
      </x:c>
      <x:c r="F755" s="27" t="str">
        <x:v>A1</x:v>
      </x:c>
      <x:c r="G755" s="27" t="n">
        <x:v>6</x:v>
      </x:c>
      <x:c r="H755" s="27" t="str">
        <x:v>cup</x:v>
      </x:c>
      <x:c r="I755" s="28" t="str"/>
      <x:c r="J755" s="27" t="str">
        <x:v>مشروب يُسمّى «كوب»</x:v>
      </x:c>
      <x:c r="K755" s="28" t="str"/>
      <x:c r="L755" s="28" t="str"/>
      <x:c r="M755" s="28" t="str"/>
      <x:c r="N755" s="28" t="str"/>
      <x:c r="O755" s="28" t="str"/>
      <x:c r="P755" s="28" t="str"/>
      <x:c r="Q755" s="28" t="str"/>
      <x:c r="R755" s="28" t="str">
        <x:v>Needs review</x:v>
      </x:c>
    </x:row>
    <x:row r="756">
      <x:c r="A756" s="27" t="str">
        <x:v>restaurant-2-word-07</x:v>
      </x:c>
      <x:c r="B756" s="27" t="str">
        <x:v>restaurant-2</x:v>
      </x:c>
      <x:c r="C756" s="27" t="n">
        <x:v>141</x:v>
      </x:c>
      <x:c r="D756" s="27" t="str">
        <x:v>L4 Restaurant</x:v>
      </x:c>
      <x:c r="E756" s="27" t="str">
        <x:v>L4 Restaurant 2</x:v>
      </x:c>
      <x:c r="F756" s="27" t="str">
        <x:v>A1</x:v>
      </x:c>
      <x:c r="G756" s="27" t="n">
        <x:v>7</x:v>
      </x:c>
      <x:c r="H756" s="27" t="str">
        <x:v>saucer</x:v>
      </x:c>
      <x:c r="I756" s="28" t="str"/>
      <x:c r="J756" s="27" t="str">
        <x:v>مشروب يُسمّى «ساوكير»</x:v>
      </x:c>
      <x:c r="K756" s="28" t="str"/>
      <x:c r="L756" s="28" t="str"/>
      <x:c r="M756" s="28" t="str"/>
      <x:c r="N756" s="28" t="str"/>
      <x:c r="O756" s="28" t="str"/>
      <x:c r="P756" s="28" t="str"/>
      <x:c r="Q756" s="28" t="str"/>
      <x:c r="R756" s="28" t="str">
        <x:v>Needs review</x:v>
      </x:c>
    </x:row>
    <x:row r="757">
      <x:c r="A757" s="27" t="str">
        <x:v>restaurant-2-word-08</x:v>
      </x:c>
      <x:c r="B757" s="27" t="str">
        <x:v>restaurant-2</x:v>
      </x:c>
      <x:c r="C757" s="27" t="n">
        <x:v>141</x:v>
      </x:c>
      <x:c r="D757" s="27" t="str">
        <x:v>L4 Restaurant</x:v>
      </x:c>
      <x:c r="E757" s="27" t="str">
        <x:v>L4 Restaurant 2</x:v>
      </x:c>
      <x:c r="F757" s="27" t="str">
        <x:v>A1</x:v>
      </x:c>
      <x:c r="G757" s="27" t="n">
        <x:v>8</x:v>
      </x:c>
      <x:c r="H757" s="27" t="str">
        <x:v>mug</x:v>
      </x:c>
      <x:c r="I757" s="28" t="str"/>
      <x:c r="J757" s="27" t="str">
        <x:v>مشروب يُسمّى «موج»</x:v>
      </x:c>
      <x:c r="K757" s="28" t="str"/>
      <x:c r="L757" s="28" t="str"/>
      <x:c r="M757" s="28" t="str"/>
      <x:c r="N757" s="28" t="str"/>
      <x:c r="O757" s="28" t="str"/>
      <x:c r="P757" s="28" t="str"/>
      <x:c r="Q757" s="28" t="str"/>
      <x:c r="R757" s="28" t="str">
        <x:v>Needs review</x:v>
      </x:c>
    </x:row>
    <x:row r="758">
      <x:c r="A758" s="27" t="str">
        <x:v>restaurant-2-word-09</x:v>
      </x:c>
      <x:c r="B758" s="27" t="str">
        <x:v>restaurant-2</x:v>
      </x:c>
      <x:c r="C758" s="27" t="n">
        <x:v>141</x:v>
      </x:c>
      <x:c r="D758" s="27" t="str">
        <x:v>L4 Restaurant</x:v>
      </x:c>
      <x:c r="E758" s="27" t="str">
        <x:v>L4 Restaurant 2</x:v>
      </x:c>
      <x:c r="F758" s="27" t="str">
        <x:v>A1</x:v>
      </x:c>
      <x:c r="G758" s="27" t="n">
        <x:v>9</x:v>
      </x:c>
      <x:c r="H758" s="27" t="str">
        <x:v>chopsticks</x:v>
      </x:c>
      <x:c r="I758" s="28" t="str"/>
      <x:c r="J758" s="27" t="str">
        <x:v>عيدان الأكل</x:v>
      </x:c>
      <x:c r="K758" s="28" t="str"/>
      <x:c r="L758" s="28" t="str"/>
      <x:c r="M758" s="28" t="str"/>
      <x:c r="N758" s="28" t="str"/>
      <x:c r="O758" s="28" t="str"/>
      <x:c r="P758" s="28" t="str"/>
      <x:c r="Q758" s="28" t="str"/>
      <x:c r="R758" s="28" t="str">
        <x:v>Needs review</x:v>
      </x:c>
    </x:row>
    <x:row r="759">
      <x:c r="A759" s="27" t="str">
        <x:v>restaurant-2-word-10</x:v>
      </x:c>
      <x:c r="B759" s="27" t="str">
        <x:v>restaurant-2</x:v>
      </x:c>
      <x:c r="C759" s="27" t="n">
        <x:v>141</x:v>
      </x:c>
      <x:c r="D759" s="27" t="str">
        <x:v>L4 Restaurant</x:v>
      </x:c>
      <x:c r="E759" s="27" t="str">
        <x:v>L4 Restaurant 2</x:v>
      </x:c>
      <x:c r="F759" s="27" t="str">
        <x:v>A1</x:v>
      </x:c>
      <x:c r="G759" s="27" t="n">
        <x:v>10</x:v>
      </x:c>
      <x:c r="H759" s="27" t="str">
        <x:v>straw</x:v>
      </x:c>
      <x:c r="I759" s="28" t="str"/>
      <x:c r="J759" s="27" t="str">
        <x:v>شفاطة</x:v>
      </x:c>
      <x:c r="K759" s="28" t="str"/>
      <x:c r="L759" s="28" t="str"/>
      <x:c r="M759" s="28" t="str"/>
      <x:c r="N759" s="28" t="str"/>
      <x:c r="O759" s="28" t="str"/>
      <x:c r="P759" s="28" t="str"/>
      <x:c r="Q759" s="28" t="str"/>
      <x:c r="R759" s="28" t="str">
        <x:v>Needs review</x:v>
      </x:c>
    </x:row>
    <x:row r="760">
      <x:c r="A760" s="27" t="str">
        <x:v>restaurant-2-word-11</x:v>
      </x:c>
      <x:c r="B760" s="27" t="str">
        <x:v>restaurant-2</x:v>
      </x:c>
      <x:c r="C760" s="27" t="n">
        <x:v>141</x:v>
      </x:c>
      <x:c r="D760" s="27" t="str">
        <x:v>L4 Restaurant</x:v>
      </x:c>
      <x:c r="E760" s="27" t="str">
        <x:v>L4 Restaurant 2</x:v>
      </x:c>
      <x:c r="F760" s="27" t="str">
        <x:v>A1</x:v>
      </x:c>
      <x:c r="G760" s="27" t="n">
        <x:v>11</x:v>
      </x:c>
      <x:c r="H760" s="27" t="str">
        <x:v>serving tray</x:v>
      </x:c>
      <x:c r="I760" s="28" t="str"/>
      <x:c r="J760" s="27" t="str">
        <x:v>صينية تقديم</x:v>
      </x:c>
      <x:c r="K760" s="28" t="str"/>
      <x:c r="L760" s="28" t="str"/>
      <x:c r="M760" s="28" t="str"/>
      <x:c r="N760" s="28" t="str"/>
      <x:c r="O760" s="28" t="str"/>
      <x:c r="P760" s="28" t="str"/>
      <x:c r="Q760" s="28" t="str"/>
      <x:c r="R760" s="28" t="str">
        <x:v>Needs review</x:v>
      </x:c>
    </x:row>
    <x:row r="761">
      <x:c r="A761" s="27" t="str">
        <x:v>restaurant-2-word-12</x:v>
      </x:c>
      <x:c r="B761" s="27" t="str">
        <x:v>restaurant-2</x:v>
      </x:c>
      <x:c r="C761" s="27" t="n">
        <x:v>141</x:v>
      </x:c>
      <x:c r="D761" s="27" t="str">
        <x:v>L4 Restaurant</x:v>
      </x:c>
      <x:c r="E761" s="27" t="str">
        <x:v>L4 Restaurant 2</x:v>
      </x:c>
      <x:c r="F761" s="27" t="str">
        <x:v>A1</x:v>
      </x:c>
      <x:c r="G761" s="27" t="n">
        <x:v>12</x:v>
      </x:c>
      <x:c r="H761" s="27" t="str">
        <x:v>pitcher</x:v>
      </x:c>
      <x:c r="I761" s="28" t="str"/>
      <x:c r="J761" s="27" t="str">
        <x:v>مشروب يُسمّى «بيتتشير»</x:v>
      </x:c>
      <x:c r="K761" s="28" t="str"/>
      <x:c r="L761" s="28" t="str"/>
      <x:c r="M761" s="28" t="str"/>
      <x:c r="N761" s="28" t="str"/>
      <x:c r="O761" s="28" t="str"/>
      <x:c r="P761" s="28" t="str"/>
      <x:c r="Q761" s="28" t="str"/>
      <x:c r="R761" s="28" t="str">
        <x:v>Needs review</x:v>
      </x:c>
    </x:row>
    <x:row r="762">
      <x:c r="A762" s="27" t="str">
        <x:v>restaurant-2-word-13</x:v>
      </x:c>
      <x:c r="B762" s="27" t="str">
        <x:v>restaurant-2</x:v>
      </x:c>
      <x:c r="C762" s="27" t="n">
        <x:v>141</x:v>
      </x:c>
      <x:c r="D762" s="27" t="str">
        <x:v>L4 Restaurant</x:v>
      </x:c>
      <x:c r="E762" s="27" t="str">
        <x:v>L4 Restaurant 2</x:v>
      </x:c>
      <x:c r="F762" s="27" t="str">
        <x:v>A1</x:v>
      </x:c>
      <x:c r="G762" s="27" t="n">
        <x:v>13</x:v>
      </x:c>
      <x:c r="H762" s="27" t="str">
        <x:v>wine glass</x:v>
      </x:c>
      <x:c r="I762" s="28" t="str"/>
      <x:c r="J762" s="27" t="str">
        <x:v>كأس نبيذ</x:v>
      </x:c>
      <x:c r="K762" s="28" t="str"/>
      <x:c r="L762" s="28" t="str"/>
      <x:c r="M762" s="28" t="str"/>
      <x:c r="N762" s="28" t="str"/>
      <x:c r="O762" s="28" t="str"/>
      <x:c r="P762" s="28" t="str"/>
      <x:c r="Q762" s="28" t="str"/>
      <x:c r="R762" s="28" t="str">
        <x:v>Needs review</x:v>
      </x:c>
    </x:row>
    <x:row r="763">
      <x:c r="A763" s="27" t="str">
        <x:v>restaurant-2-word-14</x:v>
      </x:c>
      <x:c r="B763" s="27" t="str">
        <x:v>restaurant-2</x:v>
      </x:c>
      <x:c r="C763" s="27" t="n">
        <x:v>141</x:v>
      </x:c>
      <x:c r="D763" s="27" t="str">
        <x:v>L4 Restaurant</x:v>
      </x:c>
      <x:c r="E763" s="27" t="str">
        <x:v>L4 Restaurant 2</x:v>
      </x:c>
      <x:c r="F763" s="27" t="str">
        <x:v>A1</x:v>
      </x:c>
      <x:c r="G763" s="27" t="n">
        <x:v>14</x:v>
      </x:c>
      <x:c r="H763" s="27" t="str">
        <x:v>waiter</x:v>
      </x:c>
      <x:c r="I763" s="28" t="str"/>
      <x:c r="J763" s="27" t="str">
        <x:v>نادل</x:v>
      </x:c>
      <x:c r="K763" s="28" t="str"/>
      <x:c r="L763" s="28" t="str"/>
      <x:c r="M763" s="28" t="str"/>
      <x:c r="N763" s="28" t="str"/>
      <x:c r="O763" s="28" t="str"/>
      <x:c r="P763" s="28" t="str"/>
      <x:c r="Q763" s="28" t="str"/>
      <x:c r="R763" s="28" t="str">
        <x:v>Needs review</x:v>
      </x:c>
    </x:row>
    <x:row r="764">
      <x:c r="A764" s="27" t="str">
        <x:v>restaurant-2-word-15</x:v>
      </x:c>
      <x:c r="B764" s="27" t="str">
        <x:v>restaurant-2</x:v>
      </x:c>
      <x:c r="C764" s="27" t="n">
        <x:v>141</x:v>
      </x:c>
      <x:c r="D764" s="27" t="str">
        <x:v>L4 Restaurant</x:v>
      </x:c>
      <x:c r="E764" s="27" t="str">
        <x:v>L4 Restaurant 2</x:v>
      </x:c>
      <x:c r="F764" s="27" t="str">
        <x:v>A1</x:v>
      </x:c>
      <x:c r="G764" s="27" t="n">
        <x:v>15</x:v>
      </x:c>
      <x:c r="H764" s="27" t="str">
        <x:v>waitress</x:v>
      </x:c>
      <x:c r="I764" s="28" t="str"/>
      <x:c r="J764" s="27" t="str">
        <x:v>نادلة</x:v>
      </x:c>
      <x:c r="K764" s="28" t="str"/>
      <x:c r="L764" s="28" t="str"/>
      <x:c r="M764" s="28" t="str"/>
      <x:c r="N764" s="28" t="str"/>
      <x:c r="O764" s="28" t="str"/>
      <x:c r="P764" s="28" t="str"/>
      <x:c r="Q764" s="28" t="str"/>
      <x:c r="R764" s="28" t="str">
        <x:v>Needs review</x:v>
      </x:c>
    </x:row>
    <x:row r="765">
      <x:c r="A765" s="27" t="str">
        <x:v>restaurant-3-word-01</x:v>
      </x:c>
      <x:c r="B765" s="27" t="str">
        <x:v>restaurant-3</x:v>
      </x:c>
      <x:c r="C765" s="27" t="n">
        <x:v>142</x:v>
      </x:c>
      <x:c r="D765" s="27" t="str">
        <x:v>L4 Restaurant</x:v>
      </x:c>
      <x:c r="E765" s="27" t="str">
        <x:v>L4 Restaurant 3</x:v>
      </x:c>
      <x:c r="F765" s="27" t="str">
        <x:v>A1</x:v>
      </x:c>
      <x:c r="G765" s="27" t="n">
        <x:v>1</x:v>
      </x:c>
      <x:c r="H765" s="27" t="str">
        <x:v>chef</x:v>
      </x:c>
      <x:c r="I765" s="28" t="str"/>
      <x:c r="J765" s="27" t="str">
        <x:v>طاهٍ</x:v>
      </x:c>
      <x:c r="K765" s="28" t="str"/>
      <x:c r="L765" s="28" t="str"/>
      <x:c r="M765" s="28" t="str"/>
      <x:c r="N765" s="28" t="str"/>
      <x:c r="O765" s="28" t="str"/>
      <x:c r="P765" s="28" t="str"/>
      <x:c r="Q765" s="28" t="str"/>
      <x:c r="R765" s="28" t="str">
        <x:v>Needs review</x:v>
      </x:c>
    </x:row>
    <x:row r="766">
      <x:c r="A766" s="27" t="str">
        <x:v>restaurant-3-word-02</x:v>
      </x:c>
      <x:c r="B766" s="27" t="str">
        <x:v>restaurant-3</x:v>
      </x:c>
      <x:c r="C766" s="27" t="n">
        <x:v>142</x:v>
      </x:c>
      <x:c r="D766" s="27" t="str">
        <x:v>L4 Restaurant</x:v>
      </x:c>
      <x:c r="E766" s="27" t="str">
        <x:v>L4 Restaurant 3</x:v>
      </x:c>
      <x:c r="F766" s="27" t="str">
        <x:v>A1</x:v>
      </x:c>
      <x:c r="G766" s="27" t="n">
        <x:v>2</x:v>
      </x:c>
      <x:c r="H766" s="27" t="str">
        <x:v>cook</x:v>
      </x:c>
      <x:c r="I766" s="28" t="str"/>
      <x:c r="J766" s="27" t="str">
        <x:v>طاهٍ</x:v>
      </x:c>
      <x:c r="K766" s="28" t="str"/>
      <x:c r="L766" s="28" t="str"/>
      <x:c r="M766" s="28" t="str"/>
      <x:c r="N766" s="28" t="str"/>
      <x:c r="O766" s="28" t="str"/>
      <x:c r="P766" s="28" t="str"/>
      <x:c r="Q766" s="28" t="str"/>
      <x:c r="R766" s="28" t="str">
        <x:v>Needs review</x:v>
      </x:c>
    </x:row>
    <x:row r="767">
      <x:c r="A767" s="27" t="str">
        <x:v>restaurant-3-word-03</x:v>
      </x:c>
      <x:c r="B767" s="27" t="str">
        <x:v>restaurant-3</x:v>
      </x:c>
      <x:c r="C767" s="27" t="n">
        <x:v>142</x:v>
      </x:c>
      <x:c r="D767" s="27" t="str">
        <x:v>L4 Restaurant</x:v>
      </x:c>
      <x:c r="E767" s="27" t="str">
        <x:v>L4 Restaurant 3</x:v>
      </x:c>
      <x:c r="F767" s="27" t="str">
        <x:v>A1</x:v>
      </x:c>
      <x:c r="G767" s="27" t="n">
        <x:v>3</x:v>
      </x:c>
      <x:c r="H767" s="27" t="str">
        <x:v>host</x:v>
      </x:c>
      <x:c r="I767" s="28" t="str"/>
      <x:c r="J767" s="27" t="str">
        <x:v>مضيف</x:v>
      </x:c>
      <x:c r="K767" s="28" t="str"/>
      <x:c r="L767" s="28" t="str"/>
      <x:c r="M767" s="28" t="str"/>
      <x:c r="N767" s="28" t="str"/>
      <x:c r="O767" s="28" t="str"/>
      <x:c r="P767" s="28" t="str"/>
      <x:c r="Q767" s="28" t="str"/>
      <x:c r="R767" s="28" t="str">
        <x:v>Needs review</x:v>
      </x:c>
    </x:row>
    <x:row r="768">
      <x:c r="A768" s="27" t="str">
        <x:v>restaurant-3-word-04</x:v>
      </x:c>
      <x:c r="B768" s="27" t="str">
        <x:v>restaurant-3</x:v>
      </x:c>
      <x:c r="C768" s="27" t="n">
        <x:v>142</x:v>
      </x:c>
      <x:c r="D768" s="27" t="str">
        <x:v>L4 Restaurant</x:v>
      </x:c>
      <x:c r="E768" s="27" t="str">
        <x:v>L4 Restaurant 3</x:v>
      </x:c>
      <x:c r="F768" s="27" t="str">
        <x:v>A1</x:v>
      </x:c>
      <x:c r="G768" s="27" t="n">
        <x:v>4</x:v>
      </x:c>
      <x:c r="H768" s="27" t="str">
        <x:v>hostess</x:v>
      </x:c>
      <x:c r="I768" s="28" t="str"/>
      <x:c r="J768" s="27" t="str">
        <x:v>مضيفة المطعم</x:v>
      </x:c>
      <x:c r="K768" s="28" t="str"/>
      <x:c r="L768" s="28" t="str"/>
      <x:c r="M768" s="28" t="str"/>
      <x:c r="N768" s="28" t="str"/>
      <x:c r="O768" s="28" t="str"/>
      <x:c r="P768" s="28" t="str"/>
      <x:c r="Q768" s="28" t="str"/>
      <x:c r="R768" s="28" t="str">
        <x:v>Needs review</x:v>
      </x:c>
    </x:row>
    <x:row r="769">
      <x:c r="A769" s="27" t="str">
        <x:v>restaurant-3-word-05</x:v>
      </x:c>
      <x:c r="B769" s="27" t="str">
        <x:v>restaurant-3</x:v>
      </x:c>
      <x:c r="C769" s="27" t="n">
        <x:v>142</x:v>
      </x:c>
      <x:c r="D769" s="27" t="str">
        <x:v>L4 Restaurant</x:v>
      </x:c>
      <x:c r="E769" s="27" t="str">
        <x:v>L4 Restaurant 3</x:v>
      </x:c>
      <x:c r="F769" s="27" t="str">
        <x:v>A1</x:v>
      </x:c>
      <x:c r="G769" s="27" t="n">
        <x:v>5</x:v>
      </x:c>
      <x:c r="H769" s="27" t="str">
        <x:v>busser</x:v>
      </x:c>
      <x:c r="I769" s="28" t="str"/>
      <x:c r="J769" s="27" t="str">
        <x:v>مساعد النادل</x:v>
      </x:c>
      <x:c r="K769" s="28" t="str"/>
      <x:c r="L769" s="28" t="str"/>
      <x:c r="M769" s="28" t="str"/>
      <x:c r="N769" s="28" t="str"/>
      <x:c r="O769" s="28" t="str"/>
      <x:c r="P769" s="28" t="str"/>
      <x:c r="Q769" s="28" t="str"/>
      <x:c r="R769" s="28" t="str">
        <x:v>Needs review</x:v>
      </x:c>
    </x:row>
    <x:row r="770">
      <x:c r="A770" s="27" t="str">
        <x:v>restaurant-3-word-06</x:v>
      </x:c>
      <x:c r="B770" s="27" t="str">
        <x:v>restaurant-3</x:v>
      </x:c>
      <x:c r="C770" s="27" t="n">
        <x:v>142</x:v>
      </x:c>
      <x:c r="D770" s="27" t="str">
        <x:v>L4 Restaurant</x:v>
      </x:c>
      <x:c r="E770" s="27" t="str">
        <x:v>L4 Restaurant 3</x:v>
      </x:c>
      <x:c r="F770" s="27" t="str">
        <x:v>A1</x:v>
      </x:c>
      <x:c r="G770" s="27" t="n">
        <x:v>6</x:v>
      </x:c>
      <x:c r="H770" s="27" t="str">
        <x:v>bartender</x:v>
      </x:c>
      <x:c r="I770" s="28" t="str"/>
      <x:c r="J770" s="27" t="str">
        <x:v>ساقي بار</x:v>
      </x:c>
      <x:c r="K770" s="28" t="str"/>
      <x:c r="L770" s="28" t="str"/>
      <x:c r="M770" s="28" t="str"/>
      <x:c r="N770" s="28" t="str"/>
      <x:c r="O770" s="28" t="str"/>
      <x:c r="P770" s="28" t="str"/>
      <x:c r="Q770" s="28" t="str"/>
      <x:c r="R770" s="28" t="str">
        <x:v>Needs review</x:v>
      </x:c>
    </x:row>
    <x:row r="771">
      <x:c r="A771" s="27" t="str">
        <x:v>restaurant-3-word-07</x:v>
      </x:c>
      <x:c r="B771" s="27" t="str">
        <x:v>restaurant-3</x:v>
      </x:c>
      <x:c r="C771" s="27" t="n">
        <x:v>142</x:v>
      </x:c>
      <x:c r="D771" s="27" t="str">
        <x:v>L4 Restaurant</x:v>
      </x:c>
      <x:c r="E771" s="27" t="str">
        <x:v>L4 Restaurant 3</x:v>
      </x:c>
      <x:c r="F771" s="27" t="str">
        <x:v>A1</x:v>
      </x:c>
      <x:c r="G771" s="27" t="n">
        <x:v>7</x:v>
      </x:c>
      <x:c r="H771" s="27" t="str">
        <x:v>dishwasher</x:v>
      </x:c>
      <x:c r="I771" s="28" t="str"/>
      <x:c r="J771" s="27" t="str">
        <x:v>آلة يُسمّى «ديشواشير»</x:v>
      </x:c>
      <x:c r="K771" s="28" t="str"/>
      <x:c r="L771" s="28" t="str"/>
      <x:c r="M771" s="28" t="str"/>
      <x:c r="N771" s="28" t="str"/>
      <x:c r="O771" s="28" t="str"/>
      <x:c r="P771" s="28" t="str"/>
      <x:c r="Q771" s="28" t="str"/>
      <x:c r="R771" s="28" t="str">
        <x:v>Needs review</x:v>
      </x:c>
    </x:row>
    <x:row r="772">
      <x:c r="A772" s="27" t="str">
        <x:v>restaurant-3-word-08</x:v>
      </x:c>
      <x:c r="B772" s="27" t="str">
        <x:v>restaurant-3</x:v>
      </x:c>
      <x:c r="C772" s="27" t="n">
        <x:v>142</x:v>
      </x:c>
      <x:c r="D772" s="27" t="str">
        <x:v>L4 Restaurant</x:v>
      </x:c>
      <x:c r="E772" s="27" t="str">
        <x:v>L4 Restaurant 3</x:v>
      </x:c>
      <x:c r="F772" s="27" t="str">
        <x:v>A1</x:v>
      </x:c>
      <x:c r="G772" s="27" t="n">
        <x:v>8</x:v>
      </x:c>
      <x:c r="H772" s="27" t="str">
        <x:v>manager</x:v>
      </x:c>
      <x:c r="I772" s="28" t="str"/>
      <x:c r="J772" s="27" t="str">
        <x:v>مدير</x:v>
      </x:c>
      <x:c r="K772" s="28" t="str"/>
      <x:c r="L772" s="28" t="str"/>
      <x:c r="M772" s="28" t="str"/>
      <x:c r="N772" s="28" t="str"/>
      <x:c r="O772" s="28" t="str"/>
      <x:c r="P772" s="28" t="str"/>
      <x:c r="Q772" s="28" t="str"/>
      <x:c r="R772" s="28" t="str">
        <x:v>Needs review</x:v>
      </x:c>
    </x:row>
    <x:row r="773">
      <x:c r="A773" s="27" t="str">
        <x:v>restaurant-3-word-09</x:v>
      </x:c>
      <x:c r="B773" s="27" t="str">
        <x:v>restaurant-3</x:v>
      </x:c>
      <x:c r="C773" s="27" t="n">
        <x:v>142</x:v>
      </x:c>
      <x:c r="D773" s="27" t="str">
        <x:v>L4 Restaurant</x:v>
      </x:c>
      <x:c r="E773" s="27" t="str">
        <x:v>L4 Restaurant 3</x:v>
      </x:c>
      <x:c r="F773" s="27" t="str">
        <x:v>A1</x:v>
      </x:c>
      <x:c r="G773" s="27" t="n">
        <x:v>9</x:v>
      </x:c>
      <x:c r="H773" s="27" t="str">
        <x:v>sommelier</x:v>
      </x:c>
      <x:c r="I773" s="28" t="str"/>
      <x:c r="J773" s="27" t="str">
        <x:v>ساقي نبيذ متخصص</x:v>
      </x:c>
      <x:c r="K773" s="28" t="str"/>
      <x:c r="L773" s="28" t="str"/>
      <x:c r="M773" s="28" t="str"/>
      <x:c r="N773" s="28" t="str"/>
      <x:c r="O773" s="28" t="str"/>
      <x:c r="P773" s="28" t="str"/>
      <x:c r="Q773" s="28" t="str"/>
      <x:c r="R773" s="28" t="str">
        <x:v>Needs review</x:v>
      </x:c>
    </x:row>
    <x:row r="774">
      <x:c r="A774" s="27" t="str">
        <x:v>restaurant-3-word-10</x:v>
      </x:c>
      <x:c r="B774" s="27" t="str">
        <x:v>restaurant-3</x:v>
      </x:c>
      <x:c r="C774" s="27" t="n">
        <x:v>142</x:v>
      </x:c>
      <x:c r="D774" s="27" t="str">
        <x:v>L4 Restaurant</x:v>
      </x:c>
      <x:c r="E774" s="27" t="str">
        <x:v>L4 Restaurant 3</x:v>
      </x:c>
      <x:c r="F774" s="27" t="str">
        <x:v>A1</x:v>
      </x:c>
      <x:c r="G774" s="27" t="n">
        <x:v>10</x:v>
      </x:c>
      <x:c r="H774" s="27" t="str">
        <x:v>barista</x:v>
      </x:c>
      <x:c r="I774" s="28" t="str"/>
      <x:c r="J774" s="27" t="str">
        <x:v>باريستا</x:v>
      </x:c>
      <x:c r="K774" s="28" t="str"/>
      <x:c r="L774" s="28" t="str"/>
      <x:c r="M774" s="28" t="str"/>
      <x:c r="N774" s="28" t="str"/>
      <x:c r="O774" s="28" t="str"/>
      <x:c r="P774" s="28" t="str"/>
      <x:c r="Q774" s="28" t="str"/>
      <x:c r="R774" s="28" t="str">
        <x:v>Needs review</x:v>
      </x:c>
    </x:row>
    <x:row r="775">
      <x:c r="A775" s="27" t="str">
        <x:v>restaurant-3-word-11</x:v>
      </x:c>
      <x:c r="B775" s="27" t="str">
        <x:v>restaurant-3</x:v>
      </x:c>
      <x:c r="C775" s="27" t="n">
        <x:v>142</x:v>
      </x:c>
      <x:c r="D775" s="27" t="str">
        <x:v>L4 Restaurant</x:v>
      </x:c>
      <x:c r="E775" s="27" t="str">
        <x:v>L4 Restaurant 3</x:v>
      </x:c>
      <x:c r="F775" s="27" t="str">
        <x:v>A1</x:v>
      </x:c>
      <x:c r="G775" s="27" t="n">
        <x:v>11</x:v>
      </x:c>
      <x:c r="H775" s="27" t="str">
        <x:v>appetizer</x:v>
      </x:c>
      <x:c r="I775" s="28" t="str"/>
      <x:c r="J775" s="27" t="str">
        <x:v>مقبّلات</x:v>
      </x:c>
      <x:c r="K775" s="28" t="str"/>
      <x:c r="L775" s="28" t="str"/>
      <x:c r="M775" s="28" t="str"/>
      <x:c r="N775" s="28" t="str"/>
      <x:c r="O775" s="28" t="str"/>
      <x:c r="P775" s="28" t="str"/>
      <x:c r="Q775" s="28" t="str"/>
      <x:c r="R775" s="28" t="str">
        <x:v>Needs review</x:v>
      </x:c>
    </x:row>
    <x:row r="776">
      <x:c r="A776" s="27" t="str">
        <x:v>restaurant-3-word-12</x:v>
      </x:c>
      <x:c r="B776" s="27" t="str">
        <x:v>restaurant-3</x:v>
      </x:c>
      <x:c r="C776" s="27" t="n">
        <x:v>142</x:v>
      </x:c>
      <x:c r="D776" s="27" t="str">
        <x:v>L4 Restaurant</x:v>
      </x:c>
      <x:c r="E776" s="27" t="str">
        <x:v>L4 Restaurant 3</x:v>
      </x:c>
      <x:c r="F776" s="27" t="str">
        <x:v>A1</x:v>
      </x:c>
      <x:c r="G776" s="27" t="n">
        <x:v>12</x:v>
      </x:c>
      <x:c r="H776" s="27" t="str">
        <x:v>main course</x:v>
      </x:c>
      <x:c r="I776" s="28" t="str"/>
      <x:c r="J776" s="27" t="str">
        <x:v>طبق يُسمّى «ماين كوورسي»</x:v>
      </x:c>
      <x:c r="K776" s="28" t="str"/>
      <x:c r="L776" s="28" t="str"/>
      <x:c r="M776" s="28" t="str"/>
      <x:c r="N776" s="28" t="str"/>
      <x:c r="O776" s="28" t="str"/>
      <x:c r="P776" s="28" t="str"/>
      <x:c r="Q776" s="28" t="str"/>
      <x:c r="R776" s="28" t="str">
        <x:v>Needs review</x:v>
      </x:c>
    </x:row>
    <x:row r="777">
      <x:c r="A777" s="27" t="str">
        <x:v>restaurant-3-word-13</x:v>
      </x:c>
      <x:c r="B777" s="27" t="str">
        <x:v>restaurant-3</x:v>
      </x:c>
      <x:c r="C777" s="27" t="n">
        <x:v>142</x:v>
      </x:c>
      <x:c r="D777" s="27" t="str">
        <x:v>L4 Restaurant</x:v>
      </x:c>
      <x:c r="E777" s="27" t="str">
        <x:v>L4 Restaurant 3</x:v>
      </x:c>
      <x:c r="F777" s="27" t="str">
        <x:v>A1</x:v>
      </x:c>
      <x:c r="G777" s="27" t="n">
        <x:v>13</x:v>
      </x:c>
      <x:c r="H777" s="27" t="str">
        <x:v>dessert</x:v>
      </x:c>
      <x:c r="I777" s="28" t="str"/>
      <x:c r="J777" s="27" t="str">
        <x:v>حلوى</x:v>
      </x:c>
      <x:c r="K777" s="28" t="str"/>
      <x:c r="L777" s="28" t="str"/>
      <x:c r="M777" s="28" t="str"/>
      <x:c r="N777" s="28" t="str"/>
      <x:c r="O777" s="28" t="str"/>
      <x:c r="P777" s="28" t="str"/>
      <x:c r="Q777" s="28" t="str"/>
      <x:c r="R777" s="28" t="str">
        <x:v>Needs review</x:v>
      </x:c>
    </x:row>
    <x:row r="778">
      <x:c r="A778" s="27" t="str">
        <x:v>restaurant-3-word-14</x:v>
      </x:c>
      <x:c r="B778" s="27" t="str">
        <x:v>restaurant-3</x:v>
      </x:c>
      <x:c r="C778" s="27" t="n">
        <x:v>142</x:v>
      </x:c>
      <x:c r="D778" s="27" t="str">
        <x:v>L4 Restaurant</x:v>
      </x:c>
      <x:c r="E778" s="27" t="str">
        <x:v>L4 Restaurant 3</x:v>
      </x:c>
      <x:c r="F778" s="27" t="str">
        <x:v>A1</x:v>
      </x:c>
      <x:c r="G778" s="27" t="n">
        <x:v>14</x:v>
      </x:c>
      <x:c r="H778" s="27" t="str">
        <x:v>side dish</x:v>
      </x:c>
      <x:c r="I778" s="28" t="str"/>
      <x:c r="J778" s="27" t="str">
        <x:v>طبق جانبي</x:v>
      </x:c>
      <x:c r="K778" s="28" t="str"/>
      <x:c r="L778" s="28" t="str"/>
      <x:c r="M778" s="28" t="str"/>
      <x:c r="N778" s="28" t="str"/>
      <x:c r="O778" s="28" t="str"/>
      <x:c r="P778" s="28" t="str"/>
      <x:c r="Q778" s="28" t="str"/>
      <x:c r="R778" s="28" t="str">
        <x:v>Needs review</x:v>
      </x:c>
    </x:row>
    <x:row r="779">
      <x:c r="A779" s="27" t="str">
        <x:v>restaurant-3-word-15</x:v>
      </x:c>
      <x:c r="B779" s="27" t="str">
        <x:v>restaurant-3</x:v>
      </x:c>
      <x:c r="C779" s="27" t="n">
        <x:v>142</x:v>
      </x:c>
      <x:c r="D779" s="27" t="str">
        <x:v>L4 Restaurant</x:v>
      </x:c>
      <x:c r="E779" s="27" t="str">
        <x:v>L4 Restaurant 3</x:v>
      </x:c>
      <x:c r="F779" s="27" t="str">
        <x:v>A1</x:v>
      </x:c>
      <x:c r="G779" s="27" t="n">
        <x:v>15</x:v>
      </x:c>
      <x:c r="H779" s="27" t="str">
        <x:v>special</x:v>
      </x:c>
      <x:c r="I779" s="28" t="str"/>
      <x:c r="J779" s="27" t="str">
        <x:v>طبق يُسمّى «سبيكيال»</x:v>
      </x:c>
      <x:c r="K779" s="28" t="str"/>
      <x:c r="L779" s="28" t="str"/>
      <x:c r="M779" s="28" t="str"/>
      <x:c r="N779" s="28" t="str"/>
      <x:c r="O779" s="28" t="str"/>
      <x:c r="P779" s="28" t="str"/>
      <x:c r="Q779" s="28" t="str"/>
      <x:c r="R779" s="28" t="str">
        <x:v>Needs review</x:v>
      </x:c>
    </x:row>
    <x:row r="780">
      <x:c r="A780" s="27" t="str">
        <x:v>restaurant-4-word-01</x:v>
      </x:c>
      <x:c r="B780" s="27" t="str">
        <x:v>restaurant-4</x:v>
      </x:c>
      <x:c r="C780" s="27" t="n">
        <x:v>143</x:v>
      </x:c>
      <x:c r="D780" s="27" t="str">
        <x:v>L4 Restaurant</x:v>
      </x:c>
      <x:c r="E780" s="27" t="str">
        <x:v>L4 Restaurant 4</x:v>
      </x:c>
      <x:c r="F780" s="27" t="str">
        <x:v>A1</x:v>
      </x:c>
      <x:c r="G780" s="27" t="n">
        <x:v>1</x:v>
      </x:c>
      <x:c r="H780" s="27" t="str">
        <x:v>bill</x:v>
      </x:c>
      <x:c r="I780" s="28" t="str"/>
      <x:c r="J780" s="27" t="str">
        <x:v>أداة يُسمّى «بيلل»</x:v>
      </x:c>
      <x:c r="K780" s="28" t="str"/>
      <x:c r="L780" s="28" t="str"/>
      <x:c r="M780" s="28" t="str"/>
      <x:c r="N780" s="28" t="str"/>
      <x:c r="O780" s="28" t="str"/>
      <x:c r="P780" s="28" t="str"/>
      <x:c r="Q780" s="28" t="str"/>
      <x:c r="R780" s="28" t="str">
        <x:v>Needs review</x:v>
      </x:c>
    </x:row>
    <x:row r="781">
      <x:c r="A781" s="27" t="str">
        <x:v>restaurant-4-word-02</x:v>
      </x:c>
      <x:c r="B781" s="27" t="str">
        <x:v>restaurant-4</x:v>
      </x:c>
      <x:c r="C781" s="27" t="n">
        <x:v>143</x:v>
      </x:c>
      <x:c r="D781" s="27" t="str">
        <x:v>L4 Restaurant</x:v>
      </x:c>
      <x:c r="E781" s="27" t="str">
        <x:v>L4 Restaurant 4</x:v>
      </x:c>
      <x:c r="F781" s="27" t="str">
        <x:v>A1</x:v>
      </x:c>
      <x:c r="G781" s="27" t="n">
        <x:v>2</x:v>
      </x:c>
      <x:c r="H781" s="27" t="str">
        <x:v>check</x:v>
      </x:c>
      <x:c r="I781" s="28" t="str"/>
      <x:c r="J781" s="27" t="str">
        <x:v>شيك</x:v>
      </x:c>
      <x:c r="K781" s="28" t="str"/>
      <x:c r="L781" s="28" t="str"/>
      <x:c r="M781" s="28" t="str"/>
      <x:c r="N781" s="28" t="str"/>
      <x:c r="O781" s="28" t="str"/>
      <x:c r="P781" s="28" t="str"/>
      <x:c r="Q781" s="28" t="str"/>
      <x:c r="R781" s="28" t="str">
        <x:v>Needs review</x:v>
      </x:c>
    </x:row>
    <x:row r="782">
      <x:c r="A782" s="27" t="str">
        <x:v>restaurant-4-word-03</x:v>
      </x:c>
      <x:c r="B782" s="27" t="str">
        <x:v>restaurant-4</x:v>
      </x:c>
      <x:c r="C782" s="27" t="n">
        <x:v>143</x:v>
      </x:c>
      <x:c r="D782" s="27" t="str">
        <x:v>L4 Restaurant</x:v>
      </x:c>
      <x:c r="E782" s="27" t="str">
        <x:v>L4 Restaurant 4</x:v>
      </x:c>
      <x:c r="F782" s="27" t="str">
        <x:v>A1</x:v>
      </x:c>
      <x:c r="G782" s="27" t="n">
        <x:v>3</x:v>
      </x:c>
      <x:c r="H782" s="27" t="str">
        <x:v>tip</x:v>
      </x:c>
      <x:c r="I782" s="28" t="str"/>
      <x:c r="J782" s="27" t="str">
        <x:v>إكرامية</x:v>
      </x:c>
      <x:c r="K782" s="28" t="str"/>
      <x:c r="L782" s="28" t="str"/>
      <x:c r="M782" s="28" t="str"/>
      <x:c r="N782" s="28" t="str"/>
      <x:c r="O782" s="28" t="str"/>
      <x:c r="P782" s="28" t="str"/>
      <x:c r="Q782" s="28" t="str"/>
      <x:c r="R782" s="28" t="str">
        <x:v>Needs review</x:v>
      </x:c>
    </x:row>
    <x:row r="783">
      <x:c r="A783" s="27" t="str">
        <x:v>restaurant-4-word-04</x:v>
      </x:c>
      <x:c r="B783" s="27" t="str">
        <x:v>restaurant-4</x:v>
      </x:c>
      <x:c r="C783" s="27" t="n">
        <x:v>143</x:v>
      </x:c>
      <x:c r="D783" s="27" t="str">
        <x:v>L4 Restaurant</x:v>
      </x:c>
      <x:c r="E783" s="27" t="str">
        <x:v>L4 Restaurant 4</x:v>
      </x:c>
      <x:c r="F783" s="27" t="str">
        <x:v>A1</x:v>
      </x:c>
      <x:c r="G783" s="27" t="n">
        <x:v>4</x:v>
      </x:c>
      <x:c r="H783" s="27" t="str">
        <x:v>receipt</x:v>
      </x:c>
      <x:c r="I783" s="28" t="str"/>
      <x:c r="J783" s="27" t="str">
        <x:v>إيصال</x:v>
      </x:c>
      <x:c r="K783" s="28" t="str"/>
      <x:c r="L783" s="28" t="str"/>
      <x:c r="M783" s="28" t="str"/>
      <x:c r="N783" s="28" t="str"/>
      <x:c r="O783" s="28" t="str"/>
      <x:c r="P783" s="28" t="str"/>
      <x:c r="Q783" s="28" t="str"/>
      <x:c r="R783" s="28" t="str">
        <x:v>Needs review</x:v>
      </x:c>
    </x:row>
    <x:row r="784">
      <x:c r="A784" s="27" t="str">
        <x:v>restaurant-4-word-05</x:v>
      </x:c>
      <x:c r="B784" s="27" t="str">
        <x:v>restaurant-4</x:v>
      </x:c>
      <x:c r="C784" s="27" t="n">
        <x:v>143</x:v>
      </x:c>
      <x:c r="D784" s="27" t="str">
        <x:v>L4 Restaurant</x:v>
      </x:c>
      <x:c r="E784" s="27" t="str">
        <x:v>L4 Restaurant 4</x:v>
      </x:c>
      <x:c r="F784" s="27" t="str">
        <x:v>A1</x:v>
      </x:c>
      <x:c r="G784" s="27" t="n">
        <x:v>5</x:v>
      </x:c>
      <x:c r="H784" s="27" t="str">
        <x:v>reservation</x:v>
      </x:c>
      <x:c r="I784" s="28" t="str"/>
      <x:c r="J784" s="27" t="str">
        <x:v>شخص يُسمّى «ريسيرفاتيون»</x:v>
      </x:c>
      <x:c r="K784" s="28" t="str"/>
      <x:c r="L784" s="28" t="str"/>
      <x:c r="M784" s="28" t="str"/>
      <x:c r="N784" s="28" t="str"/>
      <x:c r="O784" s="28" t="str"/>
      <x:c r="P784" s="28" t="str"/>
      <x:c r="Q784" s="28" t="str"/>
      <x:c r="R784" s="28" t="str">
        <x:v>Needs review</x:v>
      </x:c>
    </x:row>
    <x:row r="785">
      <x:c r="A785" s="27" t="str">
        <x:v>restaurant-4-word-06</x:v>
      </x:c>
      <x:c r="B785" s="27" t="str">
        <x:v>restaurant-4</x:v>
      </x:c>
      <x:c r="C785" s="27" t="n">
        <x:v>143</x:v>
      </x:c>
      <x:c r="D785" s="27" t="str">
        <x:v>L4 Restaurant</x:v>
      </x:c>
      <x:c r="E785" s="27" t="str">
        <x:v>L4 Restaurant 4</x:v>
      </x:c>
      <x:c r="F785" s="27" t="str">
        <x:v>A1</x:v>
      </x:c>
      <x:c r="G785" s="27" t="n">
        <x:v>6</x:v>
      </x:c>
      <x:c r="H785" s="27" t="str">
        <x:v>order pad</x:v>
      </x:c>
      <x:c r="I785" s="28" t="str"/>
      <x:c r="J785" s="27" t="str">
        <x:v>دفتر تسجيل الطلبات</x:v>
      </x:c>
      <x:c r="K785" s="28" t="str"/>
      <x:c r="L785" s="28" t="str"/>
      <x:c r="M785" s="28" t="str"/>
      <x:c r="N785" s="28" t="str"/>
      <x:c r="O785" s="28" t="str"/>
      <x:c r="P785" s="28" t="str"/>
      <x:c r="Q785" s="28" t="str"/>
      <x:c r="R785" s="28" t="str">
        <x:v>Needs review</x:v>
      </x:c>
    </x:row>
    <x:row r="786">
      <x:c r="A786" s="27" t="str">
        <x:v>restaurant-4-word-07</x:v>
      </x:c>
      <x:c r="B786" s="27" t="str">
        <x:v>restaurant-4</x:v>
      </x:c>
      <x:c r="C786" s="27" t="n">
        <x:v>143</x:v>
      </x:c>
      <x:c r="D786" s="27" t="str">
        <x:v>L4 Restaurant</x:v>
      </x:c>
      <x:c r="E786" s="27" t="str">
        <x:v>L4 Restaurant 4</x:v>
      </x:c>
      <x:c r="F786" s="27" t="str">
        <x:v>A1</x:v>
      </x:c>
      <x:c r="G786" s="27" t="n">
        <x:v>7</x:v>
      </x:c>
      <x:c r="H786" s="27" t="str">
        <x:v>oven</x:v>
      </x:c>
      <x:c r="I786" s="28" t="str"/>
      <x:c r="J786" s="27" t="str">
        <x:v>جزء يُسمّى «وفين»</x:v>
      </x:c>
      <x:c r="K786" s="28" t="str"/>
      <x:c r="L786" s="28" t="str"/>
      <x:c r="M786" s="28" t="str"/>
      <x:c r="N786" s="28" t="str"/>
      <x:c r="O786" s="28" t="str"/>
      <x:c r="P786" s="28" t="str"/>
      <x:c r="Q786" s="28" t="str"/>
      <x:c r="R786" s="28" t="str">
        <x:v>Needs review</x:v>
      </x:c>
    </x:row>
    <x:row r="787">
      <x:c r="A787" s="27" t="str">
        <x:v>restaurant-4-word-08</x:v>
      </x:c>
      <x:c r="B787" s="27" t="str">
        <x:v>restaurant-4</x:v>
      </x:c>
      <x:c r="C787" s="27" t="n">
        <x:v>143</x:v>
      </x:c>
      <x:c r="D787" s="27" t="str">
        <x:v>L4 Restaurant</x:v>
      </x:c>
      <x:c r="E787" s="27" t="str">
        <x:v>L4 Restaurant 4</x:v>
      </x:c>
      <x:c r="F787" s="27" t="str">
        <x:v>A1</x:v>
      </x:c>
      <x:c r="G787" s="27" t="n">
        <x:v>8</x:v>
      </x:c>
      <x:c r="H787" s="27" t="str">
        <x:v>stove</x:v>
      </x:c>
      <x:c r="I787" s="28" t="str"/>
      <x:c r="J787" s="27" t="str">
        <x:v>سطح يُسمّى «ستوفي»</x:v>
      </x:c>
      <x:c r="K787" s="28" t="str"/>
      <x:c r="L787" s="28" t="str"/>
      <x:c r="M787" s="28" t="str"/>
      <x:c r="N787" s="28" t="str"/>
      <x:c r="O787" s="28" t="str"/>
      <x:c r="P787" s="28" t="str"/>
      <x:c r="Q787" s="28" t="str"/>
      <x:c r="R787" s="28" t="str">
        <x:v>Needs review</x:v>
      </x:c>
    </x:row>
    <x:row r="788">
      <x:c r="A788" s="27" t="str">
        <x:v>restaurant-4-word-09</x:v>
      </x:c>
      <x:c r="B788" s="27" t="str">
        <x:v>restaurant-4</x:v>
      </x:c>
      <x:c r="C788" s="27" t="n">
        <x:v>143</x:v>
      </x:c>
      <x:c r="D788" s="27" t="str">
        <x:v>L4 Restaurant</x:v>
      </x:c>
      <x:c r="E788" s="27" t="str">
        <x:v>L4 Restaurant 4</x:v>
      </x:c>
      <x:c r="F788" s="27" t="str">
        <x:v>A1</x:v>
      </x:c>
      <x:c r="G788" s="27" t="n">
        <x:v>9</x:v>
      </x:c>
      <x:c r="H788" s="27" t="str">
        <x:v>grill</x:v>
      </x:c>
      <x:c r="I788" s="28" t="str"/>
      <x:c r="J788" s="27" t="str">
        <x:v>يشوي</x:v>
      </x:c>
      <x:c r="K788" s="28" t="str"/>
      <x:c r="L788" s="28" t="str"/>
      <x:c r="M788" s="28" t="str"/>
      <x:c r="N788" s="28" t="str"/>
      <x:c r="O788" s="28" t="str"/>
      <x:c r="P788" s="28" t="str"/>
      <x:c r="Q788" s="28" t="str"/>
      <x:c r="R788" s="28" t="str">
        <x:v>Needs review</x:v>
      </x:c>
    </x:row>
    <x:row r="789">
      <x:c r="A789" s="27" t="str">
        <x:v>restaurant-4-word-10</x:v>
      </x:c>
      <x:c r="B789" s="27" t="str">
        <x:v>restaurant-4</x:v>
      </x:c>
      <x:c r="C789" s="27" t="n">
        <x:v>143</x:v>
      </x:c>
      <x:c r="D789" s="27" t="str">
        <x:v>L4 Restaurant</x:v>
      </x:c>
      <x:c r="E789" s="27" t="str">
        <x:v>L4 Restaurant 4</x:v>
      </x:c>
      <x:c r="F789" s="27" t="str">
        <x:v>A1</x:v>
      </x:c>
      <x:c r="G789" s="27" t="n">
        <x:v>10</x:v>
      </x:c>
      <x:c r="H789" s="27" t="str">
        <x:v>fryer</x:v>
      </x:c>
      <x:c r="I789" s="28" t="str"/>
      <x:c r="J789" s="27" t="str">
        <x:v>قلاية</x:v>
      </x:c>
      <x:c r="K789" s="28" t="str"/>
      <x:c r="L789" s="28" t="str"/>
      <x:c r="M789" s="28" t="str"/>
      <x:c r="N789" s="28" t="str"/>
      <x:c r="O789" s="28" t="str"/>
      <x:c r="P789" s="28" t="str"/>
      <x:c r="Q789" s="28" t="str"/>
      <x:c r="R789" s="28" t="str">
        <x:v>Needs review</x:v>
      </x:c>
    </x:row>
    <x:row r="790">
      <x:c r="A790" s="27" t="str">
        <x:v>restaurant-4-word-11</x:v>
      </x:c>
      <x:c r="B790" s="27" t="str">
        <x:v>restaurant-4</x:v>
      </x:c>
      <x:c r="C790" s="27" t="n">
        <x:v>143</x:v>
      </x:c>
      <x:c r="D790" s="27" t="str">
        <x:v>L4 Restaurant</x:v>
      </x:c>
      <x:c r="E790" s="27" t="str">
        <x:v>L4 Restaurant 4</x:v>
      </x:c>
      <x:c r="F790" s="27" t="str">
        <x:v>A1</x:v>
      </x:c>
      <x:c r="G790" s="27" t="n">
        <x:v>11</x:v>
      </x:c>
      <x:c r="H790" s="27" t="str">
        <x:v>pot</x:v>
      </x:c>
      <x:c r="I790" s="28" t="str"/>
      <x:c r="J790" s="27" t="str">
        <x:v>مصطلح مرتبط بالموضوع يُسمّى «بوت»</x:v>
      </x:c>
      <x:c r="K790" s="28" t="str"/>
      <x:c r="L790" s="28" t="str"/>
      <x:c r="M790" s="28" t="str"/>
      <x:c r="N790" s="28" t="str"/>
      <x:c r="O790" s="28" t="str"/>
      <x:c r="P790" s="28" t="str"/>
      <x:c r="Q790" s="28" t="str"/>
      <x:c r="R790" s="28" t="str">
        <x:v>Needs review</x:v>
      </x:c>
    </x:row>
    <x:row r="791">
      <x:c r="A791" s="27" t="str">
        <x:v>restaurant-4-word-12</x:v>
      </x:c>
      <x:c r="B791" s="27" t="str">
        <x:v>restaurant-4</x:v>
      </x:c>
      <x:c r="C791" s="27" t="n">
        <x:v>143</x:v>
      </x:c>
      <x:c r="D791" s="27" t="str">
        <x:v>L4 Restaurant</x:v>
      </x:c>
      <x:c r="E791" s="27" t="str">
        <x:v>L4 Restaurant 4</x:v>
      </x:c>
      <x:c r="F791" s="27" t="str">
        <x:v>A1</x:v>
      </x:c>
      <x:c r="G791" s="27" t="n">
        <x:v>12</x:v>
      </x:c>
      <x:c r="H791" s="27" t="str">
        <x:v>pan</x:v>
      </x:c>
      <x:c r="I791" s="28" t="str"/>
      <x:c r="J791" s="27" t="str">
        <x:v>مصطلح مرتبط بالموضوع يُسمّى «بان»</x:v>
      </x:c>
      <x:c r="K791" s="28" t="str"/>
      <x:c r="L791" s="28" t="str"/>
      <x:c r="M791" s="28" t="str"/>
      <x:c r="N791" s="28" t="str"/>
      <x:c r="O791" s="28" t="str"/>
      <x:c r="P791" s="28" t="str"/>
      <x:c r="Q791" s="28" t="str"/>
      <x:c r="R791" s="28" t="str">
        <x:v>Needs review</x:v>
      </x:c>
    </x:row>
    <x:row r="792">
      <x:c r="A792" s="27" t="str">
        <x:v>restaurant-4-word-13</x:v>
      </x:c>
      <x:c r="B792" s="27" t="str">
        <x:v>restaurant-4</x:v>
      </x:c>
      <x:c r="C792" s="27" t="n">
        <x:v>143</x:v>
      </x:c>
      <x:c r="D792" s="27" t="str">
        <x:v>L4 Restaurant</x:v>
      </x:c>
      <x:c r="E792" s="27" t="str">
        <x:v>L4 Restaurant 4</x:v>
      </x:c>
      <x:c r="F792" s="27" t="str">
        <x:v>A1</x:v>
      </x:c>
      <x:c r="G792" s="27" t="n">
        <x:v>13</x:v>
      </x:c>
      <x:c r="H792" s="27" t="str">
        <x:v>cutting board</x:v>
      </x:c>
      <x:c r="I792" s="28" t="str"/>
      <x:c r="J792" s="27" t="str">
        <x:v>سطح يُسمّى «كوتتينج بوارد»</x:v>
      </x:c>
      <x:c r="K792" s="28" t="str"/>
      <x:c r="L792" s="28" t="str"/>
      <x:c r="M792" s="28" t="str"/>
      <x:c r="N792" s="28" t="str"/>
      <x:c r="O792" s="28" t="str"/>
      <x:c r="P792" s="28" t="str"/>
      <x:c r="Q792" s="28" t="str"/>
      <x:c r="R792" s="28" t="str">
        <x:v>Needs review</x:v>
      </x:c>
    </x:row>
    <x:row r="793">
      <x:c r="A793" s="27" t="str">
        <x:v>restaurant-4-word-14</x:v>
      </x:c>
      <x:c r="B793" s="27" t="str">
        <x:v>restaurant-4</x:v>
      </x:c>
      <x:c r="C793" s="27" t="n">
        <x:v>143</x:v>
      </x:c>
      <x:c r="D793" s="27" t="str">
        <x:v>L4 Restaurant</x:v>
      </x:c>
      <x:c r="E793" s="27" t="str">
        <x:v>L4 Restaurant 4</x:v>
      </x:c>
      <x:c r="F793" s="27" t="str">
        <x:v>A1</x:v>
      </x:c>
      <x:c r="G793" s="27" t="n">
        <x:v>14</x:v>
      </x:c>
      <x:c r="H793" s="27" t="str">
        <x:v>ladle</x:v>
      </x:c>
      <x:c r="I793" s="28" t="str"/>
      <x:c r="J793" s="27" t="str">
        <x:v>أداة يُسمّى «لادلي»</x:v>
      </x:c>
      <x:c r="K793" s="28" t="str"/>
      <x:c r="L793" s="28" t="str"/>
      <x:c r="M793" s="28" t="str"/>
      <x:c r="N793" s="28" t="str"/>
      <x:c r="O793" s="28" t="str"/>
      <x:c r="P793" s="28" t="str"/>
      <x:c r="Q793" s="28" t="str"/>
      <x:c r="R793" s="28" t="str">
        <x:v>Needs review</x:v>
      </x:c>
    </x:row>
    <x:row r="794">
      <x:c r="A794" s="27" t="str">
        <x:v>restaurant-4-word-15</x:v>
      </x:c>
      <x:c r="B794" s="27" t="str">
        <x:v>restaurant-4</x:v>
      </x:c>
      <x:c r="C794" s="27" t="n">
        <x:v>143</x:v>
      </x:c>
      <x:c r="D794" s="27" t="str">
        <x:v>L4 Restaurant</x:v>
      </x:c>
      <x:c r="E794" s="27" t="str">
        <x:v>L4 Restaurant 4</x:v>
      </x:c>
      <x:c r="F794" s="27" t="str">
        <x:v>A1</x:v>
      </x:c>
      <x:c r="G794" s="27" t="n">
        <x:v>15</x:v>
      </x:c>
      <x:c r="H794" s="27" t="str">
        <x:v>spatula</x:v>
      </x:c>
      <x:c r="I794" s="28" t="str"/>
      <x:c r="J794" s="27" t="str">
        <x:v>أداة يُسمّى «سباتولا»</x:v>
      </x:c>
      <x:c r="K794" s="28" t="str"/>
      <x:c r="L794" s="28" t="str"/>
      <x:c r="M794" s="28" t="str"/>
      <x:c r="N794" s="28" t="str"/>
      <x:c r="O794" s="28" t="str"/>
      <x:c r="P794" s="28" t="str"/>
      <x:c r="Q794" s="28" t="str"/>
      <x:c r="R794" s="28" t="str">
        <x:v>Needs review</x:v>
      </x:c>
    </x:row>
    <x:row r="795">
      <x:c r="A795" s="27" t="str">
        <x:v>restaurant-5-word-01</x:v>
      </x:c>
      <x:c r="B795" s="27" t="str">
        <x:v>restaurant-5</x:v>
      </x:c>
      <x:c r="C795" s="27" t="n">
        <x:v>144</x:v>
      </x:c>
      <x:c r="D795" s="27" t="str">
        <x:v>L4 Restaurant</x:v>
      </x:c>
      <x:c r="E795" s="27" t="str">
        <x:v>L4 Restaurant 5</x:v>
      </x:c>
      <x:c r="F795" s="27" t="str">
        <x:v>A1</x:v>
      </x:c>
      <x:c r="G795" s="27" t="n">
        <x:v>1</x:v>
      </x:c>
      <x:c r="H795" s="27" t="str">
        <x:v>whisk</x:v>
      </x:c>
      <x:c r="I795" s="28" t="str"/>
      <x:c r="J795" s="27" t="str">
        <x:v>يخفق</x:v>
      </x:c>
      <x:c r="K795" s="28" t="str"/>
      <x:c r="L795" s="28" t="str"/>
      <x:c r="M795" s="28" t="str"/>
      <x:c r="N795" s="28" t="str"/>
      <x:c r="O795" s="28" t="str"/>
      <x:c r="P795" s="28" t="str"/>
      <x:c r="Q795" s="28" t="str"/>
      <x:c r="R795" s="28" t="str">
        <x:v>Needs review</x:v>
      </x:c>
    </x:row>
    <x:row r="796">
      <x:c r="A796" s="27" t="str">
        <x:v>restaurant-5-word-02</x:v>
      </x:c>
      <x:c r="B796" s="27" t="str">
        <x:v>restaurant-5</x:v>
      </x:c>
      <x:c r="C796" s="27" t="n">
        <x:v>144</x:v>
      </x:c>
      <x:c r="D796" s="27" t="str">
        <x:v>L4 Restaurant</x:v>
      </x:c>
      <x:c r="E796" s="27" t="str">
        <x:v>L4 Restaurant 5</x:v>
      </x:c>
      <x:c r="F796" s="27" t="str">
        <x:v>A1</x:v>
      </x:c>
      <x:c r="G796" s="27" t="n">
        <x:v>2</x:v>
      </x:c>
      <x:c r="H796" s="27" t="str">
        <x:v>mixer</x:v>
      </x:c>
      <x:c r="I796" s="28" t="str"/>
      <x:c r="J796" s="27" t="str">
        <x:v>خلاط</x:v>
      </x:c>
      <x:c r="K796" s="28" t="str"/>
      <x:c r="L796" s="28" t="str"/>
      <x:c r="M796" s="28" t="str"/>
      <x:c r="N796" s="28" t="str"/>
      <x:c r="O796" s="28" t="str"/>
      <x:c r="P796" s="28" t="str"/>
      <x:c r="Q796" s="28" t="str"/>
      <x:c r="R796" s="28" t="str">
        <x:v>Needs review</x:v>
      </x:c>
    </x:row>
    <x:row r="797">
      <x:c r="A797" s="27" t="str">
        <x:v>restaurant-5-word-03</x:v>
      </x:c>
      <x:c r="B797" s="27" t="str">
        <x:v>restaurant-5</x:v>
      </x:c>
      <x:c r="C797" s="27" t="n">
        <x:v>144</x:v>
      </x:c>
      <x:c r="D797" s="27" t="str">
        <x:v>L4 Restaurant</x:v>
      </x:c>
      <x:c r="E797" s="27" t="str">
        <x:v>L4 Restaurant 5</x:v>
      </x:c>
      <x:c r="F797" s="27" t="str">
        <x:v>A1</x:v>
      </x:c>
      <x:c r="G797" s="27" t="n">
        <x:v>3</x:v>
      </x:c>
      <x:c r="H797" s="27" t="str">
        <x:v>refrigerator</x:v>
      </x:c>
      <x:c r="I797" s="28" t="str"/>
      <x:c r="J797" s="27" t="str">
        <x:v>مصطلح مرتبط بالموضوع يُسمّى «ريفريجيراتور»</x:v>
      </x:c>
      <x:c r="K797" s="28" t="str"/>
      <x:c r="L797" s="28" t="str"/>
      <x:c r="M797" s="28" t="str"/>
      <x:c r="N797" s="28" t="str"/>
      <x:c r="O797" s="28" t="str"/>
      <x:c r="P797" s="28" t="str"/>
      <x:c r="Q797" s="28" t="str"/>
      <x:c r="R797" s="28" t="str">
        <x:v>Needs review</x:v>
      </x:c>
    </x:row>
    <x:row r="798">
      <x:c r="A798" s="27" t="str">
        <x:v>restaurant-5-word-04</x:v>
      </x:c>
      <x:c r="B798" s="27" t="str">
        <x:v>restaurant-5</x:v>
      </x:c>
      <x:c r="C798" s="27" t="n">
        <x:v>144</x:v>
      </x:c>
      <x:c r="D798" s="27" t="str">
        <x:v>L4 Restaurant</x:v>
      </x:c>
      <x:c r="E798" s="27" t="str">
        <x:v>L4 Restaurant 5</x:v>
      </x:c>
      <x:c r="F798" s="27" t="str">
        <x:v>A1</x:v>
      </x:c>
      <x:c r="G798" s="27" t="n">
        <x:v>4</x:v>
      </x:c>
      <x:c r="H798" s="27" t="str">
        <x:v>freezer</x:v>
      </x:c>
      <x:c r="I798" s="28" t="str"/>
      <x:c r="J798" s="27" t="str">
        <x:v>مصطلح مرتبط بالموضوع يُسمّى «فرييزير»</x:v>
      </x:c>
      <x:c r="K798" s="28" t="str"/>
      <x:c r="L798" s="28" t="str"/>
      <x:c r="M798" s="28" t="str"/>
      <x:c r="N798" s="28" t="str"/>
      <x:c r="O798" s="28" t="str"/>
      <x:c r="P798" s="28" t="str"/>
      <x:c r="Q798" s="28" t="str"/>
      <x:c r="R798" s="28" t="str">
        <x:v>Needs review</x:v>
      </x:c>
    </x:row>
    <x:row r="799">
      <x:c r="A799" s="27" t="str">
        <x:v>restaurant-5-word-05</x:v>
      </x:c>
      <x:c r="B799" s="27" t="str">
        <x:v>restaurant-5</x:v>
      </x:c>
      <x:c r="C799" s="27" t="n">
        <x:v>144</x:v>
      </x:c>
      <x:c r="D799" s="27" t="str">
        <x:v>L4 Restaurant</x:v>
      </x:c>
      <x:c r="E799" s="27" t="str">
        <x:v>L4 Restaurant 5</x:v>
      </x:c>
      <x:c r="F799" s="27" t="str">
        <x:v>A1</x:v>
      </x:c>
      <x:c r="G799" s="27" t="n">
        <x:v>5</x:v>
      </x:c>
      <x:c r="H799" s="27" t="str">
        <x:v>sink</x:v>
      </x:c>
      <x:c r="I799" s="28" t="str"/>
      <x:c r="J799" s="27" t="str">
        <x:v>حوض</x:v>
      </x:c>
      <x:c r="K799" s="28" t="str"/>
      <x:c r="L799" s="28" t="str"/>
      <x:c r="M799" s="28" t="str"/>
      <x:c r="N799" s="28" t="str"/>
      <x:c r="O799" s="28" t="str"/>
      <x:c r="P799" s="28" t="str"/>
      <x:c r="Q799" s="28" t="str"/>
      <x:c r="R799" s="28" t="str">
        <x:v>Needs review</x:v>
      </x:c>
    </x:row>
    <x:row r="800">
      <x:c r="A800" s="27" t="str">
        <x:v>restaurant-5-word-06</x:v>
      </x:c>
      <x:c r="B800" s="27" t="str">
        <x:v>restaurant-5</x:v>
      </x:c>
      <x:c r="C800" s="27" t="n">
        <x:v>144</x:v>
      </x:c>
      <x:c r="D800" s="27" t="str">
        <x:v>L4 Restaurant</x:v>
      </x:c>
      <x:c r="E800" s="27" t="str">
        <x:v>L4 Restaurant 5</x:v>
      </x:c>
      <x:c r="F800" s="27" t="str">
        <x:v>A1</x:v>
      </x:c>
      <x:c r="G800" s="27" t="n">
        <x:v>6</x:v>
      </x:c>
      <x:c r="H800" s="27" t="str">
        <x:v>soup</x:v>
      </x:c>
      <x:c r="I800" s="28" t="str"/>
      <x:c r="J800" s="27" t="str">
        <x:v>حساء</x:v>
      </x:c>
      <x:c r="K800" s="28" t="str"/>
      <x:c r="L800" s="28" t="str"/>
      <x:c r="M800" s="28" t="str"/>
      <x:c r="N800" s="28" t="str"/>
      <x:c r="O800" s="28" t="str"/>
      <x:c r="P800" s="28" t="str"/>
      <x:c r="Q800" s="28" t="str"/>
      <x:c r="R800" s="28" t="str">
        <x:v>Needs review</x:v>
      </x:c>
    </x:row>
    <x:row r="801">
      <x:c r="A801" s="27" t="str">
        <x:v>restaurant-5-word-07</x:v>
      </x:c>
      <x:c r="B801" s="27" t="str">
        <x:v>restaurant-5</x:v>
      </x:c>
      <x:c r="C801" s="27" t="n">
        <x:v>144</x:v>
      </x:c>
      <x:c r="D801" s="27" t="str">
        <x:v>L4 Restaurant</x:v>
      </x:c>
      <x:c r="E801" s="27" t="str">
        <x:v>L4 Restaurant 5</x:v>
      </x:c>
      <x:c r="F801" s="27" t="str">
        <x:v>A1</x:v>
      </x:c>
      <x:c r="G801" s="27" t="n">
        <x:v>7</x:v>
      </x:c>
      <x:c r="H801" s="27" t="str">
        <x:v>salad</x:v>
      </x:c>
      <x:c r="I801" s="28" t="str"/>
      <x:c r="J801" s="27" t="str">
        <x:v>طعام يُسمّى «سالاد»</x:v>
      </x:c>
      <x:c r="K801" s="28" t="str"/>
      <x:c r="L801" s="28" t="str"/>
      <x:c r="M801" s="28" t="str"/>
      <x:c r="N801" s="28" t="str"/>
      <x:c r="O801" s="28" t="str"/>
      <x:c r="P801" s="28" t="str"/>
      <x:c r="Q801" s="28" t="str"/>
      <x:c r="R801" s="28" t="str">
        <x:v>Needs review</x:v>
      </x:c>
    </x:row>
    <x:row r="802">
      <x:c r="A802" s="27" t="str">
        <x:v>restaurant-5-word-08</x:v>
      </x:c>
      <x:c r="B802" s="27" t="str">
        <x:v>restaurant-5</x:v>
      </x:c>
      <x:c r="C802" s="27" t="n">
        <x:v>144</x:v>
      </x:c>
      <x:c r="D802" s="27" t="str">
        <x:v>L4 Restaurant</x:v>
      </x:c>
      <x:c r="E802" s="27" t="str">
        <x:v>L4 Restaurant 5</x:v>
      </x:c>
      <x:c r="F802" s="27" t="str">
        <x:v>A1</x:v>
      </x:c>
      <x:c r="G802" s="27" t="n">
        <x:v>8</x:v>
      </x:c>
      <x:c r="H802" s="27" t="str">
        <x:v>steak</x:v>
      </x:c>
      <x:c r="I802" s="28" t="str"/>
      <x:c r="J802" s="27" t="str">
        <x:v>شريحة لحم</x:v>
      </x:c>
      <x:c r="K802" s="28" t="str"/>
      <x:c r="L802" s="28" t="str"/>
      <x:c r="M802" s="28" t="str"/>
      <x:c r="N802" s="28" t="str"/>
      <x:c r="O802" s="28" t="str"/>
      <x:c r="P802" s="28" t="str"/>
      <x:c r="Q802" s="28" t="str"/>
      <x:c r="R802" s="28" t="str">
        <x:v>Needs review</x:v>
      </x:c>
    </x:row>
    <x:row r="803">
      <x:c r="A803" s="27" t="str">
        <x:v>restaurant-5-word-09</x:v>
      </x:c>
      <x:c r="B803" s="27" t="str">
        <x:v>restaurant-5</x:v>
      </x:c>
      <x:c r="C803" s="27" t="n">
        <x:v>144</x:v>
      </x:c>
      <x:c r="D803" s="27" t="str">
        <x:v>L4 Restaurant</x:v>
      </x:c>
      <x:c r="E803" s="27" t="str">
        <x:v>L4 Restaurant 5</x:v>
      </x:c>
      <x:c r="F803" s="27" t="str">
        <x:v>A1</x:v>
      </x:c>
      <x:c r="G803" s="27" t="n">
        <x:v>9</x:v>
      </x:c>
      <x:c r="H803" s="27" t="str">
        <x:v>pasta</x:v>
      </x:c>
      <x:c r="I803" s="28" t="str"/>
      <x:c r="J803" s="27" t="str">
        <x:v>طعام يُسمّى «باستا»</x:v>
      </x:c>
      <x:c r="K803" s="28" t="str"/>
      <x:c r="L803" s="28" t="str"/>
      <x:c r="M803" s="28" t="str"/>
      <x:c r="N803" s="28" t="str"/>
      <x:c r="O803" s="28" t="str"/>
      <x:c r="P803" s="28" t="str"/>
      <x:c r="Q803" s="28" t="str"/>
      <x:c r="R803" s="28" t="str">
        <x:v>Needs review</x:v>
      </x:c>
    </x:row>
    <x:row r="804">
      <x:c r="A804" s="27" t="str">
        <x:v>restaurant-5-word-10</x:v>
      </x:c>
      <x:c r="B804" s="27" t="str">
        <x:v>restaurant-5</x:v>
      </x:c>
      <x:c r="C804" s="27" t="n">
        <x:v>144</x:v>
      </x:c>
      <x:c r="D804" s="27" t="str">
        <x:v>L4 Restaurant</x:v>
      </x:c>
      <x:c r="E804" s="27" t="str">
        <x:v>L4 Restaurant 5</x:v>
      </x:c>
      <x:c r="F804" s="27" t="str">
        <x:v>A1</x:v>
      </x:c>
      <x:c r="G804" s="27" t="n">
        <x:v>10</x:v>
      </x:c>
      <x:c r="H804" s="27" t="str">
        <x:v>pizza</x:v>
      </x:c>
      <x:c r="I804" s="28" t="str"/>
      <x:c r="J804" s="27" t="str">
        <x:v>بيتزا</x:v>
      </x:c>
      <x:c r="K804" s="28" t="str"/>
      <x:c r="L804" s="28" t="str"/>
      <x:c r="M804" s="28" t="str"/>
      <x:c r="N804" s="28" t="str"/>
      <x:c r="O804" s="28" t="str"/>
      <x:c r="P804" s="28" t="str"/>
      <x:c r="Q804" s="28" t="str"/>
      <x:c r="R804" s="28" t="str">
        <x:v>Needs review</x:v>
      </x:c>
    </x:row>
    <x:row r="805">
      <x:c r="A805" s="27" t="str">
        <x:v>restaurant-5-word-11</x:v>
      </x:c>
      <x:c r="B805" s="27" t="str">
        <x:v>restaurant-5</x:v>
      </x:c>
      <x:c r="C805" s="27" t="n">
        <x:v>144</x:v>
      </x:c>
      <x:c r="D805" s="27" t="str">
        <x:v>L4 Restaurant</x:v>
      </x:c>
      <x:c r="E805" s="27" t="str">
        <x:v>L4 Restaurant 5</x:v>
      </x:c>
      <x:c r="F805" s="27" t="str">
        <x:v>A1</x:v>
      </x:c>
      <x:c r="G805" s="27" t="n">
        <x:v>11</x:v>
      </x:c>
      <x:c r="H805" s="27" t="str">
        <x:v>sandwich</x:v>
      </x:c>
      <x:c r="I805" s="28" t="str"/>
      <x:c r="J805" s="27" t="str">
        <x:v>شطيرة</x:v>
      </x:c>
      <x:c r="K805" s="28" t="str"/>
      <x:c r="L805" s="28" t="str"/>
      <x:c r="M805" s="28" t="str"/>
      <x:c r="N805" s="28" t="str"/>
      <x:c r="O805" s="28" t="str"/>
      <x:c r="P805" s="28" t="str"/>
      <x:c r="Q805" s="28" t="str"/>
      <x:c r="R805" s="28" t="str">
        <x:v>Needs review</x:v>
      </x:c>
    </x:row>
    <x:row r="806">
      <x:c r="A806" s="27" t="str">
        <x:v>restaurant-5-word-12</x:v>
      </x:c>
      <x:c r="B806" s="27" t="str">
        <x:v>restaurant-5</x:v>
      </x:c>
      <x:c r="C806" s="27" t="n">
        <x:v>144</x:v>
      </x:c>
      <x:c r="D806" s="27" t="str">
        <x:v>L4 Restaurant</x:v>
      </x:c>
      <x:c r="E806" s="27" t="str">
        <x:v>L4 Restaurant 5</x:v>
      </x:c>
      <x:c r="F806" s="27" t="str">
        <x:v>A1</x:v>
      </x:c>
      <x:c r="G806" s="27" t="n">
        <x:v>12</x:v>
      </x:c>
      <x:c r="H806" s="27" t="str">
        <x:v>burger</x:v>
      </x:c>
      <x:c r="I806" s="28" t="str"/>
      <x:c r="J806" s="27" t="str">
        <x:v>برغر</x:v>
      </x:c>
      <x:c r="K806" s="28" t="str"/>
      <x:c r="L806" s="28" t="str"/>
      <x:c r="M806" s="28" t="str"/>
      <x:c r="N806" s="28" t="str"/>
      <x:c r="O806" s="28" t="str"/>
      <x:c r="P806" s="28" t="str"/>
      <x:c r="Q806" s="28" t="str"/>
      <x:c r="R806" s="28" t="str">
        <x:v>Needs review</x:v>
      </x:c>
    </x:row>
    <x:row r="807">
      <x:c r="A807" s="27" t="str">
        <x:v>restaurant-5-word-13</x:v>
      </x:c>
      <x:c r="B807" s="27" t="str">
        <x:v>restaurant-5</x:v>
      </x:c>
      <x:c r="C807" s="27" t="n">
        <x:v>144</x:v>
      </x:c>
      <x:c r="D807" s="27" t="str">
        <x:v>L4 Restaurant</x:v>
      </x:c>
      <x:c r="E807" s="27" t="str">
        <x:v>L4 Restaurant 5</x:v>
      </x:c>
      <x:c r="F807" s="27" t="str">
        <x:v>A1</x:v>
      </x:c>
      <x:c r="G807" s="27" t="n">
        <x:v>13</x:v>
      </x:c>
      <x:c r="H807" s="27" t="str">
        <x:v>sushi</x:v>
      </x:c>
      <x:c r="I807" s="28" t="str"/>
      <x:c r="J807" s="27" t="str">
        <x:v>سوشي</x:v>
      </x:c>
      <x:c r="K807" s="28" t="str"/>
      <x:c r="L807" s="28" t="str"/>
      <x:c r="M807" s="28" t="str"/>
      <x:c r="N807" s="28" t="str"/>
      <x:c r="O807" s="28" t="str"/>
      <x:c r="P807" s="28" t="str"/>
      <x:c r="Q807" s="28" t="str"/>
      <x:c r="R807" s="28" t="str">
        <x:v>Needs review</x:v>
      </x:c>
    </x:row>
    <x:row r="808">
      <x:c r="A808" s="27" t="str">
        <x:v>restaurant-5-word-14</x:v>
      </x:c>
      <x:c r="B808" s="27" t="str">
        <x:v>restaurant-5</x:v>
      </x:c>
      <x:c r="C808" s="27" t="n">
        <x:v>144</x:v>
      </x:c>
      <x:c r="D808" s="27" t="str">
        <x:v>L4 Restaurant</x:v>
      </x:c>
      <x:c r="E808" s="27" t="str">
        <x:v>L4 Restaurant 5</x:v>
      </x:c>
      <x:c r="F808" s="27" t="str">
        <x:v>A1</x:v>
      </x:c>
      <x:c r="G808" s="27" t="n">
        <x:v>14</x:v>
      </x:c>
      <x:c r="H808" s="27" t="str">
        <x:v>rice</x:v>
      </x:c>
      <x:c r="I808" s="28" t="str"/>
      <x:c r="J808" s="27" t="str">
        <x:v>مصطلح مرتبط بالموضوع يُسمّى «ريكي»</x:v>
      </x:c>
      <x:c r="K808" s="28" t="str"/>
      <x:c r="L808" s="28" t="str"/>
      <x:c r="M808" s="28" t="str"/>
      <x:c r="N808" s="28" t="str"/>
      <x:c r="O808" s="28" t="str"/>
      <x:c r="P808" s="28" t="str"/>
      <x:c r="Q808" s="28" t="str"/>
      <x:c r="R808" s="28" t="str">
        <x:v>Needs review</x:v>
      </x:c>
    </x:row>
    <x:row r="809">
      <x:c r="A809" s="27" t="str">
        <x:v>restaurant-5-word-15</x:v>
      </x:c>
      <x:c r="B809" s="27" t="str">
        <x:v>restaurant-5</x:v>
      </x:c>
      <x:c r="C809" s="27" t="n">
        <x:v>144</x:v>
      </x:c>
      <x:c r="D809" s="27" t="str">
        <x:v>L4 Restaurant</x:v>
      </x:c>
      <x:c r="E809" s="27" t="str">
        <x:v>L4 Restaurant 5</x:v>
      </x:c>
      <x:c r="F809" s="27" t="str">
        <x:v>A1</x:v>
      </x:c>
      <x:c r="G809" s="27" t="n">
        <x:v>15</x:v>
      </x:c>
      <x:c r="H809" s="27" t="str">
        <x:v>bread</x:v>
      </x:c>
      <x:c r="I809" s="28" t="str"/>
      <x:c r="J809" s="27" t="str">
        <x:v>مصطلح مرتبط بالموضوع يُسمّى «برياد»</x:v>
      </x:c>
      <x:c r="K809" s="28" t="str"/>
      <x:c r="L809" s="28" t="str"/>
      <x:c r="M809" s="28" t="str"/>
      <x:c r="N809" s="28" t="str"/>
      <x:c r="O809" s="28" t="str"/>
      <x:c r="P809" s="28" t="str"/>
      <x:c r="Q809" s="28" t="str"/>
      <x:c r="R809" s="28" t="str">
        <x:v>Needs review</x:v>
      </x:c>
    </x:row>
    <x:row r="810">
      <x:c r="A810" s="27" t="str">
        <x:v>restaurant-6-word-01</x:v>
      </x:c>
      <x:c r="B810" s="27" t="str">
        <x:v>restaurant-6</x:v>
      </x:c>
      <x:c r="C810" s="27" t="n">
        <x:v>145</x:v>
      </x:c>
      <x:c r="D810" s="27" t="str">
        <x:v>L4 Restaurant</x:v>
      </x:c>
      <x:c r="E810" s="27" t="str">
        <x:v>L4 Restaurant 6</x:v>
      </x:c>
      <x:c r="F810" s="27" t="str">
        <x:v>A1</x:v>
      </x:c>
      <x:c r="G810" s="27" t="n">
        <x:v>1</x:v>
      </x:c>
      <x:c r="H810" s="27" t="str">
        <x:v>sauce</x:v>
      </x:c>
      <x:c r="I810" s="28" t="str"/>
      <x:c r="J810" s="27" t="str">
        <x:v>طعام يُسمّى «ساوكي»</x:v>
      </x:c>
      <x:c r="K810" s="28" t="str"/>
      <x:c r="L810" s="28" t="str"/>
      <x:c r="M810" s="28" t="str"/>
      <x:c r="N810" s="28" t="str"/>
      <x:c r="O810" s="28" t="str"/>
      <x:c r="P810" s="28" t="str"/>
      <x:c r="Q810" s="28" t="str"/>
      <x:c r="R810" s="28" t="str">
        <x:v>Needs review</x:v>
      </x:c>
    </x:row>
    <x:row r="811">
      <x:c r="A811" s="27" t="str">
        <x:v>restaurant-6-word-02</x:v>
      </x:c>
      <x:c r="B811" s="27" t="str">
        <x:v>restaurant-6</x:v>
      </x:c>
      <x:c r="C811" s="27" t="n">
        <x:v>145</x:v>
      </x:c>
      <x:c r="D811" s="27" t="str">
        <x:v>L4 Restaurant</x:v>
      </x:c>
      <x:c r="E811" s="27" t="str">
        <x:v>L4 Restaurant 6</x:v>
      </x:c>
      <x:c r="F811" s="27" t="str">
        <x:v>A1</x:v>
      </x:c>
      <x:c r="G811" s="27" t="n">
        <x:v>2</x:v>
      </x:c>
      <x:c r="H811" s="27" t="str">
        <x:v>dressing</x:v>
      </x:c>
      <x:c r="I811" s="28" t="str"/>
      <x:c r="J811" s="27" t="str">
        <x:v>ارتداء الملابس</x:v>
      </x:c>
      <x:c r="K811" s="28" t="str"/>
      <x:c r="L811" s="28" t="str"/>
      <x:c r="M811" s="28" t="str"/>
      <x:c r="N811" s="28" t="str"/>
      <x:c r="O811" s="28" t="str"/>
      <x:c r="P811" s="28" t="str"/>
      <x:c r="Q811" s="28" t="str"/>
      <x:c r="R811" s="28" t="str">
        <x:v>Needs review</x:v>
      </x:c>
    </x:row>
    <x:row r="812">
      <x:c r="A812" s="27" t="str">
        <x:v>restaurant-6-word-03</x:v>
      </x:c>
      <x:c r="B812" s="27" t="str">
        <x:v>restaurant-6</x:v>
      </x:c>
      <x:c r="C812" s="27" t="n">
        <x:v>145</x:v>
      </x:c>
      <x:c r="D812" s="27" t="str">
        <x:v>L4 Restaurant</x:v>
      </x:c>
      <x:c r="E812" s="27" t="str">
        <x:v>L4 Restaurant 6</x:v>
      </x:c>
      <x:c r="F812" s="27" t="str">
        <x:v>A1</x:v>
      </x:c>
      <x:c r="G812" s="27" t="n">
        <x:v>3</x:v>
      </x:c>
      <x:c r="H812" s="27" t="str">
        <x:v>garnish</x:v>
      </x:c>
      <x:c r="I812" s="28" t="str"/>
      <x:c r="J812" s="27" t="str">
        <x:v>يزيّن الطعام</x:v>
      </x:c>
      <x:c r="K812" s="28" t="str"/>
      <x:c r="L812" s="28" t="str"/>
      <x:c r="M812" s="28" t="str"/>
      <x:c r="N812" s="28" t="str"/>
      <x:c r="O812" s="28" t="str"/>
      <x:c r="P812" s="28" t="str"/>
      <x:c r="Q812" s="28" t="str"/>
      <x:c r="R812" s="28" t="str">
        <x:v>Needs review</x:v>
      </x:c>
    </x:row>
    <x:row r="813">
      <x:c r="A813" s="27" t="str">
        <x:v>restaurant-6-word-04</x:v>
      </x:c>
      <x:c r="B813" s="27" t="str">
        <x:v>restaurant-6</x:v>
      </x:c>
      <x:c r="C813" s="27" t="n">
        <x:v>145</x:v>
      </x:c>
      <x:c r="D813" s="27" t="str">
        <x:v>L4 Restaurant</x:v>
      </x:c>
      <x:c r="E813" s="27" t="str">
        <x:v>L4 Restaurant 6</x:v>
      </x:c>
      <x:c r="F813" s="27" t="str">
        <x:v>A1</x:v>
      </x:c>
      <x:c r="G813" s="27" t="n">
        <x:v>4</x:v>
      </x:c>
      <x:c r="H813" s="27" t="str">
        <x:v>seasoning</x:v>
      </x:c>
      <x:c r="I813" s="28" t="str"/>
      <x:c r="J813" s="27" t="str">
        <x:v>توابل</x:v>
      </x:c>
      <x:c r="K813" s="28" t="str"/>
      <x:c r="L813" s="28" t="str"/>
      <x:c r="M813" s="28" t="str"/>
      <x:c r="N813" s="28" t="str"/>
      <x:c r="O813" s="28" t="str"/>
      <x:c r="P813" s="28" t="str"/>
      <x:c r="Q813" s="28" t="str"/>
      <x:c r="R813" s="28" t="str">
        <x:v>Needs review</x:v>
      </x:c>
    </x:row>
    <x:row r="814">
      <x:c r="A814" s="27" t="str">
        <x:v>supermarket-1-word-01</x:v>
      </x:c>
      <x:c r="B814" s="27" t="str">
        <x:v>supermarket-1</x:v>
      </x:c>
      <x:c r="C814" s="27" t="n">
        <x:v>146</x:v>
      </x:c>
      <x:c r="D814" s="27" t="str">
        <x:v>The Supermarket</x:v>
      </x:c>
      <x:c r="E814" s="27" t="str">
        <x:v>The Supermarket 1</x:v>
      </x:c>
      <x:c r="F814" s="27" t="str">
        <x:v>A1</x:v>
      </x:c>
      <x:c r="G814" s="27" t="n">
        <x:v>1</x:v>
      </x:c>
      <x:c r="H814" s="27" t="str">
        <x:v>Apple</x:v>
      </x:c>
      <x:c r="I814" s="28" t="str"/>
      <x:c r="J814" s="27" t="str">
        <x:v>تفاح</x:v>
      </x:c>
      <x:c r="K814" s="28" t="str"/>
      <x:c r="L814" s="28" t="str"/>
      <x:c r="M814" s="28" t="str"/>
      <x:c r="N814" s="28" t="str"/>
      <x:c r="O814" s="28" t="str"/>
      <x:c r="P814" s="28" t="str"/>
      <x:c r="Q814" s="28" t="str"/>
      <x:c r="R814" s="28" t="str">
        <x:v>Needs review</x:v>
      </x:c>
    </x:row>
    <x:row r="815">
      <x:c r="A815" s="27" t="str">
        <x:v>supermarket-1-word-02</x:v>
      </x:c>
      <x:c r="B815" s="27" t="str">
        <x:v>supermarket-1</x:v>
      </x:c>
      <x:c r="C815" s="27" t="n">
        <x:v>146</x:v>
      </x:c>
      <x:c r="D815" s="27" t="str">
        <x:v>The Supermarket</x:v>
      </x:c>
      <x:c r="E815" s="27" t="str">
        <x:v>The Supermarket 1</x:v>
      </x:c>
      <x:c r="F815" s="27" t="str">
        <x:v>A1</x:v>
      </x:c>
      <x:c r="G815" s="27" t="n">
        <x:v>2</x:v>
      </x:c>
      <x:c r="H815" s="27" t="str">
        <x:v>Banana</x:v>
      </x:c>
      <x:c r="I815" s="28" t="str"/>
      <x:c r="J815" s="27" t="str">
        <x:v>شكل يُسمّى «بانانا»</x:v>
      </x:c>
      <x:c r="K815" s="28" t="str"/>
      <x:c r="L815" s="28" t="str"/>
      <x:c r="M815" s="28" t="str"/>
      <x:c r="N815" s="28" t="str"/>
      <x:c r="O815" s="28" t="str"/>
      <x:c r="P815" s="28" t="str"/>
      <x:c r="Q815" s="28" t="str"/>
      <x:c r="R815" s="28" t="str">
        <x:v>Needs review</x:v>
      </x:c>
    </x:row>
    <x:row r="816">
      <x:c r="A816" s="27" t="str">
        <x:v>supermarket-1-word-03</x:v>
      </x:c>
      <x:c r="B816" s="27" t="str">
        <x:v>supermarket-1</x:v>
      </x:c>
      <x:c r="C816" s="27" t="n">
        <x:v>146</x:v>
      </x:c>
      <x:c r="D816" s="27" t="str">
        <x:v>The Supermarket</x:v>
      </x:c>
      <x:c r="E816" s="27" t="str">
        <x:v>The Supermarket 1</x:v>
      </x:c>
      <x:c r="F816" s="27" t="str">
        <x:v>A1</x:v>
      </x:c>
      <x:c r="G816" s="27" t="n">
        <x:v>3</x:v>
      </x:c>
      <x:c r="H816" s="27" t="str">
        <x:v>Orange</x:v>
      </x:c>
      <x:c r="I816" s="28" t="str"/>
      <x:c r="J816" s="27" t="str">
        <x:v>برتقالي</x:v>
      </x:c>
      <x:c r="K816" s="28" t="str"/>
      <x:c r="L816" s="28" t="str"/>
      <x:c r="M816" s="28" t="str"/>
      <x:c r="N816" s="28" t="str"/>
      <x:c r="O816" s="28" t="str"/>
      <x:c r="P816" s="28" t="str"/>
      <x:c r="Q816" s="28" t="str"/>
      <x:c r="R816" s="28" t="str">
        <x:v>Needs review</x:v>
      </x:c>
    </x:row>
    <x:row r="817">
      <x:c r="A817" s="27" t="str">
        <x:v>supermarket-1-word-04</x:v>
      </x:c>
      <x:c r="B817" s="27" t="str">
        <x:v>supermarket-1</x:v>
      </x:c>
      <x:c r="C817" s="27" t="n">
        <x:v>146</x:v>
      </x:c>
      <x:c r="D817" s="27" t="str">
        <x:v>The Supermarket</x:v>
      </x:c>
      <x:c r="E817" s="27" t="str">
        <x:v>The Supermarket 1</x:v>
      </x:c>
      <x:c r="F817" s="27" t="str">
        <x:v>A1</x:v>
      </x:c>
      <x:c r="G817" s="27" t="n">
        <x:v>4</x:v>
      </x:c>
      <x:c r="H817" s="27" t="str">
        <x:v>Grapes</x:v>
      </x:c>
      <x:c r="I817" s="28" t="str"/>
      <x:c r="J817" s="27" t="str">
        <x:v>مصطلح مرتبط بالموضوع يُسمّى «جرابيس»</x:v>
      </x:c>
      <x:c r="K817" s="28" t="str"/>
      <x:c r="L817" s="28" t="str"/>
      <x:c r="M817" s="28" t="str"/>
      <x:c r="N817" s="28" t="str"/>
      <x:c r="O817" s="28" t="str"/>
      <x:c r="P817" s="28" t="str"/>
      <x:c r="Q817" s="28" t="str"/>
      <x:c r="R817" s="28" t="str">
        <x:v>Needs review</x:v>
      </x:c>
    </x:row>
    <x:row r="818">
      <x:c r="A818" s="27" t="str">
        <x:v>supermarket-1-word-05</x:v>
      </x:c>
      <x:c r="B818" s="27" t="str">
        <x:v>supermarket-1</x:v>
      </x:c>
      <x:c r="C818" s="27" t="n">
        <x:v>146</x:v>
      </x:c>
      <x:c r="D818" s="27" t="str">
        <x:v>The Supermarket</x:v>
      </x:c>
      <x:c r="E818" s="27" t="str">
        <x:v>The Supermarket 1</x:v>
      </x:c>
      <x:c r="F818" s="27" t="str">
        <x:v>A1</x:v>
      </x:c>
      <x:c r="G818" s="27" t="n">
        <x:v>5</x:v>
      </x:c>
      <x:c r="H818" s="27" t="str">
        <x:v>Strawberry</x:v>
      </x:c>
      <x:c r="I818" s="28" t="str"/>
      <x:c r="J818" s="27" t="str">
        <x:v>فراولة</x:v>
      </x:c>
      <x:c r="K818" s="28" t="str"/>
      <x:c r="L818" s="28" t="str"/>
      <x:c r="M818" s="28" t="str"/>
      <x:c r="N818" s="28" t="str"/>
      <x:c r="O818" s="28" t="str"/>
      <x:c r="P818" s="28" t="str"/>
      <x:c r="Q818" s="28" t="str"/>
      <x:c r="R818" s="28" t="str">
        <x:v>Needs review</x:v>
      </x:c>
    </x:row>
    <x:row r="819">
      <x:c r="A819" s="27" t="str">
        <x:v>supermarket-1-word-06</x:v>
      </x:c>
      <x:c r="B819" s="27" t="str">
        <x:v>supermarket-1</x:v>
      </x:c>
      <x:c r="C819" s="27" t="n">
        <x:v>146</x:v>
      </x:c>
      <x:c r="D819" s="27" t="str">
        <x:v>The Supermarket</x:v>
      </x:c>
      <x:c r="E819" s="27" t="str">
        <x:v>The Supermarket 1</x:v>
      </x:c>
      <x:c r="F819" s="27" t="str">
        <x:v>A1</x:v>
      </x:c>
      <x:c r="G819" s="27" t="n">
        <x:v>6</x:v>
      </x:c>
      <x:c r="H819" s="27" t="str">
        <x:v>Tomato</x:v>
      </x:c>
      <x:c r="I819" s="28" t="str"/>
      <x:c r="J819" s="27" t="str">
        <x:v>طماطم</x:v>
      </x:c>
      <x:c r="K819" s="28" t="str"/>
      <x:c r="L819" s="28" t="str"/>
      <x:c r="M819" s="28" t="str"/>
      <x:c r="N819" s="28" t="str"/>
      <x:c r="O819" s="28" t="str"/>
      <x:c r="P819" s="28" t="str"/>
      <x:c r="Q819" s="28" t="str"/>
      <x:c r="R819" s="28" t="str">
        <x:v>Needs review</x:v>
      </x:c>
    </x:row>
    <x:row r="820">
      <x:c r="A820" s="27" t="str">
        <x:v>supermarket-1-word-07</x:v>
      </x:c>
      <x:c r="B820" s="27" t="str">
        <x:v>supermarket-1</x:v>
      </x:c>
      <x:c r="C820" s="27" t="n">
        <x:v>146</x:v>
      </x:c>
      <x:c r="D820" s="27" t="str">
        <x:v>The Supermarket</x:v>
      </x:c>
      <x:c r="E820" s="27" t="str">
        <x:v>The Supermarket 1</x:v>
      </x:c>
      <x:c r="F820" s="27" t="str">
        <x:v>A1</x:v>
      </x:c>
      <x:c r="G820" s="27" t="n">
        <x:v>7</x:v>
      </x:c>
      <x:c r="H820" s="27" t="str">
        <x:v>Lettuce</x:v>
      </x:c>
      <x:c r="I820" s="28" t="str"/>
      <x:c r="J820" s="27" t="str">
        <x:v>مصطلح مرتبط بالموضوع يُسمّى «ليتتوكي»</x:v>
      </x:c>
      <x:c r="K820" s="28" t="str"/>
      <x:c r="L820" s="28" t="str"/>
      <x:c r="M820" s="28" t="str"/>
      <x:c r="N820" s="28" t="str"/>
      <x:c r="O820" s="28" t="str"/>
      <x:c r="P820" s="28" t="str"/>
      <x:c r="Q820" s="28" t="str"/>
      <x:c r="R820" s="28" t="str">
        <x:v>Needs review</x:v>
      </x:c>
    </x:row>
    <x:row r="821">
      <x:c r="A821" s="27" t="str">
        <x:v>supermarket-1-word-08</x:v>
      </x:c>
      <x:c r="B821" s="27" t="str">
        <x:v>supermarket-1</x:v>
      </x:c>
      <x:c r="C821" s="27" t="n">
        <x:v>146</x:v>
      </x:c>
      <x:c r="D821" s="27" t="str">
        <x:v>The Supermarket</x:v>
      </x:c>
      <x:c r="E821" s="27" t="str">
        <x:v>The Supermarket 1</x:v>
      </x:c>
      <x:c r="F821" s="27" t="str">
        <x:v>A1</x:v>
      </x:c>
      <x:c r="G821" s="27" t="n">
        <x:v>8</x:v>
      </x:c>
      <x:c r="H821" s="27" t="str">
        <x:v>Carrot</x:v>
      </x:c>
      <x:c r="I821" s="28" t="str"/>
      <x:c r="J821" s="27" t="str">
        <x:v>جزر</x:v>
      </x:c>
      <x:c r="K821" s="28" t="str"/>
      <x:c r="L821" s="28" t="str"/>
      <x:c r="M821" s="28" t="str"/>
      <x:c r="N821" s="28" t="str"/>
      <x:c r="O821" s="28" t="str"/>
      <x:c r="P821" s="28" t="str"/>
      <x:c r="Q821" s="28" t="str"/>
      <x:c r="R821" s="28" t="str">
        <x:v>Needs review</x:v>
      </x:c>
    </x:row>
    <x:row r="822">
      <x:c r="A822" s="27" t="str">
        <x:v>supermarket-1-word-09</x:v>
      </x:c>
      <x:c r="B822" s="27" t="str">
        <x:v>supermarket-1</x:v>
      </x:c>
      <x:c r="C822" s="27" t="n">
        <x:v>146</x:v>
      </x:c>
      <x:c r="D822" s="27" t="str">
        <x:v>The Supermarket</x:v>
      </x:c>
      <x:c r="E822" s="27" t="str">
        <x:v>The Supermarket 1</x:v>
      </x:c>
      <x:c r="F822" s="27" t="str">
        <x:v>A1</x:v>
      </x:c>
      <x:c r="G822" s="27" t="n">
        <x:v>9</x:v>
      </x:c>
      <x:c r="H822" s="27" t="str">
        <x:v>Potato</x:v>
      </x:c>
      <x:c r="I822" s="28" t="str"/>
      <x:c r="J822" s="27" t="str">
        <x:v>مصطلح مرتبط بالموضوع يُسمّى «بوتاتو»</x:v>
      </x:c>
      <x:c r="K822" s="28" t="str"/>
      <x:c r="L822" s="28" t="str"/>
      <x:c r="M822" s="28" t="str"/>
      <x:c r="N822" s="28" t="str"/>
      <x:c r="O822" s="28" t="str"/>
      <x:c r="P822" s="28" t="str"/>
      <x:c r="Q822" s="28" t="str"/>
      <x:c r="R822" s="28" t="str">
        <x:v>Needs review</x:v>
      </x:c>
    </x:row>
    <x:row r="823">
      <x:c r="A823" s="27" t="str">
        <x:v>supermarket-1-word-10</x:v>
      </x:c>
      <x:c r="B823" s="27" t="str">
        <x:v>supermarket-1</x:v>
      </x:c>
      <x:c r="C823" s="27" t="n">
        <x:v>146</x:v>
      </x:c>
      <x:c r="D823" s="27" t="str">
        <x:v>The Supermarket</x:v>
      </x:c>
      <x:c r="E823" s="27" t="str">
        <x:v>The Supermarket 1</x:v>
      </x:c>
      <x:c r="F823" s="27" t="str">
        <x:v>A1</x:v>
      </x:c>
      <x:c r="G823" s="27" t="n">
        <x:v>10</x:v>
      </x:c>
      <x:c r="H823" s="27" t="str">
        <x:v>Onion</x:v>
      </x:c>
      <x:c r="I823" s="28" t="str"/>
      <x:c r="J823" s="27" t="str">
        <x:v>مصطلح مرتبط بالموضوع يُسمّى «ونيون»</x:v>
      </x:c>
      <x:c r="K823" s="28" t="str"/>
      <x:c r="L823" s="28" t="str"/>
      <x:c r="M823" s="28" t="str"/>
      <x:c r="N823" s="28" t="str"/>
      <x:c r="O823" s="28" t="str"/>
      <x:c r="P823" s="28" t="str"/>
      <x:c r="Q823" s="28" t="str"/>
      <x:c r="R823" s="28" t="str">
        <x:v>Needs review</x:v>
      </x:c>
    </x:row>
    <x:row r="824">
      <x:c r="A824" s="27" t="str">
        <x:v>supermarket-1-word-11</x:v>
      </x:c>
      <x:c r="B824" s="27" t="str">
        <x:v>supermarket-1</x:v>
      </x:c>
      <x:c r="C824" s="27" t="n">
        <x:v>146</x:v>
      </x:c>
      <x:c r="D824" s="27" t="str">
        <x:v>The Supermarket</x:v>
      </x:c>
      <x:c r="E824" s="27" t="str">
        <x:v>The Supermarket 1</x:v>
      </x:c>
      <x:c r="F824" s="27" t="str">
        <x:v>A1</x:v>
      </x:c>
      <x:c r="G824" s="27" t="n">
        <x:v>11</x:v>
      </x:c>
      <x:c r="H824" s="27" t="str">
        <x:v>Watermelon</x:v>
      </x:c>
      <x:c r="I824" s="28" t="str"/>
      <x:c r="J824" s="27" t="str">
        <x:v>طبق يُسمّى «واتيرميلون»</x:v>
      </x:c>
      <x:c r="K824" s="28" t="str"/>
      <x:c r="L824" s="28" t="str"/>
      <x:c r="M824" s="28" t="str"/>
      <x:c r="N824" s="28" t="str"/>
      <x:c r="O824" s="28" t="str"/>
      <x:c r="P824" s="28" t="str"/>
      <x:c r="Q824" s="28" t="str"/>
      <x:c r="R824" s="28" t="str">
        <x:v>Needs review</x:v>
      </x:c>
    </x:row>
    <x:row r="825">
      <x:c r="A825" s="27" t="str">
        <x:v>supermarket-1-word-12</x:v>
      </x:c>
      <x:c r="B825" s="27" t="str">
        <x:v>supermarket-1</x:v>
      </x:c>
      <x:c r="C825" s="27" t="n">
        <x:v>146</x:v>
      </x:c>
      <x:c r="D825" s="27" t="str">
        <x:v>The Supermarket</x:v>
      </x:c>
      <x:c r="E825" s="27" t="str">
        <x:v>The Supermarket 1</x:v>
      </x:c>
      <x:c r="F825" s="27" t="str">
        <x:v>A1</x:v>
      </x:c>
      <x:c r="G825" s="27" t="n">
        <x:v>12</x:v>
      </x:c>
      <x:c r="H825" s="27" t="str">
        <x:v>Pineapple</x:v>
      </x:c>
      <x:c r="I825" s="28" t="str"/>
      <x:c r="J825" s="27" t="str">
        <x:v>مصطلح مرتبط بالموضوع يُسمّى «بينياببلي»</x:v>
      </x:c>
      <x:c r="K825" s="28" t="str"/>
      <x:c r="L825" s="28" t="str"/>
      <x:c r="M825" s="28" t="str"/>
      <x:c r="N825" s="28" t="str"/>
      <x:c r="O825" s="28" t="str"/>
      <x:c r="P825" s="28" t="str"/>
      <x:c r="Q825" s="28" t="str"/>
      <x:c r="R825" s="28" t="str">
        <x:v>Needs review</x:v>
      </x:c>
    </x:row>
    <x:row r="826">
      <x:c r="A826" s="27" t="str">
        <x:v>supermarket-1-word-13</x:v>
      </x:c>
      <x:c r="B826" s="27" t="str">
        <x:v>supermarket-1</x:v>
      </x:c>
      <x:c r="C826" s="27" t="n">
        <x:v>146</x:v>
      </x:c>
      <x:c r="D826" s="27" t="str">
        <x:v>The Supermarket</x:v>
      </x:c>
      <x:c r="E826" s="27" t="str">
        <x:v>The Supermarket 1</x:v>
      </x:c>
      <x:c r="F826" s="27" t="str">
        <x:v>A1</x:v>
      </x:c>
      <x:c r="G826" s="27" t="n">
        <x:v>13</x:v>
      </x:c>
      <x:c r="H826" s="27" t="str">
        <x:v>Mango</x:v>
      </x:c>
      <x:c r="I826" s="28" t="str"/>
      <x:c r="J826" s="27" t="str">
        <x:v>مانجو</x:v>
      </x:c>
      <x:c r="K826" s="28" t="str"/>
      <x:c r="L826" s="28" t="str"/>
      <x:c r="M826" s="28" t="str"/>
      <x:c r="N826" s="28" t="str"/>
      <x:c r="O826" s="28" t="str"/>
      <x:c r="P826" s="28" t="str"/>
      <x:c r="Q826" s="28" t="str"/>
      <x:c r="R826" s="28" t="str">
        <x:v>Needs review</x:v>
      </x:c>
    </x:row>
    <x:row r="827">
      <x:c r="A827" s="27" t="str">
        <x:v>supermarket-1-word-14</x:v>
      </x:c>
      <x:c r="B827" s="27" t="str">
        <x:v>supermarket-1</x:v>
      </x:c>
      <x:c r="C827" s="27" t="n">
        <x:v>146</x:v>
      </x:c>
      <x:c r="D827" s="27" t="str">
        <x:v>The Supermarket</x:v>
      </x:c>
      <x:c r="E827" s="27" t="str">
        <x:v>The Supermarket 1</x:v>
      </x:c>
      <x:c r="F827" s="27" t="str">
        <x:v>A1</x:v>
      </x:c>
      <x:c r="G827" s="27" t="n">
        <x:v>14</x:v>
      </x:c>
      <x:c r="H827" s="27" t="str">
        <x:v>Peach</x:v>
      </x:c>
      <x:c r="I827" s="28" t="str"/>
      <x:c r="J827" s="27" t="str">
        <x:v>خوخي</x:v>
      </x:c>
      <x:c r="K827" s="28" t="str"/>
      <x:c r="L827" s="28" t="str"/>
      <x:c r="M827" s="28" t="str"/>
      <x:c r="N827" s="28" t="str"/>
      <x:c r="O827" s="28" t="str"/>
      <x:c r="P827" s="28" t="str"/>
      <x:c r="Q827" s="28" t="str"/>
      <x:c r="R827" s="28" t="str">
        <x:v>Needs review</x:v>
      </x:c>
    </x:row>
    <x:row r="828">
      <x:c r="A828" s="27" t="str">
        <x:v>supermarket-1-word-15</x:v>
      </x:c>
      <x:c r="B828" s="27" t="str">
        <x:v>supermarket-1</x:v>
      </x:c>
      <x:c r="C828" s="27" t="n">
        <x:v>146</x:v>
      </x:c>
      <x:c r="D828" s="27" t="str">
        <x:v>The Supermarket</x:v>
      </x:c>
      <x:c r="E828" s="27" t="str">
        <x:v>The Supermarket 1</x:v>
      </x:c>
      <x:c r="F828" s="27" t="str">
        <x:v>A1</x:v>
      </x:c>
      <x:c r="G828" s="27" t="n">
        <x:v>15</x:v>
      </x:c>
      <x:c r="H828" s="27" t="str">
        <x:v>Pear</x:v>
      </x:c>
      <x:c r="I828" s="28" t="str"/>
      <x:c r="J828" s="27" t="str">
        <x:v>مصطلح مرتبط بالموضوع يُسمّى «بيار»</x:v>
      </x:c>
      <x:c r="K828" s="28" t="str"/>
      <x:c r="L828" s="28" t="str"/>
      <x:c r="M828" s="28" t="str"/>
      <x:c r="N828" s="28" t="str"/>
      <x:c r="O828" s="28" t="str"/>
      <x:c r="P828" s="28" t="str"/>
      <x:c r="Q828" s="28" t="str"/>
      <x:c r="R828" s="28" t="str">
        <x:v>Needs review</x:v>
      </x:c>
    </x:row>
    <x:row r="829">
      <x:c r="A829" s="27" t="str">
        <x:v>supermarket-2-word-01</x:v>
      </x:c>
      <x:c r="B829" s="27" t="str">
        <x:v>supermarket-2</x:v>
      </x:c>
      <x:c r="C829" s="27" t="n">
        <x:v>147</x:v>
      </x:c>
      <x:c r="D829" s="27" t="str">
        <x:v>The Supermarket</x:v>
      </x:c>
      <x:c r="E829" s="27" t="str">
        <x:v>The Supermarket 2</x:v>
      </x:c>
      <x:c r="F829" s="27" t="str">
        <x:v>A1</x:v>
      </x:c>
      <x:c r="G829" s="27" t="n">
        <x:v>1</x:v>
      </x:c>
      <x:c r="H829" s="27" t="str">
        <x:v>Plum</x:v>
      </x:c>
      <x:c r="I829" s="28" t="str"/>
      <x:c r="J829" s="27" t="str">
        <x:v>مصطلح مرتبط بالموضوع يُسمّى «بلوم»</x:v>
      </x:c>
      <x:c r="K829" s="28" t="str"/>
      <x:c r="L829" s="28" t="str"/>
      <x:c r="M829" s="28" t="str"/>
      <x:c r="N829" s="28" t="str"/>
      <x:c r="O829" s="28" t="str"/>
      <x:c r="P829" s="28" t="str"/>
      <x:c r="Q829" s="28" t="str"/>
      <x:c r="R829" s="28" t="str">
        <x:v>Needs review</x:v>
      </x:c>
    </x:row>
    <x:row r="830">
      <x:c r="A830" s="27" t="str">
        <x:v>supermarket-2-word-02</x:v>
      </x:c>
      <x:c r="B830" s="27" t="str">
        <x:v>supermarket-2</x:v>
      </x:c>
      <x:c r="C830" s="27" t="n">
        <x:v>147</x:v>
      </x:c>
      <x:c r="D830" s="27" t="str">
        <x:v>The Supermarket</x:v>
      </x:c>
      <x:c r="E830" s="27" t="str">
        <x:v>The Supermarket 2</x:v>
      </x:c>
      <x:c r="F830" s="27" t="str">
        <x:v>A1</x:v>
      </x:c>
      <x:c r="G830" s="27" t="n">
        <x:v>2</x:v>
      </x:c>
      <x:c r="H830" s="27" t="str">
        <x:v>Cherry</x:v>
      </x:c>
      <x:c r="I830" s="28" t="str"/>
      <x:c r="J830" s="27" t="str">
        <x:v>كرز</x:v>
      </x:c>
      <x:c r="K830" s="28" t="str"/>
      <x:c r="L830" s="28" t="str"/>
      <x:c r="M830" s="28" t="str"/>
      <x:c r="N830" s="28" t="str"/>
      <x:c r="O830" s="28" t="str"/>
      <x:c r="P830" s="28" t="str"/>
      <x:c r="Q830" s="28" t="str"/>
      <x:c r="R830" s="28" t="str">
        <x:v>Needs review</x:v>
      </x:c>
    </x:row>
    <x:row r="831">
      <x:c r="A831" s="27" t="str">
        <x:v>supermarket-2-word-03</x:v>
      </x:c>
      <x:c r="B831" s="27" t="str">
        <x:v>supermarket-2</x:v>
      </x:c>
      <x:c r="C831" s="27" t="n">
        <x:v>147</x:v>
      </x:c>
      <x:c r="D831" s="27" t="str">
        <x:v>The Supermarket</x:v>
      </x:c>
      <x:c r="E831" s="27" t="str">
        <x:v>The Supermarket 2</x:v>
      </x:c>
      <x:c r="F831" s="27" t="str">
        <x:v>A1</x:v>
      </x:c>
      <x:c r="G831" s="27" t="n">
        <x:v>3</x:v>
      </x:c>
      <x:c r="H831" s="27" t="str">
        <x:v>Blueberry</x:v>
      </x:c>
      <x:c r="I831" s="28" t="str"/>
      <x:c r="J831" s="27" t="str">
        <x:v>مصطلح مرتبط بالموضوع يُسمّى «بلويبيرري»</x:v>
      </x:c>
      <x:c r="K831" s="28" t="str"/>
      <x:c r="L831" s="28" t="str"/>
      <x:c r="M831" s="28" t="str"/>
      <x:c r="N831" s="28" t="str"/>
      <x:c r="O831" s="28" t="str"/>
      <x:c r="P831" s="28" t="str"/>
      <x:c r="Q831" s="28" t="str"/>
      <x:c r="R831" s="28" t="str">
        <x:v>Needs review</x:v>
      </x:c>
    </x:row>
    <x:row r="832">
      <x:c r="A832" s="27" t="str">
        <x:v>supermarket-2-word-04</x:v>
      </x:c>
      <x:c r="B832" s="27" t="str">
        <x:v>supermarket-2</x:v>
      </x:c>
      <x:c r="C832" s="27" t="n">
        <x:v>147</x:v>
      </x:c>
      <x:c r="D832" s="27" t="str">
        <x:v>The Supermarket</x:v>
      </x:c>
      <x:c r="E832" s="27" t="str">
        <x:v>The Supermarket 2</x:v>
      </x:c>
      <x:c r="F832" s="27" t="str">
        <x:v>A1</x:v>
      </x:c>
      <x:c r="G832" s="27" t="n">
        <x:v>4</x:v>
      </x:c>
      <x:c r="H832" s="27" t="str">
        <x:v>Raspberry</x:v>
      </x:c>
      <x:c r="I832" s="28" t="str"/>
      <x:c r="J832" s="27" t="str">
        <x:v>مصطلح مرتبط بالموضوع يُسمّى «راسببيرري»</x:v>
      </x:c>
      <x:c r="K832" s="28" t="str"/>
      <x:c r="L832" s="28" t="str"/>
      <x:c r="M832" s="28" t="str"/>
      <x:c r="N832" s="28" t="str"/>
      <x:c r="O832" s="28" t="str"/>
      <x:c r="P832" s="28" t="str"/>
      <x:c r="Q832" s="28" t="str"/>
      <x:c r="R832" s="28" t="str">
        <x:v>Needs review</x:v>
      </x:c>
    </x:row>
    <x:row r="833">
      <x:c r="A833" s="27" t="str">
        <x:v>supermarket-2-word-05</x:v>
      </x:c>
      <x:c r="B833" s="27" t="str">
        <x:v>supermarket-2</x:v>
      </x:c>
      <x:c r="C833" s="27" t="n">
        <x:v>147</x:v>
      </x:c>
      <x:c r="D833" s="27" t="str">
        <x:v>The Supermarket</x:v>
      </x:c>
      <x:c r="E833" s="27" t="str">
        <x:v>The Supermarket 2</x:v>
      </x:c>
      <x:c r="F833" s="27" t="str">
        <x:v>A1</x:v>
      </x:c>
      <x:c r="G833" s="27" t="n">
        <x:v>5</x:v>
      </x:c>
      <x:c r="H833" s="27" t="str">
        <x:v>Lemon</x:v>
      </x:c>
      <x:c r="I833" s="28" t="str"/>
      <x:c r="J833" s="27" t="str">
        <x:v>مصطلح مرتبط بالموضوع يُسمّى «ليمون»</x:v>
      </x:c>
      <x:c r="K833" s="28" t="str"/>
      <x:c r="L833" s="28" t="str"/>
      <x:c r="M833" s="28" t="str"/>
      <x:c r="N833" s="28" t="str"/>
      <x:c r="O833" s="28" t="str"/>
      <x:c r="P833" s="28" t="str"/>
      <x:c r="Q833" s="28" t="str"/>
      <x:c r="R833" s="28" t="str">
        <x:v>Needs review</x:v>
      </x:c>
    </x:row>
    <x:row r="834">
      <x:c r="A834" s="27" t="str">
        <x:v>supermarket-2-word-06</x:v>
      </x:c>
      <x:c r="B834" s="27" t="str">
        <x:v>supermarket-2</x:v>
      </x:c>
      <x:c r="C834" s="27" t="n">
        <x:v>147</x:v>
      </x:c>
      <x:c r="D834" s="27" t="str">
        <x:v>The Supermarket</x:v>
      </x:c>
      <x:c r="E834" s="27" t="str">
        <x:v>The Supermarket 2</x:v>
      </x:c>
      <x:c r="F834" s="27" t="str">
        <x:v>A1</x:v>
      </x:c>
      <x:c r="G834" s="27" t="n">
        <x:v>6</x:v>
      </x:c>
      <x:c r="H834" s="27" t="str">
        <x:v>Lime</x:v>
      </x:c>
      <x:c r="I834" s="28" t="str"/>
      <x:c r="J834" s="27" t="str">
        <x:v>شجرة يُسمّى «ليمي»</x:v>
      </x:c>
      <x:c r="K834" s="28" t="str"/>
      <x:c r="L834" s="28" t="str"/>
      <x:c r="M834" s="28" t="str"/>
      <x:c r="N834" s="28" t="str"/>
      <x:c r="O834" s="28" t="str"/>
      <x:c r="P834" s="28" t="str"/>
      <x:c r="Q834" s="28" t="str"/>
      <x:c r="R834" s="28" t="str">
        <x:v>Needs review</x:v>
      </x:c>
    </x:row>
    <x:row r="835">
      <x:c r="A835" s="27" t="str">
        <x:v>supermarket-2-word-07</x:v>
      </x:c>
      <x:c r="B835" s="27" t="str">
        <x:v>supermarket-2</x:v>
      </x:c>
      <x:c r="C835" s="27" t="n">
        <x:v>147</x:v>
      </x:c>
      <x:c r="D835" s="27" t="str">
        <x:v>The Supermarket</x:v>
      </x:c>
      <x:c r="E835" s="27" t="str">
        <x:v>The Supermarket 2</x:v>
      </x:c>
      <x:c r="F835" s="27" t="str">
        <x:v>A1</x:v>
      </x:c>
      <x:c r="G835" s="27" t="n">
        <x:v>7</x:v>
      </x:c>
      <x:c r="H835" s="27" t="str">
        <x:v>Avocado</x:v>
      </x:c>
      <x:c r="I835" s="28" t="str"/>
      <x:c r="J835" s="27" t="str">
        <x:v>شكل يُسمّى «افوكادو»</x:v>
      </x:c>
      <x:c r="K835" s="28" t="str"/>
      <x:c r="L835" s="28" t="str"/>
      <x:c r="M835" s="28" t="str"/>
      <x:c r="N835" s="28" t="str"/>
      <x:c r="O835" s="28" t="str"/>
      <x:c r="P835" s="28" t="str"/>
      <x:c r="Q835" s="28" t="str"/>
      <x:c r="R835" s="28" t="str">
        <x:v>Needs review</x:v>
      </x:c>
    </x:row>
    <x:row r="836">
      <x:c r="A836" s="27" t="str">
        <x:v>supermarket-2-word-08</x:v>
      </x:c>
      <x:c r="B836" s="27" t="str">
        <x:v>supermarket-2</x:v>
      </x:c>
      <x:c r="C836" s="27" t="n">
        <x:v>147</x:v>
      </x:c>
      <x:c r="D836" s="27" t="str">
        <x:v>The Supermarket</x:v>
      </x:c>
      <x:c r="E836" s="27" t="str">
        <x:v>The Supermarket 2</x:v>
      </x:c>
      <x:c r="F836" s="27" t="str">
        <x:v>A1</x:v>
      </x:c>
      <x:c r="G836" s="27" t="n">
        <x:v>8</x:v>
      </x:c>
      <x:c r="H836" s="27" t="str">
        <x:v>Coconut</x:v>
      </x:c>
      <x:c r="I836" s="28" t="str"/>
      <x:c r="J836" s="27" t="str">
        <x:v>جوز الهند</x:v>
      </x:c>
      <x:c r="K836" s="28" t="str"/>
      <x:c r="L836" s="28" t="str"/>
      <x:c r="M836" s="28" t="str"/>
      <x:c r="N836" s="28" t="str"/>
      <x:c r="O836" s="28" t="str"/>
      <x:c r="P836" s="28" t="str"/>
      <x:c r="Q836" s="28" t="str"/>
      <x:c r="R836" s="28" t="str">
        <x:v>Needs review</x:v>
      </x:c>
    </x:row>
    <x:row r="837">
      <x:c r="A837" s="27" t="str">
        <x:v>supermarket-2-word-09</x:v>
      </x:c>
      <x:c r="B837" s="27" t="str">
        <x:v>supermarket-2</x:v>
      </x:c>
      <x:c r="C837" s="27" t="n">
        <x:v>147</x:v>
      </x:c>
      <x:c r="D837" s="27" t="str">
        <x:v>The Supermarket</x:v>
      </x:c>
      <x:c r="E837" s="27" t="str">
        <x:v>The Supermarket 2</x:v>
      </x:c>
      <x:c r="F837" s="27" t="str">
        <x:v>A1</x:v>
      </x:c>
      <x:c r="G837" s="27" t="n">
        <x:v>9</x:v>
      </x:c>
      <x:c r="H837" s="27" t="str">
        <x:v>Kiwi</x:v>
      </x:c>
      <x:c r="I837" s="28" t="str"/>
      <x:c r="J837" s="27" t="str">
        <x:v>شكل يُسمّى «كيوي»</x:v>
      </x:c>
      <x:c r="K837" s="28" t="str"/>
      <x:c r="L837" s="28" t="str"/>
      <x:c r="M837" s="28" t="str"/>
      <x:c r="N837" s="28" t="str"/>
      <x:c r="O837" s="28" t="str"/>
      <x:c r="P837" s="28" t="str"/>
      <x:c r="Q837" s="28" t="str"/>
      <x:c r="R837" s="28" t="str">
        <x:v>Needs review</x:v>
      </x:c>
    </x:row>
    <x:row r="838">
      <x:c r="A838" s="27" t="str">
        <x:v>supermarket-2-word-10</x:v>
      </x:c>
      <x:c r="B838" s="27" t="str">
        <x:v>supermarket-2</x:v>
      </x:c>
      <x:c r="C838" s="27" t="n">
        <x:v>147</x:v>
      </x:c>
      <x:c r="D838" s="27" t="str">
        <x:v>The Supermarket</x:v>
      </x:c>
      <x:c r="E838" s="27" t="str">
        <x:v>The Supermarket 2</x:v>
      </x:c>
      <x:c r="F838" s="27" t="str">
        <x:v>A1</x:v>
      </x:c>
      <x:c r="G838" s="27" t="n">
        <x:v>10</x:v>
      </x:c>
      <x:c r="H838" s="27" t="str">
        <x:v>Pomegranate</x:v>
      </x:c>
      <x:c r="I838" s="28" t="str"/>
      <x:c r="J838" s="27" t="str">
        <x:v>شجرة يُسمّى «بوميجراناتي»</x:v>
      </x:c>
      <x:c r="K838" s="28" t="str"/>
      <x:c r="L838" s="28" t="str"/>
      <x:c r="M838" s="28" t="str"/>
      <x:c r="N838" s="28" t="str"/>
      <x:c r="O838" s="28" t="str"/>
      <x:c r="P838" s="28" t="str"/>
      <x:c r="Q838" s="28" t="str"/>
      <x:c r="R838" s="28" t="str">
        <x:v>Needs review</x:v>
      </x:c>
    </x:row>
    <x:row r="839">
      <x:c r="A839" s="27" t="str">
        <x:v>supermarket-2-word-11</x:v>
      </x:c>
      <x:c r="B839" s="27" t="str">
        <x:v>supermarket-2</x:v>
      </x:c>
      <x:c r="C839" s="27" t="n">
        <x:v>147</x:v>
      </x:c>
      <x:c r="D839" s="27" t="str">
        <x:v>The Supermarket</x:v>
      </x:c>
      <x:c r="E839" s="27" t="str">
        <x:v>The Supermarket 2</x:v>
      </x:c>
      <x:c r="F839" s="27" t="str">
        <x:v>A1</x:v>
      </x:c>
      <x:c r="G839" s="27" t="n">
        <x:v>11</x:v>
      </x:c>
      <x:c r="H839" s="27" t="str">
        <x:v>Grapefruit</x:v>
      </x:c>
      <x:c r="I839" s="28" t="str"/>
      <x:c r="J839" s="27" t="str">
        <x:v>شجرة يُسمّى «جرابيفرويت»</x:v>
      </x:c>
      <x:c r="K839" s="28" t="str"/>
      <x:c r="L839" s="28" t="str"/>
      <x:c r="M839" s="28" t="str"/>
      <x:c r="N839" s="28" t="str"/>
      <x:c r="O839" s="28" t="str"/>
      <x:c r="P839" s="28" t="str"/>
      <x:c r="Q839" s="28" t="str"/>
      <x:c r="R839" s="28" t="str">
        <x:v>Needs review</x:v>
      </x:c>
    </x:row>
    <x:row r="840">
      <x:c r="A840" s="27" t="str">
        <x:v>supermarket-2-word-12</x:v>
      </x:c>
      <x:c r="B840" s="27" t="str">
        <x:v>supermarket-2</x:v>
      </x:c>
      <x:c r="C840" s="27" t="n">
        <x:v>147</x:v>
      </x:c>
      <x:c r="D840" s="27" t="str">
        <x:v>The Supermarket</x:v>
      </x:c>
      <x:c r="E840" s="27" t="str">
        <x:v>The Supermarket 2</x:v>
      </x:c>
      <x:c r="F840" s="27" t="str">
        <x:v>A1</x:v>
      </x:c>
      <x:c r="G840" s="27" t="n">
        <x:v>12</x:v>
      </x:c>
      <x:c r="H840" s="27" t="str">
        <x:v>Cantaloupe</x:v>
      </x:c>
      <x:c r="I840" s="28" t="str"/>
      <x:c r="J840" s="27" t="str">
        <x:v>مصطلح مرتبط بالموضوع يُسمّى «كانتالووبي»</x:v>
      </x:c>
      <x:c r="K840" s="28" t="str"/>
      <x:c r="L840" s="28" t="str"/>
      <x:c r="M840" s="28" t="str"/>
      <x:c r="N840" s="28" t="str"/>
      <x:c r="O840" s="28" t="str"/>
      <x:c r="P840" s="28" t="str"/>
      <x:c r="Q840" s="28" t="str"/>
      <x:c r="R840" s="28" t="str">
        <x:v>Needs review</x:v>
      </x:c>
    </x:row>
    <x:row r="841">
      <x:c r="A841" s="27" t="str">
        <x:v>supermarket-2-word-13</x:v>
      </x:c>
      <x:c r="B841" s="27" t="str">
        <x:v>supermarket-2</x:v>
      </x:c>
      <x:c r="C841" s="27" t="n">
        <x:v>147</x:v>
      </x:c>
      <x:c r="D841" s="27" t="str">
        <x:v>The Supermarket</x:v>
      </x:c>
      <x:c r="E841" s="27" t="str">
        <x:v>The Supermarket 2</x:v>
      </x:c>
      <x:c r="F841" s="27" t="str">
        <x:v>A1</x:v>
      </x:c>
      <x:c r="G841" s="27" t="n">
        <x:v>13</x:v>
      </x:c>
      <x:c r="H841" s="27" t="str">
        <x:v>Fig</x:v>
      </x:c>
      <x:c r="I841" s="28" t="str"/>
      <x:c r="J841" s="27" t="str">
        <x:v>شكل يُسمّى «فيج»</x:v>
      </x:c>
      <x:c r="K841" s="28" t="str"/>
      <x:c r="L841" s="28" t="str"/>
      <x:c r="M841" s="28" t="str"/>
      <x:c r="N841" s="28" t="str"/>
      <x:c r="O841" s="28" t="str"/>
      <x:c r="P841" s="28" t="str"/>
      <x:c r="Q841" s="28" t="str"/>
      <x:c r="R841" s="28" t="str">
        <x:v>Needs review</x:v>
      </x:c>
    </x:row>
    <x:row r="842">
      <x:c r="A842" s="27" t="str">
        <x:v>supermarket-2-word-14</x:v>
      </x:c>
      <x:c r="B842" s="27" t="str">
        <x:v>supermarket-2</x:v>
      </x:c>
      <x:c r="C842" s="27" t="n">
        <x:v>147</x:v>
      </x:c>
      <x:c r="D842" s="27" t="str">
        <x:v>The Supermarket</x:v>
      </x:c>
      <x:c r="E842" s="27" t="str">
        <x:v>The Supermarket 2</x:v>
      </x:c>
      <x:c r="F842" s="27" t="str">
        <x:v>A1</x:v>
      </x:c>
      <x:c r="G842" s="27" t="n">
        <x:v>14</x:v>
      </x:c>
      <x:c r="H842" s="27" t="str">
        <x:v>Broccoli</x:v>
      </x:c>
      <x:c r="I842" s="28" t="str"/>
      <x:c r="J842" s="27" t="str">
        <x:v>نبات يُسمّى «بروككولي»</x:v>
      </x:c>
      <x:c r="K842" s="28" t="str"/>
      <x:c r="L842" s="28" t="str"/>
      <x:c r="M842" s="28" t="str"/>
      <x:c r="N842" s="28" t="str"/>
      <x:c r="O842" s="28" t="str"/>
      <x:c r="P842" s="28" t="str"/>
      <x:c r="Q842" s="28" t="str"/>
      <x:c r="R842" s="28" t="str">
        <x:v>Needs review</x:v>
      </x:c>
    </x:row>
    <x:row r="843">
      <x:c r="A843" s="27" t="str">
        <x:v>supermarket-2-word-15</x:v>
      </x:c>
      <x:c r="B843" s="27" t="str">
        <x:v>supermarket-2</x:v>
      </x:c>
      <x:c r="C843" s="27" t="n">
        <x:v>147</x:v>
      </x:c>
      <x:c r="D843" s="27" t="str">
        <x:v>The Supermarket</x:v>
      </x:c>
      <x:c r="E843" s="27" t="str">
        <x:v>The Supermarket 2</x:v>
      </x:c>
      <x:c r="F843" s="27" t="str">
        <x:v>A1</x:v>
      </x:c>
      <x:c r="G843" s="27" t="n">
        <x:v>15</x:v>
      </x:c>
      <x:c r="H843" s="27" t="str">
        <x:v>Cauliflower</x:v>
      </x:c>
      <x:c r="I843" s="28" t="str"/>
      <x:c r="J843" s="27" t="str">
        <x:v>نبات يُسمّى «كاوليفلووير»</x:v>
      </x:c>
      <x:c r="K843" s="28" t="str"/>
      <x:c r="L843" s="28" t="str"/>
      <x:c r="M843" s="28" t="str"/>
      <x:c r="N843" s="28" t="str"/>
      <x:c r="O843" s="28" t="str"/>
      <x:c r="P843" s="28" t="str"/>
      <x:c r="Q843" s="28" t="str"/>
      <x:c r="R843" s="28" t="str">
        <x:v>Needs review</x:v>
      </x:c>
    </x:row>
    <x:row r="844">
      <x:c r="A844" s="27" t="str">
        <x:v>supermarket-3-word-01</x:v>
      </x:c>
      <x:c r="B844" s="27" t="str">
        <x:v>supermarket-3</x:v>
      </x:c>
      <x:c r="C844" s="27" t="n">
        <x:v>148</x:v>
      </x:c>
      <x:c r="D844" s="27" t="str">
        <x:v>The Supermarket</x:v>
      </x:c>
      <x:c r="E844" s="27" t="str">
        <x:v>The Supermarket 3</x:v>
      </x:c>
      <x:c r="F844" s="27" t="str">
        <x:v>A1</x:v>
      </x:c>
      <x:c r="G844" s="27" t="n">
        <x:v>1</x:v>
      </x:c>
      <x:c r="H844" s="27" t="str">
        <x:v>Cucumber</x:v>
      </x:c>
      <x:c r="I844" s="28" t="str"/>
      <x:c r="J844" s="27" t="str">
        <x:v>مصطلح مرتبط بالموضوع يُسمّى «كوكومبير»</x:v>
      </x:c>
      <x:c r="K844" s="28" t="str"/>
      <x:c r="L844" s="28" t="str"/>
      <x:c r="M844" s="28" t="str"/>
      <x:c r="N844" s="28" t="str"/>
      <x:c r="O844" s="28" t="str"/>
      <x:c r="P844" s="28" t="str"/>
      <x:c r="Q844" s="28" t="str"/>
      <x:c r="R844" s="28" t="str">
        <x:v>Needs review</x:v>
      </x:c>
    </x:row>
    <x:row r="845">
      <x:c r="A845" s="27" t="str">
        <x:v>supermarket-3-word-02</x:v>
      </x:c>
      <x:c r="B845" s="27" t="str">
        <x:v>supermarket-3</x:v>
      </x:c>
      <x:c r="C845" s="27" t="n">
        <x:v>148</x:v>
      </x:c>
      <x:c r="D845" s="27" t="str">
        <x:v>The Supermarket</x:v>
      </x:c>
      <x:c r="E845" s="27" t="str">
        <x:v>The Supermarket 3</x:v>
      </x:c>
      <x:c r="F845" s="27" t="str">
        <x:v>A1</x:v>
      </x:c>
      <x:c r="G845" s="27" t="n">
        <x:v>2</x:v>
      </x:c>
      <x:c r="H845" s="27" t="str">
        <x:v>Bell Pepper</x:v>
      </x:c>
      <x:c r="I845" s="28" t="str"/>
      <x:c r="J845" s="27" t="str">
        <x:v>لون يُسمّى «بيلل بيببير»</x:v>
      </x:c>
      <x:c r="K845" s="28" t="str"/>
      <x:c r="L845" s="28" t="str"/>
      <x:c r="M845" s="28" t="str"/>
      <x:c r="N845" s="28" t="str"/>
      <x:c r="O845" s="28" t="str"/>
      <x:c r="P845" s="28" t="str"/>
      <x:c r="Q845" s="28" t="str"/>
      <x:c r="R845" s="28" t="str">
        <x:v>Needs review</x:v>
      </x:c>
    </x:row>
    <x:row r="846">
      <x:c r="A846" s="27" t="str">
        <x:v>supermarket-3-word-03</x:v>
      </x:c>
      <x:c r="B846" s="27" t="str">
        <x:v>supermarket-3</x:v>
      </x:c>
      <x:c r="C846" s="27" t="n">
        <x:v>148</x:v>
      </x:c>
      <x:c r="D846" s="27" t="str">
        <x:v>The Supermarket</x:v>
      </x:c>
      <x:c r="E846" s="27" t="str">
        <x:v>The Supermarket 3</x:v>
      </x:c>
      <x:c r="F846" s="27" t="str">
        <x:v>A1</x:v>
      </x:c>
      <x:c r="G846" s="27" t="n">
        <x:v>3</x:v>
      </x:c>
      <x:c r="H846" s="27" t="str">
        <x:v>Corn</x:v>
      </x:c>
      <x:c r="I846" s="28" t="str"/>
      <x:c r="J846" s="27" t="str">
        <x:v>نبات يُسمّى «كورن»</x:v>
      </x:c>
      <x:c r="K846" s="28" t="str"/>
      <x:c r="L846" s="28" t="str"/>
      <x:c r="M846" s="28" t="str"/>
      <x:c r="N846" s="28" t="str"/>
      <x:c r="O846" s="28" t="str"/>
      <x:c r="P846" s="28" t="str"/>
      <x:c r="Q846" s="28" t="str"/>
      <x:c r="R846" s="28" t="str">
        <x:v>Needs review</x:v>
      </x:c>
    </x:row>
    <x:row r="847">
      <x:c r="A847" s="27" t="str">
        <x:v>supermarket-3-word-04</x:v>
      </x:c>
      <x:c r="B847" s="27" t="str">
        <x:v>supermarket-3</x:v>
      </x:c>
      <x:c r="C847" s="27" t="n">
        <x:v>148</x:v>
      </x:c>
      <x:c r="D847" s="27" t="str">
        <x:v>The Supermarket</x:v>
      </x:c>
      <x:c r="E847" s="27" t="str">
        <x:v>The Supermarket 3</x:v>
      </x:c>
      <x:c r="F847" s="27" t="str">
        <x:v>A1</x:v>
      </x:c>
      <x:c r="G847" s="27" t="n">
        <x:v>4</x:v>
      </x:c>
      <x:c r="H847" s="27" t="str">
        <x:v>Spinach</x:v>
      </x:c>
      <x:c r="I847" s="28" t="str"/>
      <x:c r="J847" s="27" t="str">
        <x:v>نبات يُسمّى «سبيناتش»</x:v>
      </x:c>
      <x:c r="K847" s="28" t="str"/>
      <x:c r="L847" s="28" t="str"/>
      <x:c r="M847" s="28" t="str"/>
      <x:c r="N847" s="28" t="str"/>
      <x:c r="O847" s="28" t="str"/>
      <x:c r="P847" s="28" t="str"/>
      <x:c r="Q847" s="28" t="str"/>
      <x:c r="R847" s="28" t="str">
        <x:v>Needs review</x:v>
      </x:c>
    </x:row>
    <x:row r="848">
      <x:c r="A848" s="27" t="str">
        <x:v>supermarket-3-word-05</x:v>
      </x:c>
      <x:c r="B848" s="27" t="str">
        <x:v>supermarket-3</x:v>
      </x:c>
      <x:c r="C848" s="27" t="n">
        <x:v>148</x:v>
      </x:c>
      <x:c r="D848" s="27" t="str">
        <x:v>The Supermarket</x:v>
      </x:c>
      <x:c r="E848" s="27" t="str">
        <x:v>The Supermarket 3</x:v>
      </x:c>
      <x:c r="F848" s="27" t="str">
        <x:v>A1</x:v>
      </x:c>
      <x:c r="G848" s="27" t="n">
        <x:v>5</x:v>
      </x:c>
      <x:c r="H848" s="27" t="str">
        <x:v>Mushroom</x:v>
      </x:c>
      <x:c r="I848" s="28" t="str"/>
      <x:c r="J848" s="27" t="str">
        <x:v>عضو يُسمّى «موشرووم»</x:v>
      </x:c>
      <x:c r="K848" s="28" t="str"/>
      <x:c r="L848" s="28" t="str"/>
      <x:c r="M848" s="28" t="str"/>
      <x:c r="N848" s="28" t="str"/>
      <x:c r="O848" s="28" t="str"/>
      <x:c r="P848" s="28" t="str"/>
      <x:c r="Q848" s="28" t="str"/>
      <x:c r="R848" s="28" t="str">
        <x:v>Needs review</x:v>
      </x:c>
    </x:row>
    <x:row r="849">
      <x:c r="A849" s="27" t="str">
        <x:v>supermarket-3-word-06</x:v>
      </x:c>
      <x:c r="B849" s="27" t="str">
        <x:v>supermarket-3</x:v>
      </x:c>
      <x:c r="C849" s="27" t="n">
        <x:v>148</x:v>
      </x:c>
      <x:c r="D849" s="27" t="str">
        <x:v>The Supermarket</x:v>
      </x:c>
      <x:c r="E849" s="27" t="str">
        <x:v>The Supermarket 3</x:v>
      </x:c>
      <x:c r="F849" s="27" t="str">
        <x:v>A1</x:v>
      </x:c>
      <x:c r="G849" s="27" t="n">
        <x:v>6</x:v>
      </x:c>
      <x:c r="H849" s="27" t="str">
        <x:v>Celery</x:v>
      </x:c>
      <x:c r="I849" s="28" t="str"/>
      <x:c r="J849" s="27" t="str">
        <x:v>مصطلح مرتبط بالموضوع يُسمّى «كيليري»</x:v>
      </x:c>
      <x:c r="K849" s="28" t="str"/>
      <x:c r="L849" s="28" t="str"/>
      <x:c r="M849" s="28" t="str"/>
      <x:c r="N849" s="28" t="str"/>
      <x:c r="O849" s="28" t="str"/>
      <x:c r="P849" s="28" t="str"/>
      <x:c r="Q849" s="28" t="str"/>
      <x:c r="R849" s="28" t="str">
        <x:v>Needs review</x:v>
      </x:c>
    </x:row>
    <x:row r="850">
      <x:c r="A850" s="27" t="str">
        <x:v>supermarket-3-word-07</x:v>
      </x:c>
      <x:c r="B850" s="27" t="str">
        <x:v>supermarket-3</x:v>
      </x:c>
      <x:c r="C850" s="27" t="n">
        <x:v>148</x:v>
      </x:c>
      <x:c r="D850" s="27" t="str">
        <x:v>The Supermarket</x:v>
      </x:c>
      <x:c r="E850" s="27" t="str">
        <x:v>The Supermarket 3</x:v>
      </x:c>
      <x:c r="F850" s="27" t="str">
        <x:v>A1</x:v>
      </x:c>
      <x:c r="G850" s="27" t="n">
        <x:v>7</x:v>
      </x:c>
      <x:c r="H850" s="27" t="str">
        <x:v>Zucchini</x:v>
      </x:c>
      <x:c r="I850" s="28" t="str"/>
      <x:c r="J850" s="27" t="str">
        <x:v>نبات يُسمّى «زوكتشيني»</x:v>
      </x:c>
      <x:c r="K850" s="28" t="str"/>
      <x:c r="L850" s="28" t="str"/>
      <x:c r="M850" s="28" t="str"/>
      <x:c r="N850" s="28" t="str"/>
      <x:c r="O850" s="28" t="str"/>
      <x:c r="P850" s="28" t="str"/>
      <x:c r="Q850" s="28" t="str"/>
      <x:c r="R850" s="28" t="str">
        <x:v>Needs review</x:v>
      </x:c>
    </x:row>
    <x:row r="851">
      <x:c r="A851" s="27" t="str">
        <x:v>supermarket-3-word-08</x:v>
      </x:c>
      <x:c r="B851" s="27" t="str">
        <x:v>supermarket-3</x:v>
      </x:c>
      <x:c r="C851" s="27" t="n">
        <x:v>148</x:v>
      </x:c>
      <x:c r="D851" s="27" t="str">
        <x:v>The Supermarket</x:v>
      </x:c>
      <x:c r="E851" s="27" t="str">
        <x:v>The Supermarket 3</x:v>
      </x:c>
      <x:c r="F851" s="27" t="str">
        <x:v>A1</x:v>
      </x:c>
      <x:c r="G851" s="27" t="n">
        <x:v>8</x:v>
      </x:c>
      <x:c r="H851" s="27" t="str">
        <x:v>Eggplant</x:v>
      </x:c>
      <x:c r="I851" s="28" t="str"/>
      <x:c r="J851" s="27" t="str">
        <x:v>مصطلح مرتبط بالموضوع يُسمّى «يججبلانت»</x:v>
      </x:c>
      <x:c r="K851" s="28" t="str"/>
      <x:c r="L851" s="28" t="str"/>
      <x:c r="M851" s="28" t="str"/>
      <x:c r="N851" s="28" t="str"/>
      <x:c r="O851" s="28" t="str"/>
      <x:c r="P851" s="28" t="str"/>
      <x:c r="Q851" s="28" t="str"/>
      <x:c r="R851" s="28" t="str">
        <x:v>Needs review</x:v>
      </x:c>
    </x:row>
    <x:row r="852">
      <x:c r="A852" s="27" t="str">
        <x:v>supermarket-3-word-09</x:v>
      </x:c>
      <x:c r="B852" s="27" t="str">
        <x:v>supermarket-3</x:v>
      </x:c>
      <x:c r="C852" s="27" t="n">
        <x:v>148</x:v>
      </x:c>
      <x:c r="D852" s="27" t="str">
        <x:v>The Supermarket</x:v>
      </x:c>
      <x:c r="E852" s="27" t="str">
        <x:v>The Supermarket 3</x:v>
      </x:c>
      <x:c r="F852" s="27" t="str">
        <x:v>A1</x:v>
      </x:c>
      <x:c r="G852" s="27" t="n">
        <x:v>9</x:v>
      </x:c>
      <x:c r="H852" s="27" t="str">
        <x:v>Peas</x:v>
      </x:c>
      <x:c r="I852" s="28" t="str"/>
      <x:c r="J852" s="27" t="str">
        <x:v>نبات يُسمّى «بياس»</x:v>
      </x:c>
      <x:c r="K852" s="28" t="str"/>
      <x:c r="L852" s="28" t="str"/>
      <x:c r="M852" s="28" t="str"/>
      <x:c r="N852" s="28" t="str"/>
      <x:c r="O852" s="28" t="str"/>
      <x:c r="P852" s="28" t="str"/>
      <x:c r="Q852" s="28" t="str"/>
      <x:c r="R852" s="28" t="str">
        <x:v>Needs review</x:v>
      </x:c>
    </x:row>
    <x:row r="853">
      <x:c r="A853" s="27" t="str">
        <x:v>supermarket-3-word-10</x:v>
      </x:c>
      <x:c r="B853" s="27" t="str">
        <x:v>supermarket-3</x:v>
      </x:c>
      <x:c r="C853" s="27" t="n">
        <x:v>148</x:v>
      </x:c>
      <x:c r="D853" s="27" t="str">
        <x:v>The Supermarket</x:v>
      </x:c>
      <x:c r="E853" s="27" t="str">
        <x:v>The Supermarket 3</x:v>
      </x:c>
      <x:c r="F853" s="27" t="str">
        <x:v>A1</x:v>
      </x:c>
      <x:c r="G853" s="27" t="n">
        <x:v>10</x:v>
      </x:c>
      <x:c r="H853" s="27" t="str">
        <x:v>Green Beans</x:v>
      </x:c>
      <x:c r="I853" s="28" t="str"/>
      <x:c r="J853" s="27" t="str">
        <x:v>فاصوليا خضراء</x:v>
      </x:c>
      <x:c r="K853" s="28" t="str"/>
      <x:c r="L853" s="28" t="str"/>
      <x:c r="M853" s="28" t="str"/>
      <x:c r="N853" s="28" t="str"/>
      <x:c r="O853" s="28" t="str"/>
      <x:c r="P853" s="28" t="str"/>
      <x:c r="Q853" s="28" t="str"/>
      <x:c r="R853" s="28" t="str">
        <x:v>Needs review</x:v>
      </x:c>
    </x:row>
    <x:row r="854">
      <x:c r="A854" s="27" t="str">
        <x:v>supermarket-3-word-11</x:v>
      </x:c>
      <x:c r="B854" s="27" t="str">
        <x:v>supermarket-3</x:v>
      </x:c>
      <x:c r="C854" s="27" t="n">
        <x:v>148</x:v>
      </x:c>
      <x:c r="D854" s="27" t="str">
        <x:v>The Supermarket</x:v>
      </x:c>
      <x:c r="E854" s="27" t="str">
        <x:v>The Supermarket 3</x:v>
      </x:c>
      <x:c r="F854" s="27" t="str">
        <x:v>A1</x:v>
      </x:c>
      <x:c r="G854" s="27" t="n">
        <x:v>11</x:v>
      </x:c>
      <x:c r="H854" s="27" t="str">
        <x:v>Cabbage</x:v>
      </x:c>
      <x:c r="I854" s="28" t="str"/>
      <x:c r="J854" s="27" t="str">
        <x:v>مصطلح مرتبط بالموضوع يُسمّى «كابباجي»</x:v>
      </x:c>
      <x:c r="K854" s="28" t="str"/>
      <x:c r="L854" s="28" t="str"/>
      <x:c r="M854" s="28" t="str"/>
      <x:c r="N854" s="28" t="str"/>
      <x:c r="O854" s="28" t="str"/>
      <x:c r="P854" s="28" t="str"/>
      <x:c r="Q854" s="28" t="str"/>
      <x:c r="R854" s="28" t="str">
        <x:v>Needs review</x:v>
      </x:c>
    </x:row>
    <x:row r="855">
      <x:c r="A855" s="27" t="str">
        <x:v>supermarket-3-word-12</x:v>
      </x:c>
      <x:c r="B855" s="27" t="str">
        <x:v>supermarket-3</x:v>
      </x:c>
      <x:c r="C855" s="27" t="n">
        <x:v>148</x:v>
      </x:c>
      <x:c r="D855" s="27" t="str">
        <x:v>The Supermarket</x:v>
      </x:c>
      <x:c r="E855" s="27" t="str">
        <x:v>The Supermarket 3</x:v>
      </x:c>
      <x:c r="F855" s="27" t="str">
        <x:v>A1</x:v>
      </x:c>
      <x:c r="G855" s="27" t="n">
        <x:v>12</x:v>
      </x:c>
      <x:c r="H855" s="27" t="str">
        <x:v>Sweet Potato</x:v>
      </x:c>
      <x:c r="I855" s="28" t="str"/>
      <x:c r="J855" s="27" t="str">
        <x:v>بطاطا حلوة</x:v>
      </x:c>
      <x:c r="K855" s="28" t="str"/>
      <x:c r="L855" s="28" t="str"/>
      <x:c r="M855" s="28" t="str"/>
      <x:c r="N855" s="28" t="str"/>
      <x:c r="O855" s="28" t="str"/>
      <x:c r="P855" s="28" t="str"/>
      <x:c r="Q855" s="28" t="str"/>
      <x:c r="R855" s="28" t="str">
        <x:v>Needs review</x:v>
      </x:c>
    </x:row>
    <x:row r="856">
      <x:c r="A856" s="27" t="str">
        <x:v>supermarket-3-word-13</x:v>
      </x:c>
      <x:c r="B856" s="27" t="str">
        <x:v>supermarket-3</x:v>
      </x:c>
      <x:c r="C856" s="27" t="n">
        <x:v>148</x:v>
      </x:c>
      <x:c r="D856" s="27" t="str">
        <x:v>The Supermarket</x:v>
      </x:c>
      <x:c r="E856" s="27" t="str">
        <x:v>The Supermarket 3</x:v>
      </x:c>
      <x:c r="F856" s="27" t="str">
        <x:v>A1</x:v>
      </x:c>
      <x:c r="G856" s="27" t="n">
        <x:v>13</x:v>
      </x:c>
      <x:c r="H856" s="27" t="str">
        <x:v>Pumpkin</x:v>
      </x:c>
      <x:c r="I856" s="28" t="str"/>
      <x:c r="J856" s="27" t="str">
        <x:v>مصطلح مرتبط بالموضوع يُسمّى «بومبكين»</x:v>
      </x:c>
      <x:c r="K856" s="28" t="str"/>
      <x:c r="L856" s="28" t="str"/>
      <x:c r="M856" s="28" t="str"/>
      <x:c r="N856" s="28" t="str"/>
      <x:c r="O856" s="28" t="str"/>
      <x:c r="P856" s="28" t="str"/>
      <x:c r="Q856" s="28" t="str"/>
      <x:c r="R856" s="28" t="str">
        <x:v>Needs review</x:v>
      </x:c>
    </x:row>
    <x:row r="857">
      <x:c r="A857" s="27" t="str">
        <x:v>supermarket-3-word-14</x:v>
      </x:c>
      <x:c r="B857" s="27" t="str">
        <x:v>supermarket-3</x:v>
      </x:c>
      <x:c r="C857" s="27" t="n">
        <x:v>148</x:v>
      </x:c>
      <x:c r="D857" s="27" t="str">
        <x:v>The Supermarket</x:v>
      </x:c>
      <x:c r="E857" s="27" t="str">
        <x:v>The Supermarket 3</x:v>
      </x:c>
      <x:c r="F857" s="27" t="str">
        <x:v>A1</x:v>
      </x:c>
      <x:c r="G857" s="27" t="n">
        <x:v>14</x:v>
      </x:c>
      <x:c r="H857" s="27" t="str">
        <x:v>Asparagus</x:v>
      </x:c>
      <x:c r="I857" s="28" t="str"/>
      <x:c r="J857" s="27" t="str">
        <x:v>نبات يُسمّى «اسباراجوس»</x:v>
      </x:c>
      <x:c r="K857" s="28" t="str"/>
      <x:c r="L857" s="28" t="str"/>
      <x:c r="M857" s="28" t="str"/>
      <x:c r="N857" s="28" t="str"/>
      <x:c r="O857" s="28" t="str"/>
      <x:c r="P857" s="28" t="str"/>
      <x:c r="Q857" s="28" t="str"/>
      <x:c r="R857" s="28" t="str">
        <x:v>Needs review</x:v>
      </x:c>
    </x:row>
    <x:row r="858">
      <x:c r="A858" s="27" t="str">
        <x:v>supermarket-3-word-15</x:v>
      </x:c>
      <x:c r="B858" s="27" t="str">
        <x:v>supermarket-3</x:v>
      </x:c>
      <x:c r="C858" s="27" t="n">
        <x:v>148</x:v>
      </x:c>
      <x:c r="D858" s="27" t="str">
        <x:v>The Supermarket</x:v>
      </x:c>
      <x:c r="E858" s="27" t="str">
        <x:v>The Supermarket 3</x:v>
      </x:c>
      <x:c r="F858" s="27" t="str">
        <x:v>A1</x:v>
      </x:c>
      <x:c r="G858" s="27" t="n">
        <x:v>15</x:v>
      </x:c>
      <x:c r="H858" s="27" t="str">
        <x:v>Radish</x:v>
      </x:c>
      <x:c r="I858" s="28" t="str"/>
      <x:c r="J858" s="27" t="str">
        <x:v>طبق يُسمّى «راديش»</x:v>
      </x:c>
      <x:c r="K858" s="28" t="str"/>
      <x:c r="L858" s="28" t="str"/>
      <x:c r="M858" s="28" t="str"/>
      <x:c r="N858" s="28" t="str"/>
      <x:c r="O858" s="28" t="str"/>
      <x:c r="P858" s="28" t="str"/>
      <x:c r="Q858" s="28" t="str"/>
      <x:c r="R858" s="28" t="str">
        <x:v>Needs review</x:v>
      </x:c>
    </x:row>
    <x:row r="859">
      <x:c r="A859" s="27" t="str">
        <x:v>supermarket-4-word-01</x:v>
      </x:c>
      <x:c r="B859" s="27" t="str">
        <x:v>supermarket-4</x:v>
      </x:c>
      <x:c r="C859" s="27" t="n">
        <x:v>149</x:v>
      </x:c>
      <x:c r="D859" s="27" t="str">
        <x:v>The Supermarket</x:v>
      </x:c>
      <x:c r="E859" s="27" t="str">
        <x:v>The Supermarket 4</x:v>
      </x:c>
      <x:c r="F859" s="27" t="str">
        <x:v>A1</x:v>
      </x:c>
      <x:c r="G859" s="27" t="n">
        <x:v>1</x:v>
      </x:c>
      <x:c r="H859" s="27" t="str">
        <x:v>Beet</x:v>
      </x:c>
      <x:c r="I859" s="28" t="str"/>
      <x:c r="J859" s="27" t="str">
        <x:v>مصطلح مرتبط بالموضوع يُسمّى «بييت»</x:v>
      </x:c>
      <x:c r="K859" s="28" t="str"/>
      <x:c r="L859" s="28" t="str"/>
      <x:c r="M859" s="28" t="str"/>
      <x:c r="N859" s="28" t="str"/>
      <x:c r="O859" s="28" t="str"/>
      <x:c r="P859" s="28" t="str"/>
      <x:c r="Q859" s="28" t="str"/>
      <x:c r="R859" s="28" t="str">
        <x:v>Needs review</x:v>
      </x:c>
    </x:row>
    <x:row r="860">
      <x:c r="A860" s="27" t="str">
        <x:v>supermarket-4-word-02</x:v>
      </x:c>
      <x:c r="B860" s="27" t="str">
        <x:v>supermarket-4</x:v>
      </x:c>
      <x:c r="C860" s="27" t="n">
        <x:v>149</x:v>
      </x:c>
      <x:c r="D860" s="27" t="str">
        <x:v>The Supermarket</x:v>
      </x:c>
      <x:c r="E860" s="27" t="str">
        <x:v>The Supermarket 4</x:v>
      </x:c>
      <x:c r="F860" s="27" t="str">
        <x:v>A1</x:v>
      </x:c>
      <x:c r="G860" s="27" t="n">
        <x:v>2</x:v>
      </x:c>
      <x:c r="H860" s="27" t="str">
        <x:v>Apricot</x:v>
      </x:c>
      <x:c r="I860" s="28" t="str"/>
      <x:c r="J860" s="27" t="str">
        <x:v>شجرة يُسمّى «ابريكوت»</x:v>
      </x:c>
      <x:c r="K860" s="28" t="str"/>
      <x:c r="L860" s="28" t="str"/>
      <x:c r="M860" s="28" t="str"/>
      <x:c r="N860" s="28" t="str"/>
      <x:c r="O860" s="28" t="str"/>
      <x:c r="P860" s="28" t="str"/>
      <x:c r="Q860" s="28" t="str"/>
      <x:c r="R860" s="28" t="str">
        <x:v>Needs review</x:v>
      </x:c>
    </x:row>
    <x:row r="861">
      <x:c r="A861" s="27" t="str">
        <x:v>supermarket-4-word-03</x:v>
      </x:c>
      <x:c r="B861" s="27" t="str">
        <x:v>supermarket-4</x:v>
      </x:c>
      <x:c r="C861" s="27" t="n">
        <x:v>149</x:v>
      </x:c>
      <x:c r="D861" s="27" t="str">
        <x:v>The Supermarket</x:v>
      </x:c>
      <x:c r="E861" s="27" t="str">
        <x:v>The Supermarket 4</x:v>
      </x:c>
      <x:c r="F861" s="27" t="str">
        <x:v>A1</x:v>
      </x:c>
      <x:c r="G861" s="27" t="n">
        <x:v>3</x:v>
      </x:c>
      <x:c r="H861" s="27" t="str">
        <x:v>Nectarine</x:v>
      </x:c>
      <x:c r="I861" s="28" t="str"/>
      <x:c r="J861" s="27" t="str">
        <x:v>مصطلح مرتبط بالموضوع يُسمّى «نيكتاريني»</x:v>
      </x:c>
      <x:c r="K861" s="28" t="str"/>
      <x:c r="L861" s="28" t="str"/>
      <x:c r="M861" s="28" t="str"/>
      <x:c r="N861" s="28" t="str"/>
      <x:c r="O861" s="28" t="str"/>
      <x:c r="P861" s="28" t="str"/>
      <x:c r="Q861" s="28" t="str"/>
      <x:c r="R861" s="28" t="str">
        <x:v>Needs review</x:v>
      </x:c>
    </x:row>
    <x:row r="862">
      <x:c r="A862" s="27" t="str">
        <x:v>supermarket-4-word-04</x:v>
      </x:c>
      <x:c r="B862" s="27" t="str">
        <x:v>supermarket-4</x:v>
      </x:c>
      <x:c r="C862" s="27" t="n">
        <x:v>149</x:v>
      </x:c>
      <x:c r="D862" s="27" t="str">
        <x:v>The Supermarket</x:v>
      </x:c>
      <x:c r="E862" s="27" t="str">
        <x:v>The Supermarket 4</x:v>
      </x:c>
      <x:c r="F862" s="27" t="str">
        <x:v>A1</x:v>
      </x:c>
      <x:c r="G862" s="27" t="n">
        <x:v>4</x:v>
      </x:c>
      <x:c r="H862" s="27" t="str">
        <x:v>Blackberry</x:v>
      </x:c>
      <x:c r="I862" s="28" t="str"/>
      <x:c r="J862" s="27" t="str">
        <x:v>مصطلح مرتبط بالموضوع يُسمّى «بلاكبيرري»</x:v>
      </x:c>
      <x:c r="K862" s="28" t="str"/>
      <x:c r="L862" s="28" t="str"/>
      <x:c r="M862" s="28" t="str"/>
      <x:c r="N862" s="28" t="str"/>
      <x:c r="O862" s="28" t="str"/>
      <x:c r="P862" s="28" t="str"/>
      <x:c r="Q862" s="28" t="str"/>
      <x:c r="R862" s="28" t="str">
        <x:v>Needs review</x:v>
      </x:c>
    </x:row>
    <x:row r="863">
      <x:c r="A863" s="27" t="str">
        <x:v>supermarket-4-word-05</x:v>
      </x:c>
      <x:c r="B863" s="27" t="str">
        <x:v>supermarket-4</x:v>
      </x:c>
      <x:c r="C863" s="27" t="n">
        <x:v>149</x:v>
      </x:c>
      <x:c r="D863" s="27" t="str">
        <x:v>The Supermarket</x:v>
      </x:c>
      <x:c r="E863" s="27" t="str">
        <x:v>The Supermarket 4</x:v>
      </x:c>
      <x:c r="F863" s="27" t="str">
        <x:v>A1</x:v>
      </x:c>
      <x:c r="G863" s="27" t="n">
        <x:v>5</x:v>
      </x:c>
      <x:c r="H863" s="27" t="str">
        <x:v>Cranberry</x:v>
      </x:c>
      <x:c r="I863" s="28" t="str"/>
      <x:c r="J863" s="27" t="str">
        <x:v>مصطلح مرتبط بالموضوع يُسمّى «كرانبيرري»</x:v>
      </x:c>
      <x:c r="K863" s="28" t="str"/>
      <x:c r="L863" s="28" t="str"/>
      <x:c r="M863" s="28" t="str"/>
      <x:c r="N863" s="28" t="str"/>
      <x:c r="O863" s="28" t="str"/>
      <x:c r="P863" s="28" t="str"/>
      <x:c r="Q863" s="28" t="str"/>
      <x:c r="R863" s="28" t="str">
        <x:v>Needs review</x:v>
      </x:c>
    </x:row>
    <x:row r="864">
      <x:c r="A864" s="27" t="str">
        <x:v>supermarket-4-word-06</x:v>
      </x:c>
      <x:c r="B864" s="27" t="str">
        <x:v>supermarket-4</x:v>
      </x:c>
      <x:c r="C864" s="27" t="n">
        <x:v>149</x:v>
      </x:c>
      <x:c r="D864" s="27" t="str">
        <x:v>The Supermarket</x:v>
      </x:c>
      <x:c r="E864" s="27" t="str">
        <x:v>The Supermarket 4</x:v>
      </x:c>
      <x:c r="F864" s="27" t="str">
        <x:v>A1</x:v>
      </x:c>
      <x:c r="G864" s="27" t="n">
        <x:v>6</x:v>
      </x:c>
      <x:c r="H864" s="27" t="str">
        <x:v>Tangerine</x:v>
      </x:c>
      <x:c r="I864" s="28" t="str"/>
      <x:c r="J864" s="27" t="str">
        <x:v>مصطلح مرتبط بالموضوع يُسمّى «تانجيريني»</x:v>
      </x:c>
      <x:c r="K864" s="28" t="str"/>
      <x:c r="L864" s="28" t="str"/>
      <x:c r="M864" s="28" t="str"/>
      <x:c r="N864" s="28" t="str"/>
      <x:c r="O864" s="28" t="str"/>
      <x:c r="P864" s="28" t="str"/>
      <x:c r="Q864" s="28" t="str"/>
      <x:c r="R864" s="28" t="str">
        <x:v>Needs review</x:v>
      </x:c>
    </x:row>
    <x:row r="865">
      <x:c r="A865" s="27" t="str">
        <x:v>supermarket-4-word-07</x:v>
      </x:c>
      <x:c r="B865" s="27" t="str">
        <x:v>supermarket-4</x:v>
      </x:c>
      <x:c r="C865" s="27" t="n">
        <x:v>149</x:v>
      </x:c>
      <x:c r="D865" s="27" t="str">
        <x:v>The Supermarket</x:v>
      </x:c>
      <x:c r="E865" s="27" t="str">
        <x:v>The Supermarket 4</x:v>
      </x:c>
      <x:c r="F865" s="27" t="str">
        <x:v>A1</x:v>
      </x:c>
      <x:c r="G865" s="27" t="n">
        <x:v>7</x:v>
      </x:c>
      <x:c r="H865" s="27" t="str">
        <x:v>Papaya</x:v>
      </x:c>
      <x:c r="I865" s="28" t="str"/>
      <x:c r="J865" s="27" t="str">
        <x:v>شجرة يُسمّى «بابايا»</x:v>
      </x:c>
      <x:c r="K865" s="28" t="str"/>
      <x:c r="L865" s="28" t="str"/>
      <x:c r="M865" s="28" t="str"/>
      <x:c r="N865" s="28" t="str"/>
      <x:c r="O865" s="28" t="str"/>
      <x:c r="P865" s="28" t="str"/>
      <x:c r="Q865" s="28" t="str"/>
      <x:c r="R865" s="28" t="str">
        <x:v>Needs review</x:v>
      </x:c>
    </x:row>
    <x:row r="866">
      <x:c r="A866" s="27" t="str">
        <x:v>supermarket-4-word-08</x:v>
      </x:c>
      <x:c r="B866" s="27" t="str">
        <x:v>supermarket-4</x:v>
      </x:c>
      <x:c r="C866" s="27" t="n">
        <x:v>149</x:v>
      </x:c>
      <x:c r="D866" s="27" t="str">
        <x:v>The Supermarket</x:v>
      </x:c>
      <x:c r="E866" s="27" t="str">
        <x:v>The Supermarket 4</x:v>
      </x:c>
      <x:c r="F866" s="27" t="str">
        <x:v>A1</x:v>
      </x:c>
      <x:c r="G866" s="27" t="n">
        <x:v>8</x:v>
      </x:c>
      <x:c r="H866" s="27" t="str">
        <x:v>Kale</x:v>
      </x:c>
      <x:c r="I866" s="28" t="str"/>
      <x:c r="J866" s="27" t="str">
        <x:v>مصطلح مرتبط بالموضوع يُسمّى «كالي»</x:v>
      </x:c>
      <x:c r="K866" s="28" t="str"/>
      <x:c r="L866" s="28" t="str"/>
      <x:c r="M866" s="28" t="str"/>
      <x:c r="N866" s="28" t="str"/>
      <x:c r="O866" s="28" t="str"/>
      <x:c r="P866" s="28" t="str"/>
      <x:c r="Q866" s="28" t="str"/>
      <x:c r="R866" s="28" t="str">
        <x:v>Needs review</x:v>
      </x:c>
    </x:row>
    <x:row r="867">
      <x:c r="A867" s="27" t="str">
        <x:v>supermarket-4-word-09</x:v>
      </x:c>
      <x:c r="B867" s="27" t="str">
        <x:v>supermarket-4</x:v>
      </x:c>
      <x:c r="C867" s="27" t="n">
        <x:v>149</x:v>
      </x:c>
      <x:c r="D867" s="27" t="str">
        <x:v>The Supermarket</x:v>
      </x:c>
      <x:c r="E867" s="27" t="str">
        <x:v>The Supermarket 4</x:v>
      </x:c>
      <x:c r="F867" s="27" t="str">
        <x:v>A1</x:v>
      </x:c>
      <x:c r="G867" s="27" t="n">
        <x:v>9</x:v>
      </x:c>
      <x:c r="H867" s="27" t="str">
        <x:v>Leek</x:v>
      </x:c>
      <x:c r="I867" s="28" t="str"/>
      <x:c r="J867" s="27" t="str">
        <x:v>نبات يُسمّى «لييك»</x:v>
      </x:c>
      <x:c r="K867" s="28" t="str"/>
      <x:c r="L867" s="28" t="str"/>
      <x:c r="M867" s="28" t="str"/>
      <x:c r="N867" s="28" t="str"/>
      <x:c r="O867" s="28" t="str"/>
      <x:c r="P867" s="28" t="str"/>
      <x:c r="Q867" s="28" t="str"/>
      <x:c r="R867" s="28" t="str">
        <x:v>Needs review</x:v>
      </x:c>
    </x:row>
    <x:row r="868">
      <x:c r="A868" s="27" t="str">
        <x:v>supermarket-4-word-10</x:v>
      </x:c>
      <x:c r="B868" s="27" t="str">
        <x:v>supermarket-4</x:v>
      </x:c>
      <x:c r="C868" s="27" t="n">
        <x:v>149</x:v>
      </x:c>
      <x:c r="D868" s="27" t="str">
        <x:v>The Supermarket</x:v>
      </x:c>
      <x:c r="E868" s="27" t="str">
        <x:v>The Supermarket 4</x:v>
      </x:c>
      <x:c r="F868" s="27" t="str">
        <x:v>A1</x:v>
      </x:c>
      <x:c r="G868" s="27" t="n">
        <x:v>10</x:v>
      </x:c>
      <x:c r="H868" s="27" t="str">
        <x:v>Brussels Sprouts</x:v>
      </x:c>
      <x:c r="I868" s="28" t="str"/>
      <x:c r="J868" s="27" t="str">
        <x:v>كرنب بروكسل</x:v>
      </x:c>
      <x:c r="K868" s="28" t="str"/>
      <x:c r="L868" s="28" t="str"/>
      <x:c r="M868" s="28" t="str"/>
      <x:c r="N868" s="28" t="str"/>
      <x:c r="O868" s="28" t="str"/>
      <x:c r="P868" s="28" t="str"/>
      <x:c r="Q868" s="28" t="str"/>
      <x:c r="R868" s="28" t="str">
        <x:v>Needs review</x:v>
      </x:c>
    </x:row>
    <x:row r="869">
      <x:c r="A869" s="27" t="str">
        <x:v>supermarket-4-word-11</x:v>
      </x:c>
      <x:c r="B869" s="27" t="str">
        <x:v>supermarket-4</x:v>
      </x:c>
      <x:c r="C869" s="27" t="n">
        <x:v>149</x:v>
      </x:c>
      <x:c r="D869" s="27" t="str">
        <x:v>The Supermarket</x:v>
      </x:c>
      <x:c r="E869" s="27" t="str">
        <x:v>The Supermarket 4</x:v>
      </x:c>
      <x:c r="F869" s="27" t="str">
        <x:v>A1</x:v>
      </x:c>
      <x:c r="G869" s="27" t="n">
        <x:v>11</x:v>
      </x:c>
      <x:c r="H869" s="27" t="str">
        <x:v>Green Onion</x:v>
      </x:c>
      <x:c r="I869" s="28" t="str"/>
      <x:c r="J869" s="27" t="str">
        <x:v>مصطلح مرتبط بالموضوع يُسمّى «جريين ونيون»</x:v>
      </x:c>
      <x:c r="K869" s="28" t="str"/>
      <x:c r="L869" s="28" t="str"/>
      <x:c r="M869" s="28" t="str"/>
      <x:c r="N869" s="28" t="str"/>
      <x:c r="O869" s="28" t="str"/>
      <x:c r="P869" s="28" t="str"/>
      <x:c r="Q869" s="28" t="str"/>
      <x:c r="R869" s="28" t="str">
        <x:v>Needs review</x:v>
      </x:c>
    </x:row>
    <x:row r="870">
      <x:c r="A870" s="27" t="str">
        <x:v>supermarket-4-word-12</x:v>
      </x:c>
      <x:c r="B870" s="27" t="str">
        <x:v>supermarket-4</x:v>
      </x:c>
      <x:c r="C870" s="27" t="n">
        <x:v>149</x:v>
      </x:c>
      <x:c r="D870" s="27" t="str">
        <x:v>The Supermarket</x:v>
      </x:c>
      <x:c r="E870" s="27" t="str">
        <x:v>The Supermarket 4</x:v>
      </x:c>
      <x:c r="F870" s="27" t="str">
        <x:v>A1</x:v>
      </x:c>
      <x:c r="G870" s="27" t="n">
        <x:v>12</x:v>
      </x:c>
      <x:c r="H870" s="27" t="str">
        <x:v>Turnip</x:v>
      </x:c>
      <x:c r="I870" s="28" t="str"/>
      <x:c r="J870" s="27" t="str">
        <x:v>مصطلح مرتبط بالموضوع يُسمّى «تورنيب»</x:v>
      </x:c>
      <x:c r="K870" s="28" t="str"/>
      <x:c r="L870" s="28" t="str"/>
      <x:c r="M870" s="28" t="str"/>
      <x:c r="N870" s="28" t="str"/>
      <x:c r="O870" s="28" t="str"/>
      <x:c r="P870" s="28" t="str"/>
      <x:c r="Q870" s="28" t="str"/>
      <x:c r="R870" s="28" t="str">
        <x:v>Needs review</x:v>
      </x:c>
    </x:row>
    <x:row r="871">
      <x:c r="A871" s="27" t="str">
        <x:v>supermarket-4-word-13</x:v>
      </x:c>
      <x:c r="B871" s="27" t="str">
        <x:v>supermarket-4</x:v>
      </x:c>
      <x:c r="C871" s="27" t="n">
        <x:v>149</x:v>
      </x:c>
      <x:c r="D871" s="27" t="str">
        <x:v>The Supermarket</x:v>
      </x:c>
      <x:c r="E871" s="27" t="str">
        <x:v>The Supermarket 4</x:v>
      </x:c>
      <x:c r="F871" s="27" t="str">
        <x:v>A1</x:v>
      </x:c>
      <x:c r="G871" s="27" t="n">
        <x:v>13</x:v>
      </x:c>
      <x:c r="H871" s="27" t="str">
        <x:v>Artichoke</x:v>
      </x:c>
      <x:c r="I871" s="28" t="str"/>
      <x:c r="J871" s="27" t="str">
        <x:v>نبات يُسمّى «ارتيتشوكي»</x:v>
      </x:c>
      <x:c r="K871" s="28" t="str"/>
      <x:c r="L871" s="28" t="str"/>
      <x:c r="M871" s="28" t="str"/>
      <x:c r="N871" s="28" t="str"/>
      <x:c r="O871" s="28" t="str"/>
      <x:c r="P871" s="28" t="str"/>
      <x:c r="Q871" s="28" t="str"/>
      <x:c r="R871" s="28" t="str">
        <x:v>Needs review</x:v>
      </x:c>
    </x:row>
    <x:row r="872">
      <x:c r="A872" s="27" t="str">
        <x:v>supermarket-4-word-14</x:v>
      </x:c>
      <x:c r="B872" s="27" t="str">
        <x:v>supermarket-4</x:v>
      </x:c>
      <x:c r="C872" s="27" t="n">
        <x:v>149</x:v>
      </x:c>
      <x:c r="D872" s="27" t="str">
        <x:v>The Supermarket</x:v>
      </x:c>
      <x:c r="E872" s="27" t="str">
        <x:v>The Supermarket 4</x:v>
      </x:c>
      <x:c r="F872" s="27" t="str">
        <x:v>A1</x:v>
      </x:c>
      <x:c r="G872" s="27" t="n">
        <x:v>14</x:v>
      </x:c>
      <x:c r="H872" s="27" t="str">
        <x:v>Jalapeño</x:v>
      </x:c>
      <x:c r="I872" s="28" t="str"/>
      <x:c r="J872" s="27" t="str">
        <x:v>فلفل هالبينو</x:v>
      </x:c>
      <x:c r="K872" s="28" t="str"/>
      <x:c r="L872" s="28" t="str"/>
      <x:c r="M872" s="28" t="str"/>
      <x:c r="N872" s="28" t="str"/>
      <x:c r="O872" s="28" t="str"/>
      <x:c r="P872" s="28" t="str"/>
      <x:c r="Q872" s="28" t="str"/>
      <x:c r="R872" s="28" t="str">
        <x:v>Needs review</x:v>
      </x:c>
    </x:row>
    <x:row r="873">
      <x:c r="A873" s="27" t="str">
        <x:v>supermarket-4-word-15</x:v>
      </x:c>
      <x:c r="B873" s="27" t="str">
        <x:v>supermarket-4</x:v>
      </x:c>
      <x:c r="C873" s="27" t="n">
        <x:v>149</x:v>
      </x:c>
      <x:c r="D873" s="27" t="str">
        <x:v>The Supermarket</x:v>
      </x:c>
      <x:c r="E873" s="27" t="str">
        <x:v>The Supermarket 4</x:v>
      </x:c>
      <x:c r="F873" s="27" t="str">
        <x:v>A1</x:v>
      </x:c>
      <x:c r="G873" s="27" t="n">
        <x:v>15</x:v>
      </x:c>
      <x:c r="H873" s="27" t="str">
        <x:v>Squash</x:v>
      </x:c>
      <x:c r="I873" s="28" t="str"/>
      <x:c r="J873" s="27" t="str">
        <x:v>نبات يُسمّى «سكاش»</x:v>
      </x:c>
      <x:c r="K873" s="28" t="str"/>
      <x:c r="L873" s="28" t="str"/>
      <x:c r="M873" s="28" t="str"/>
      <x:c r="N873" s="28" t="str"/>
      <x:c r="O873" s="28" t="str"/>
      <x:c r="P873" s="28" t="str"/>
      <x:c r="Q873" s="28" t="str"/>
      <x:c r="R873" s="28" t="str">
        <x:v>Needs review</x:v>
      </x:c>
    </x:row>
    <x:row r="874">
      <x:c r="A874" s="27" t="str">
        <x:v>supermarket-5-word-01</x:v>
      </x:c>
      <x:c r="B874" s="27" t="str">
        <x:v>supermarket-5</x:v>
      </x:c>
      <x:c r="C874" s="27" t="n">
        <x:v>150</x:v>
      </x:c>
      <x:c r="D874" s="27" t="str">
        <x:v>The Supermarket</x:v>
      </x:c>
      <x:c r="E874" s="27" t="str">
        <x:v>The Supermarket 5</x:v>
      </x:c>
      <x:c r="F874" s="27" t="str">
        <x:v>A1</x:v>
      </x:c>
      <x:c r="G874" s="27" t="n">
        <x:v>1</x:v>
      </x:c>
      <x:c r="H874" s="27" t="str">
        <x:v>Basil</x:v>
      </x:c>
      <x:c r="I874" s="28" t="str"/>
      <x:c r="J874" s="27" t="str">
        <x:v>مصطلح مرتبط بالموضوع يُسمّى «باسيل»</x:v>
      </x:c>
      <x:c r="K874" s="28" t="str"/>
      <x:c r="L874" s="28" t="str"/>
      <x:c r="M874" s="28" t="str"/>
      <x:c r="N874" s="28" t="str"/>
      <x:c r="O874" s="28" t="str"/>
      <x:c r="P874" s="28" t="str"/>
      <x:c r="Q874" s="28" t="str"/>
      <x:c r="R874" s="28" t="str">
        <x:v>Needs review</x:v>
      </x:c>
    </x:row>
    <x:row r="875">
      <x:c r="A875" s="27" t="str">
        <x:v>supermarket-5-word-02</x:v>
      </x:c>
      <x:c r="B875" s="27" t="str">
        <x:v>supermarket-5</x:v>
      </x:c>
      <x:c r="C875" s="27" t="n">
        <x:v>150</x:v>
      </x:c>
      <x:c r="D875" s="27" t="str">
        <x:v>The Supermarket</x:v>
      </x:c>
      <x:c r="E875" s="27" t="str">
        <x:v>The Supermarket 5</x:v>
      </x:c>
      <x:c r="F875" s="27" t="str">
        <x:v>A1</x:v>
      </x:c>
      <x:c r="G875" s="27" t="n">
        <x:v>2</x:v>
      </x:c>
      <x:c r="H875" s="27" t="str">
        <x:v>Thyme</x:v>
      </x:c>
      <x:c r="I875" s="28" t="str"/>
      <x:c r="J875" s="27" t="str">
        <x:v>مصطلح مرتبط بالموضوع يُسمّى «ثيمي»</x:v>
      </x:c>
      <x:c r="K875" s="28" t="str"/>
      <x:c r="L875" s="28" t="str"/>
      <x:c r="M875" s="28" t="str"/>
      <x:c r="N875" s="28" t="str"/>
      <x:c r="O875" s="28" t="str"/>
      <x:c r="P875" s="28" t="str"/>
      <x:c r="Q875" s="28" t="str"/>
      <x:c r="R875" s="28" t="str">
        <x:v>Needs review</x:v>
      </x:c>
    </x:row>
    <x:row r="876">
      <x:c r="A876" s="27" t="str">
        <x:v>supermarket-5-word-03</x:v>
      </x:c>
      <x:c r="B876" s="27" t="str">
        <x:v>supermarket-5</x:v>
      </x:c>
      <x:c r="C876" s="27" t="n">
        <x:v>150</x:v>
      </x:c>
      <x:c r="D876" s="27" t="str">
        <x:v>The Supermarket</x:v>
      </x:c>
      <x:c r="E876" s="27" t="str">
        <x:v>The Supermarket 5</x:v>
      </x:c>
      <x:c r="F876" s="27" t="str">
        <x:v>A1</x:v>
      </x:c>
      <x:c r="G876" s="27" t="n">
        <x:v>3</x:v>
      </x:c>
      <x:c r="H876" s="27" t="str">
        <x:v>Rosemary</x:v>
      </x:c>
      <x:c r="I876" s="28" t="str"/>
      <x:c r="J876" s="27" t="str">
        <x:v>مصطلح مرتبط بالموضوع يُسمّى «روسيماري»</x:v>
      </x:c>
      <x:c r="K876" s="28" t="str"/>
      <x:c r="L876" s="28" t="str"/>
      <x:c r="M876" s="28" t="str"/>
      <x:c r="N876" s="28" t="str"/>
      <x:c r="O876" s="28" t="str"/>
      <x:c r="P876" s="28" t="str"/>
      <x:c r="Q876" s="28" t="str"/>
      <x:c r="R876" s="28" t="str">
        <x:v>Needs review</x:v>
      </x:c>
    </x:row>
    <x:row r="877">
      <x:c r="A877" s="27" t="str">
        <x:v>supermarket-5-word-04</x:v>
      </x:c>
      <x:c r="B877" s="27" t="str">
        <x:v>supermarket-5</x:v>
      </x:c>
      <x:c r="C877" s="27" t="n">
        <x:v>150</x:v>
      </x:c>
      <x:c r="D877" s="27" t="str">
        <x:v>The Supermarket</x:v>
      </x:c>
      <x:c r="E877" s="27" t="str">
        <x:v>The Supermarket 5</x:v>
      </x:c>
      <x:c r="F877" s="27" t="str">
        <x:v>A1</x:v>
      </x:c>
      <x:c r="G877" s="27" t="n">
        <x:v>4</x:v>
      </x:c>
      <x:c r="H877" s="27" t="str">
        <x:v>Parsley</x:v>
      </x:c>
      <x:c r="I877" s="28" t="str"/>
      <x:c r="J877" s="27" t="str">
        <x:v>مصطلح مرتبط بالموضوع يُسمّى «بارسليي»</x:v>
      </x:c>
      <x:c r="K877" s="28" t="str"/>
      <x:c r="L877" s="28" t="str"/>
      <x:c r="M877" s="28" t="str"/>
      <x:c r="N877" s="28" t="str"/>
      <x:c r="O877" s="28" t="str"/>
      <x:c r="P877" s="28" t="str"/>
      <x:c r="Q877" s="28" t="str"/>
      <x:c r="R877" s="28" t="str">
        <x:v>Needs review</x:v>
      </x:c>
    </x:row>
    <x:row r="878">
      <x:c r="A878" s="27" t="str">
        <x:v>supermarket-5-word-05</x:v>
      </x:c>
      <x:c r="B878" s="27" t="str">
        <x:v>supermarket-5</x:v>
      </x:c>
      <x:c r="C878" s="27" t="n">
        <x:v>150</x:v>
      </x:c>
      <x:c r="D878" s="27" t="str">
        <x:v>The Supermarket</x:v>
      </x:c>
      <x:c r="E878" s="27" t="str">
        <x:v>The Supermarket 5</x:v>
      </x:c>
      <x:c r="F878" s="27" t="str">
        <x:v>A1</x:v>
      </x:c>
      <x:c r="G878" s="27" t="n">
        <x:v>5</x:v>
      </x:c>
      <x:c r="H878" s="27" t="str">
        <x:v>Mint</x:v>
      </x:c>
      <x:c r="I878" s="28" t="str"/>
      <x:c r="J878" s="27" t="str">
        <x:v>نعناع</x:v>
      </x:c>
      <x:c r="K878" s="28" t="str"/>
      <x:c r="L878" s="28" t="str"/>
      <x:c r="M878" s="28" t="str"/>
      <x:c r="N878" s="28" t="str"/>
      <x:c r="O878" s="28" t="str"/>
      <x:c r="P878" s="28" t="str"/>
      <x:c r="Q878" s="28" t="str"/>
      <x:c r="R878" s="28" t="str">
        <x:v>Needs review</x:v>
      </x:c>
    </x:row>
    <x:row r="879">
      <x:c r="A879" s="27" t="str">
        <x:v>supermarket-5-word-06</x:v>
      </x:c>
      <x:c r="B879" s="27" t="str">
        <x:v>supermarket-5</x:v>
      </x:c>
      <x:c r="C879" s="27" t="n">
        <x:v>150</x:v>
      </x:c>
      <x:c r="D879" s="27" t="str">
        <x:v>The Supermarket</x:v>
      </x:c>
      <x:c r="E879" s="27" t="str">
        <x:v>The Supermarket 5</x:v>
      </x:c>
      <x:c r="F879" s="27" t="str">
        <x:v>A1</x:v>
      </x:c>
      <x:c r="G879" s="27" t="n">
        <x:v>6</x:v>
      </x:c>
      <x:c r="H879" s="27" t="str">
        <x:v>Cilantro</x:v>
      </x:c>
      <x:c r="I879" s="28" t="str"/>
      <x:c r="J879" s="27" t="str">
        <x:v>مصطلح مرتبط بالموضوع يُسمّى «كيلانترو»</x:v>
      </x:c>
      <x:c r="K879" s="28" t="str"/>
      <x:c r="L879" s="28" t="str"/>
      <x:c r="M879" s="28" t="str"/>
      <x:c r="N879" s="28" t="str"/>
      <x:c r="O879" s="28" t="str"/>
      <x:c r="P879" s="28" t="str"/>
      <x:c r="Q879" s="28" t="str"/>
      <x:c r="R879" s="28" t="str">
        <x:v>Needs review</x:v>
      </x:c>
    </x:row>
    <x:row r="880">
      <x:c r="A880" s="27" t="str">
        <x:v>supermarket-5-word-07</x:v>
      </x:c>
      <x:c r="B880" s="27" t="str">
        <x:v>supermarket-5</x:v>
      </x:c>
      <x:c r="C880" s="27" t="n">
        <x:v>150</x:v>
      </x:c>
      <x:c r="D880" s="27" t="str">
        <x:v>The Supermarket</x:v>
      </x:c>
      <x:c r="E880" s="27" t="str">
        <x:v>The Supermarket 5</x:v>
      </x:c>
      <x:c r="F880" s="27" t="str">
        <x:v>A1</x:v>
      </x:c>
      <x:c r="G880" s="27" t="n">
        <x:v>7</x:v>
      </x:c>
      <x:c r="H880" s="27" t="str">
        <x:v>Dill</x:v>
      </x:c>
      <x:c r="I880" s="28" t="str"/>
      <x:c r="J880" s="27" t="str">
        <x:v>نبات يُسمّى «ديلل»</x:v>
      </x:c>
      <x:c r="K880" s="28" t="str"/>
      <x:c r="L880" s="28" t="str"/>
      <x:c r="M880" s="28" t="str"/>
      <x:c r="N880" s="28" t="str"/>
      <x:c r="O880" s="28" t="str"/>
      <x:c r="P880" s="28" t="str"/>
      <x:c r="Q880" s="28" t="str"/>
      <x:c r="R880" s="28" t="str">
        <x:v>Needs review</x:v>
      </x:c>
    </x:row>
    <x:row r="881">
      <x:c r="A881" s="27" t="str">
        <x:v>supermarket-5-word-08</x:v>
      </x:c>
      <x:c r="B881" s="27" t="str">
        <x:v>supermarket-5</x:v>
      </x:c>
      <x:c r="C881" s="27" t="n">
        <x:v>150</x:v>
      </x:c>
      <x:c r="D881" s="27" t="str">
        <x:v>The Supermarket</x:v>
      </x:c>
      <x:c r="E881" s="27" t="str">
        <x:v>The Supermarket 5</x:v>
      </x:c>
      <x:c r="F881" s="27" t="str">
        <x:v>A1</x:v>
      </x:c>
      <x:c r="G881" s="27" t="n">
        <x:v>8</x:v>
      </x:c>
      <x:c r="H881" s="27" t="str">
        <x:v>Chives</x:v>
      </x:c>
      <x:c r="I881" s="28" t="str"/>
      <x:c r="J881" s="27" t="str">
        <x:v>مصطلح مرتبط بالموضوع يُسمّى «تشيفيس»</x:v>
      </x:c>
      <x:c r="K881" s="28" t="str"/>
      <x:c r="L881" s="28" t="str"/>
      <x:c r="M881" s="28" t="str"/>
      <x:c r="N881" s="28" t="str"/>
      <x:c r="O881" s="28" t="str"/>
      <x:c r="P881" s="28" t="str"/>
      <x:c r="Q881" s="28" t="str"/>
      <x:c r="R881" s="28" t="str">
        <x:v>Needs review</x:v>
      </x:c>
    </x:row>
    <x:row r="882">
      <x:c r="A882" s="27" t="str">
        <x:v>supermarket-5-word-09</x:v>
      </x:c>
      <x:c r="B882" s="27" t="str">
        <x:v>supermarket-5</x:v>
      </x:c>
      <x:c r="C882" s="27" t="n">
        <x:v>150</x:v>
      </x:c>
      <x:c r="D882" s="27" t="str">
        <x:v>The Supermarket</x:v>
      </x:c>
      <x:c r="E882" s="27" t="str">
        <x:v>The Supermarket 5</x:v>
      </x:c>
      <x:c r="F882" s="27" t="str">
        <x:v>A1</x:v>
      </x:c>
      <x:c r="G882" s="27" t="n">
        <x:v>9</x:v>
      </x:c>
      <x:c r="H882" s="27" t="str">
        <x:v>Sage</x:v>
      </x:c>
      <x:c r="I882" s="28" t="str"/>
      <x:c r="J882" s="27" t="str">
        <x:v>مريمية</x:v>
      </x:c>
      <x:c r="K882" s="28" t="str"/>
      <x:c r="L882" s="28" t="str"/>
      <x:c r="M882" s="28" t="str"/>
      <x:c r="N882" s="28" t="str"/>
      <x:c r="O882" s="28" t="str"/>
      <x:c r="P882" s="28" t="str"/>
      <x:c r="Q882" s="28" t="str"/>
      <x:c r="R882" s="28" t="str">
        <x:v>Needs review</x:v>
      </x:c>
    </x:row>
    <x:row r="883">
      <x:c r="A883" s="27" t="str">
        <x:v>supermarket-5-word-10</x:v>
      </x:c>
      <x:c r="B883" s="27" t="str">
        <x:v>supermarket-5</x:v>
      </x:c>
      <x:c r="C883" s="27" t="n">
        <x:v>150</x:v>
      </x:c>
      <x:c r="D883" s="27" t="str">
        <x:v>The Supermarket</x:v>
      </x:c>
      <x:c r="E883" s="27" t="str">
        <x:v>The Supermarket 5</x:v>
      </x:c>
      <x:c r="F883" s="27" t="str">
        <x:v>A1</x:v>
      </x:c>
      <x:c r="G883" s="27" t="n">
        <x:v>10</x:v>
      </x:c>
      <x:c r="H883" s="27" t="str">
        <x:v>Bay Leaf</x:v>
      </x:c>
      <x:c r="I883" s="28" t="str"/>
      <x:c r="J883" s="27" t="str">
        <x:v>ورقة نبات حجرة خدمة</x:v>
      </x:c>
      <x:c r="K883" s="28" t="str"/>
      <x:c r="L883" s="28" t="str"/>
      <x:c r="M883" s="28" t="str"/>
      <x:c r="N883" s="28" t="str"/>
      <x:c r="O883" s="28" t="str"/>
      <x:c r="P883" s="28" t="str"/>
      <x:c r="Q883" s="28" t="str"/>
      <x:c r="R883" s="28" t="str">
        <x:v>Needs review</x:v>
      </x:c>
    </x:row>
    <x:row r="884">
      <x:c r="A884" s="27" t="str">
        <x:v>supermarket-5-word-11</x:v>
      </x:c>
      <x:c r="B884" s="27" t="str">
        <x:v>supermarket-5</x:v>
      </x:c>
      <x:c r="C884" s="27" t="n">
        <x:v>150</x:v>
      </x:c>
      <x:c r="D884" s="27" t="str">
        <x:v>The Supermarket</x:v>
      </x:c>
      <x:c r="E884" s="27" t="str">
        <x:v>The Supermarket 5</x:v>
      </x:c>
      <x:c r="F884" s="27" t="str">
        <x:v>A1</x:v>
      </x:c>
      <x:c r="G884" s="27" t="n">
        <x:v>11</x:v>
      </x:c>
      <x:c r="H884" s="27" t="str">
        <x:v>Tarragon</x:v>
      </x:c>
      <x:c r="I884" s="28" t="str"/>
      <x:c r="J884" s="27" t="str">
        <x:v>مصطلح مرتبط بالموضوع يُسمّى «تارراجون»</x:v>
      </x:c>
      <x:c r="K884" s="28" t="str"/>
      <x:c r="L884" s="28" t="str"/>
      <x:c r="M884" s="28" t="str"/>
      <x:c r="N884" s="28" t="str"/>
      <x:c r="O884" s="28" t="str"/>
      <x:c r="P884" s="28" t="str"/>
      <x:c r="Q884" s="28" t="str"/>
      <x:c r="R884" s="28" t="str">
        <x:v>Needs review</x:v>
      </x:c>
    </x:row>
    <x:row r="885">
      <x:c r="A885" s="27" t="str">
        <x:v>supermarket-5-word-12</x:v>
      </x:c>
      <x:c r="B885" s="27" t="str">
        <x:v>supermarket-5</x:v>
      </x:c>
      <x:c r="C885" s="27" t="n">
        <x:v>150</x:v>
      </x:c>
      <x:c r="D885" s="27" t="str">
        <x:v>The Supermarket</x:v>
      </x:c>
      <x:c r="E885" s="27" t="str">
        <x:v>The Supermarket 5</x:v>
      </x:c>
      <x:c r="F885" s="27" t="str">
        <x:v>A1</x:v>
      </x:c>
      <x:c r="G885" s="27" t="n">
        <x:v>12</x:v>
      </x:c>
      <x:c r="H885" s="27" t="str">
        <x:v>Lemongrass</x:v>
      </x:c>
      <x:c r="I885" s="28" t="str"/>
      <x:c r="J885" s="27" t="str">
        <x:v>مصطلح مرتبط بالموضوع يُسمّى «ليمونجراسس»</x:v>
      </x:c>
      <x:c r="K885" s="28" t="str"/>
      <x:c r="L885" s="28" t="str"/>
      <x:c r="M885" s="28" t="str"/>
      <x:c r="N885" s="28" t="str"/>
      <x:c r="O885" s="28" t="str"/>
      <x:c r="P885" s="28" t="str"/>
      <x:c r="Q885" s="28" t="str"/>
      <x:c r="R885" s="28" t="str">
        <x:v>Needs review</x:v>
      </x:c>
    </x:row>
    <x:row r="886">
      <x:c r="A886" s="27" t="str">
        <x:v>supermarket-5-word-13</x:v>
      </x:c>
      <x:c r="B886" s="27" t="str">
        <x:v>supermarket-5</x:v>
      </x:c>
      <x:c r="C886" s="27" t="n">
        <x:v>150</x:v>
      </x:c>
      <x:c r="D886" s="27" t="str">
        <x:v>The Supermarket</x:v>
      </x:c>
      <x:c r="E886" s="27" t="str">
        <x:v>The Supermarket 5</x:v>
      </x:c>
      <x:c r="F886" s="27" t="str">
        <x:v>A1</x:v>
      </x:c>
      <x:c r="G886" s="27" t="n">
        <x:v>13</x:v>
      </x:c>
      <x:c r="H886" s="27" t="str">
        <x:v>Milk</x:v>
      </x:c>
      <x:c r="I886" s="28" t="str"/>
      <x:c r="J886" s="27" t="str">
        <x:v>حَلِيب (لَبَن)</x:v>
      </x:c>
      <x:c r="K886" s="28" t="str"/>
      <x:c r="L886" s="28" t="str"/>
      <x:c r="M886" s="28" t="str"/>
      <x:c r="N886" s="28" t="str"/>
      <x:c r="O886" s="28" t="str"/>
      <x:c r="P886" s="28" t="str"/>
      <x:c r="Q886" s="28" t="str"/>
      <x:c r="R886" s="28" t="str">
        <x:v>Needs review</x:v>
      </x:c>
    </x:row>
    <x:row r="887">
      <x:c r="A887" s="27" t="str">
        <x:v>supermarket-5-word-14</x:v>
      </x:c>
      <x:c r="B887" s="27" t="str">
        <x:v>supermarket-5</x:v>
      </x:c>
      <x:c r="C887" s="27" t="n">
        <x:v>150</x:v>
      </x:c>
      <x:c r="D887" s="27" t="str">
        <x:v>The Supermarket</x:v>
      </x:c>
      <x:c r="E887" s="27" t="str">
        <x:v>The Supermarket 5</x:v>
      </x:c>
      <x:c r="F887" s="27" t="str">
        <x:v>A1</x:v>
      </x:c>
      <x:c r="G887" s="27" t="n">
        <x:v>14</x:v>
      </x:c>
      <x:c r="H887" s="27" t="str">
        <x:v>Cheese</x:v>
      </x:c>
      <x:c r="I887" s="28" t="str"/>
      <x:c r="J887" s="27" t="str">
        <x:v>جُبْن / جُبْنَة</x:v>
      </x:c>
      <x:c r="K887" s="28" t="str"/>
      <x:c r="L887" s="28" t="str"/>
      <x:c r="M887" s="28" t="str"/>
      <x:c r="N887" s="28" t="str"/>
      <x:c r="O887" s="28" t="str"/>
      <x:c r="P887" s="28" t="str"/>
      <x:c r="Q887" s="28" t="str"/>
      <x:c r="R887" s="28" t="str">
        <x:v>Needs review</x:v>
      </x:c>
    </x:row>
    <x:row r="888">
      <x:c r="A888" s="27" t="str">
        <x:v>supermarket-5-word-15</x:v>
      </x:c>
      <x:c r="B888" s="27" t="str">
        <x:v>supermarket-5</x:v>
      </x:c>
      <x:c r="C888" s="27" t="n">
        <x:v>150</x:v>
      </x:c>
      <x:c r="D888" s="27" t="str">
        <x:v>The Supermarket</x:v>
      </x:c>
      <x:c r="E888" s="27" t="str">
        <x:v>The Supermarket 5</x:v>
      </x:c>
      <x:c r="F888" s="27" t="str">
        <x:v>A1</x:v>
      </x:c>
      <x:c r="G888" s="27" t="n">
        <x:v>15</x:v>
      </x:c>
      <x:c r="H888" s="27" t="str">
        <x:v>Yogurt</x:v>
      </x:c>
      <x:c r="I888" s="28" t="str"/>
      <x:c r="J888" s="27" t="str">
        <x:v>طعام يُسمّى «يوجورت»</x:v>
      </x:c>
      <x:c r="K888" s="28" t="str"/>
      <x:c r="L888" s="28" t="str"/>
      <x:c r="M888" s="28" t="str"/>
      <x:c r="N888" s="28" t="str"/>
      <x:c r="O888" s="28" t="str"/>
      <x:c r="P888" s="28" t="str"/>
      <x:c r="Q888" s="28" t="str"/>
      <x:c r="R888" s="28" t="str">
        <x:v>Needs review</x:v>
      </x:c>
    </x:row>
    <x:row r="889">
      <x:c r="A889" s="27" t="str">
        <x:v>supermarket-6-word-01</x:v>
      </x:c>
      <x:c r="B889" s="27" t="str">
        <x:v>supermarket-6</x:v>
      </x:c>
      <x:c r="C889" s="27" t="n">
        <x:v>151</x:v>
      </x:c>
      <x:c r="D889" s="27" t="str">
        <x:v>The Supermarket</x:v>
      </x:c>
      <x:c r="E889" s="27" t="str">
        <x:v>The Supermarket 6</x:v>
      </x:c>
      <x:c r="F889" s="27" t="str">
        <x:v>A1</x:v>
      </x:c>
      <x:c r="G889" s="27" t="n">
        <x:v>1</x:v>
      </x:c>
      <x:c r="H889" s="27" t="str">
        <x:v>Butter</x:v>
      </x:c>
      <x:c r="I889" s="28" t="str"/>
      <x:c r="J889" s="27" t="str">
        <x:v>زُبْدَة</x:v>
      </x:c>
      <x:c r="K889" s="28" t="str"/>
      <x:c r="L889" s="28" t="str"/>
      <x:c r="M889" s="28" t="str"/>
      <x:c r="N889" s="28" t="str"/>
      <x:c r="O889" s="28" t="str"/>
      <x:c r="P889" s="28" t="str"/>
      <x:c r="Q889" s="28" t="str"/>
      <x:c r="R889" s="28" t="str">
        <x:v>Needs review</x:v>
      </x:c>
    </x:row>
    <x:row r="890">
      <x:c r="A890" s="27" t="str">
        <x:v>supermarket-6-word-02</x:v>
      </x:c>
      <x:c r="B890" s="27" t="str">
        <x:v>supermarket-6</x:v>
      </x:c>
      <x:c r="C890" s="27" t="n">
        <x:v>151</x:v>
      </x:c>
      <x:c r="D890" s="27" t="str">
        <x:v>The Supermarket</x:v>
      </x:c>
      <x:c r="E890" s="27" t="str">
        <x:v>The Supermarket 6</x:v>
      </x:c>
      <x:c r="F890" s="27" t="str">
        <x:v>A1</x:v>
      </x:c>
      <x:c r="G890" s="27" t="n">
        <x:v>2</x:v>
      </x:c>
      <x:c r="H890" s="27" t="str">
        <x:v>Eggs</x:v>
      </x:c>
      <x:c r="I890" s="28" t="str"/>
      <x:c r="J890" s="27" t="str">
        <x:v>طعام يُسمّى «يججس»</x:v>
      </x:c>
      <x:c r="K890" s="28" t="str"/>
      <x:c r="L890" s="28" t="str"/>
      <x:c r="M890" s="28" t="str"/>
      <x:c r="N890" s="28" t="str"/>
      <x:c r="O890" s="28" t="str"/>
      <x:c r="P890" s="28" t="str"/>
      <x:c r="Q890" s="28" t="str"/>
      <x:c r="R890" s="28" t="str">
        <x:v>Needs review</x:v>
      </x:c>
    </x:row>
    <x:row r="891">
      <x:c r="A891" s="27" t="str">
        <x:v>supermarket-6-word-03</x:v>
      </x:c>
      <x:c r="B891" s="27" t="str">
        <x:v>supermarket-6</x:v>
      </x:c>
      <x:c r="C891" s="27" t="n">
        <x:v>151</x:v>
      </x:c>
      <x:c r="D891" s="27" t="str">
        <x:v>The Supermarket</x:v>
      </x:c>
      <x:c r="E891" s="27" t="str">
        <x:v>The Supermarket 6</x:v>
      </x:c>
      <x:c r="F891" s="27" t="str">
        <x:v>A1</x:v>
      </x:c>
      <x:c r="G891" s="27" t="n">
        <x:v>3</x:v>
      </x:c>
      <x:c r="H891" s="27" t="str">
        <x:v>Cream</x:v>
      </x:c>
      <x:c r="I891" s="28" t="str"/>
      <x:c r="J891" s="27" t="str">
        <x:v>كريمة</x:v>
      </x:c>
      <x:c r="K891" s="28" t="str"/>
      <x:c r="L891" s="28" t="str"/>
      <x:c r="M891" s="28" t="str"/>
      <x:c r="N891" s="28" t="str"/>
      <x:c r="O891" s="28" t="str"/>
      <x:c r="P891" s="28" t="str"/>
      <x:c r="Q891" s="28" t="str"/>
      <x:c r="R891" s="28" t="str">
        <x:v>Needs review</x:v>
      </x:c>
    </x:row>
    <x:row r="892">
      <x:c r="A892" s="27" t="str">
        <x:v>supermarket-6-word-04</x:v>
      </x:c>
      <x:c r="B892" s="27" t="str">
        <x:v>supermarket-6</x:v>
      </x:c>
      <x:c r="C892" s="27" t="n">
        <x:v>151</x:v>
      </x:c>
      <x:c r="D892" s="27" t="str">
        <x:v>The Supermarket</x:v>
      </x:c>
      <x:c r="E892" s="27" t="str">
        <x:v>The Supermarket 6</x:v>
      </x:c>
      <x:c r="F892" s="27" t="str">
        <x:v>A1</x:v>
      </x:c>
      <x:c r="G892" s="27" t="n">
        <x:v>4</x:v>
      </x:c>
      <x:c r="H892" s="27" t="str">
        <x:v>Juice</x:v>
      </x:c>
      <x:c r="I892" s="28" t="str"/>
      <x:c r="J892" s="27" t="str">
        <x:v>عصير</x:v>
      </x:c>
      <x:c r="K892" s="28" t="str"/>
      <x:c r="L892" s="28" t="str"/>
      <x:c r="M892" s="28" t="str"/>
      <x:c r="N892" s="28" t="str"/>
      <x:c r="O892" s="28" t="str"/>
      <x:c r="P892" s="28" t="str"/>
      <x:c r="Q892" s="28" t="str"/>
      <x:c r="R892" s="28" t="str">
        <x:v>Needs review</x:v>
      </x:c>
    </x:row>
    <x:row r="893">
      <x:c r="A893" s="27" t="str">
        <x:v>supermarket-6-word-05</x:v>
      </x:c>
      <x:c r="B893" s="27" t="str">
        <x:v>supermarket-6</x:v>
      </x:c>
      <x:c r="C893" s="27" t="n">
        <x:v>151</x:v>
      </x:c>
      <x:c r="D893" s="27" t="str">
        <x:v>The Supermarket</x:v>
      </x:c>
      <x:c r="E893" s="27" t="str">
        <x:v>The Supermarket 6</x:v>
      </x:c>
      <x:c r="F893" s="27" t="str">
        <x:v>A1</x:v>
      </x:c>
      <x:c r="G893" s="27" t="n">
        <x:v>5</x:v>
      </x:c>
      <x:c r="H893" s="27" t="str">
        <x:v>Ice Cream</x:v>
      </x:c>
      <x:c r="I893" s="28" t="str"/>
      <x:c r="J893" s="27" t="str">
        <x:v>كريمة ثلج</x:v>
      </x:c>
      <x:c r="K893" s="28" t="str"/>
      <x:c r="L893" s="28" t="str"/>
      <x:c r="M893" s="28" t="str"/>
      <x:c r="N893" s="28" t="str"/>
      <x:c r="O893" s="28" t="str"/>
      <x:c r="P893" s="28" t="str"/>
      <x:c r="Q893" s="28" t="str"/>
      <x:c r="R893" s="28" t="str">
        <x:v>Needs review</x:v>
      </x:c>
    </x:row>
    <x:row r="894">
      <x:c r="A894" s="27" t="str">
        <x:v>supermarket-6-word-06</x:v>
      </x:c>
      <x:c r="B894" s="27" t="str">
        <x:v>supermarket-6</x:v>
      </x:c>
      <x:c r="C894" s="27" t="n">
        <x:v>151</x:v>
      </x:c>
      <x:c r="D894" s="27" t="str">
        <x:v>The Supermarket</x:v>
      </x:c>
      <x:c r="E894" s="27" t="str">
        <x:v>The Supermarket 6</x:v>
      </x:c>
      <x:c r="F894" s="27" t="str">
        <x:v>A1</x:v>
      </x:c>
      <x:c r="G894" s="27" t="n">
        <x:v>6</x:v>
      </x:c>
      <x:c r="H894" s="27" t="str">
        <x:v>Frozen Pizza</x:v>
      </x:c>
      <x:c r="I894" s="28" t="str"/>
      <x:c r="J894" s="27" t="str">
        <x:v>بيتزا مجمدة</x:v>
      </x:c>
      <x:c r="K894" s="28" t="str"/>
      <x:c r="L894" s="28" t="str"/>
      <x:c r="M894" s="28" t="str"/>
      <x:c r="N894" s="28" t="str"/>
      <x:c r="O894" s="28" t="str"/>
      <x:c r="P894" s="28" t="str"/>
      <x:c r="Q894" s="28" t="str"/>
      <x:c r="R894" s="28" t="str">
        <x:v>Needs review</x:v>
      </x:c>
    </x:row>
    <x:row r="895">
      <x:c r="A895" s="27" t="str">
        <x:v>supermarket-6-word-07</x:v>
      </x:c>
      <x:c r="B895" s="27" t="str">
        <x:v>supermarket-6</x:v>
      </x:c>
      <x:c r="C895" s="27" t="n">
        <x:v>151</x:v>
      </x:c>
      <x:c r="D895" s="27" t="str">
        <x:v>The Supermarket</x:v>
      </x:c>
      <x:c r="E895" s="27" t="str">
        <x:v>The Supermarket 6</x:v>
      </x:c>
      <x:c r="F895" s="27" t="str">
        <x:v>A1</x:v>
      </x:c>
      <x:c r="G895" s="27" t="n">
        <x:v>7</x:v>
      </x:c>
      <x:c r="H895" s="27" t="str">
        <x:v>Frozen Vegetables</x:v>
      </x:c>
      <x:c r="I895" s="28" t="str"/>
      <x:c r="J895" s="27" t="str">
        <x:v>خضروات مجمدة</x:v>
      </x:c>
      <x:c r="K895" s="28" t="str"/>
      <x:c r="L895" s="28" t="str"/>
      <x:c r="M895" s="28" t="str"/>
      <x:c r="N895" s="28" t="str"/>
      <x:c r="O895" s="28" t="str"/>
      <x:c r="P895" s="28" t="str"/>
      <x:c r="Q895" s="28" t="str"/>
      <x:c r="R895" s="28" t="str">
        <x:v>Needs review</x:v>
      </x:c>
    </x:row>
    <x:row r="896">
      <x:c r="A896" s="27" t="str">
        <x:v>supermarket-6-word-08</x:v>
      </x:c>
      <x:c r="B896" s="27" t="str">
        <x:v>supermarket-6</x:v>
      </x:c>
      <x:c r="C896" s="27" t="n">
        <x:v>151</x:v>
      </x:c>
      <x:c r="D896" s="27" t="str">
        <x:v>The Supermarket</x:v>
      </x:c>
      <x:c r="E896" s="27" t="str">
        <x:v>The Supermarket 6</x:v>
      </x:c>
      <x:c r="F896" s="27" t="str">
        <x:v>A1</x:v>
      </x:c>
      <x:c r="G896" s="27" t="n">
        <x:v>8</x:v>
      </x:c>
      <x:c r="H896" s="27" t="str">
        <x:v>Sour Cream</x:v>
      </x:c>
      <x:c r="I896" s="28" t="str"/>
      <x:c r="J896" s="27" t="str">
        <x:v>كريمة حامض</x:v>
      </x:c>
      <x:c r="K896" s="28" t="str"/>
      <x:c r="L896" s="28" t="str"/>
      <x:c r="M896" s="28" t="str"/>
      <x:c r="N896" s="28" t="str"/>
      <x:c r="O896" s="28" t="str"/>
      <x:c r="P896" s="28" t="str"/>
      <x:c r="Q896" s="28" t="str"/>
      <x:c r="R896" s="28" t="str">
        <x:v>Needs review</x:v>
      </x:c>
    </x:row>
    <x:row r="897">
      <x:c r="A897" s="27" t="str">
        <x:v>supermarket-6-word-09</x:v>
      </x:c>
      <x:c r="B897" s="27" t="str">
        <x:v>supermarket-6</x:v>
      </x:c>
      <x:c r="C897" s="27" t="n">
        <x:v>151</x:v>
      </x:c>
      <x:c r="D897" s="27" t="str">
        <x:v>The Supermarket</x:v>
      </x:c>
      <x:c r="E897" s="27" t="str">
        <x:v>The Supermarket 6</x:v>
      </x:c>
      <x:c r="F897" s="27" t="str">
        <x:v>A1</x:v>
      </x:c>
      <x:c r="G897" s="27" t="n">
        <x:v>9</x:v>
      </x:c>
      <x:c r="H897" s="27" t="str">
        <x:v>Whipped Cream</x:v>
      </x:c>
      <x:c r="I897" s="28" t="str"/>
      <x:c r="J897" s="27" t="str">
        <x:v>كريمة مخفوقة</x:v>
      </x:c>
      <x:c r="K897" s="28" t="str"/>
      <x:c r="L897" s="28" t="str"/>
      <x:c r="M897" s="28" t="str"/>
      <x:c r="N897" s="28" t="str"/>
      <x:c r="O897" s="28" t="str"/>
      <x:c r="P897" s="28" t="str"/>
      <x:c r="Q897" s="28" t="str"/>
      <x:c r="R897" s="28" t="str">
        <x:v>Needs review</x:v>
      </x:c>
    </x:row>
    <x:row r="898">
      <x:c r="A898" s="27" t="str">
        <x:v>supermarket-6-word-10</x:v>
      </x:c>
      <x:c r="B898" s="27" t="str">
        <x:v>supermarket-6</x:v>
      </x:c>
      <x:c r="C898" s="27" t="n">
        <x:v>151</x:v>
      </x:c>
      <x:c r="D898" s="27" t="str">
        <x:v>The Supermarket</x:v>
      </x:c>
      <x:c r="E898" s="27" t="str">
        <x:v>The Supermarket 6</x:v>
      </x:c>
      <x:c r="F898" s="27" t="str">
        <x:v>A1</x:v>
      </x:c>
      <x:c r="G898" s="27" t="n">
        <x:v>10</x:v>
      </x:c>
      <x:c r="H898" s="27" t="str">
        <x:v>Cottage Cheese</x:v>
      </x:c>
      <x:c r="I898" s="28" t="str"/>
      <x:c r="J898" s="27" t="str">
        <x:v>مصطلح مرتبط بالموضوع يُسمّى «كوتتاجي تشييسي»</x:v>
      </x:c>
      <x:c r="K898" s="28" t="str"/>
      <x:c r="L898" s="28" t="str"/>
      <x:c r="M898" s="28" t="str"/>
      <x:c r="N898" s="28" t="str"/>
      <x:c r="O898" s="28" t="str"/>
      <x:c r="P898" s="28" t="str"/>
      <x:c r="Q898" s="28" t="str"/>
      <x:c r="R898" s="28" t="str">
        <x:v>Needs review</x:v>
      </x:c>
    </x:row>
    <x:row r="899">
      <x:c r="A899" s="27" t="str">
        <x:v>supermarket-6-word-11</x:v>
      </x:c>
      <x:c r="B899" s="27" t="str">
        <x:v>supermarket-6</x:v>
      </x:c>
      <x:c r="C899" s="27" t="n">
        <x:v>151</x:v>
      </x:c>
      <x:c r="D899" s="27" t="str">
        <x:v>The Supermarket</x:v>
      </x:c>
      <x:c r="E899" s="27" t="str">
        <x:v>The Supermarket 6</x:v>
      </x:c>
      <x:c r="F899" s="27" t="str">
        <x:v>A1</x:v>
      </x:c>
      <x:c r="G899" s="27" t="n">
        <x:v>11</x:v>
      </x:c>
      <x:c r="H899" s="27" t="str">
        <x:v>Tofu</x:v>
      </x:c>
      <x:c r="I899" s="28" t="str"/>
      <x:c r="J899" s="27" t="str">
        <x:v>طعام يُسمّى «توفو»</x:v>
      </x:c>
      <x:c r="K899" s="28" t="str"/>
      <x:c r="L899" s="28" t="str"/>
      <x:c r="M899" s="28" t="str"/>
      <x:c r="N899" s="28" t="str"/>
      <x:c r="O899" s="28" t="str"/>
      <x:c r="P899" s="28" t="str"/>
      <x:c r="Q899" s="28" t="str"/>
      <x:c r="R899" s="28" t="str">
        <x:v>Needs review</x:v>
      </x:c>
    </x:row>
    <x:row r="900">
      <x:c r="A900" s="27" t="str">
        <x:v>supermarket-6-word-12</x:v>
      </x:c>
      <x:c r="B900" s="27" t="str">
        <x:v>supermarket-6</x:v>
      </x:c>
      <x:c r="C900" s="27" t="n">
        <x:v>151</x:v>
      </x:c>
      <x:c r="D900" s="27" t="str">
        <x:v>The Supermarket</x:v>
      </x:c>
      <x:c r="E900" s="27" t="str">
        <x:v>The Supermarket 6</x:v>
      </x:c>
      <x:c r="F900" s="27" t="str">
        <x:v>A1</x:v>
      </x:c>
      <x:c r="G900" s="27" t="n">
        <x:v>12</x:v>
      </x:c>
      <x:c r="H900" s="27" t="str">
        <x:v>Cream Cheese</x:v>
      </x:c>
      <x:c r="I900" s="28" t="str"/>
      <x:c r="J900" s="27" t="str">
        <x:v>مصطلح مرتبط بالموضوع يُسمّى «كريام تشييسي»</x:v>
      </x:c>
      <x:c r="K900" s="28" t="str"/>
      <x:c r="L900" s="28" t="str"/>
      <x:c r="M900" s="28" t="str"/>
      <x:c r="N900" s="28" t="str"/>
      <x:c r="O900" s="28" t="str"/>
      <x:c r="P900" s="28" t="str"/>
      <x:c r="Q900" s="28" t="str"/>
      <x:c r="R900" s="28" t="str">
        <x:v>Needs review</x:v>
      </x:c>
    </x:row>
    <x:row r="901">
      <x:c r="A901" s="27" t="str">
        <x:v>supermarket-6-word-13</x:v>
      </x:c>
      <x:c r="B901" s="27" t="str">
        <x:v>supermarket-6</x:v>
      </x:c>
      <x:c r="C901" s="27" t="n">
        <x:v>151</x:v>
      </x:c>
      <x:c r="D901" s="27" t="str">
        <x:v>The Supermarket</x:v>
      </x:c>
      <x:c r="E901" s="27" t="str">
        <x:v>The Supermarket 6</x:v>
      </x:c>
      <x:c r="F901" s="27" t="str">
        <x:v>A1</x:v>
      </x:c>
      <x:c r="G901" s="27" t="n">
        <x:v>13</x:v>
      </x:c>
      <x:c r="H901" s="27" t="str">
        <x:v>Margarine</x:v>
      </x:c>
      <x:c r="I901" s="28" t="str"/>
      <x:c r="J901" s="27" t="str">
        <x:v>مصطلح مرتبط بالموضوع يُسمّى «مارجاريني»</x:v>
      </x:c>
      <x:c r="K901" s="28" t="str"/>
      <x:c r="L901" s="28" t="str"/>
      <x:c r="M901" s="28" t="str"/>
      <x:c r="N901" s="28" t="str"/>
      <x:c r="O901" s="28" t="str"/>
      <x:c r="P901" s="28" t="str"/>
      <x:c r="Q901" s="28" t="str"/>
      <x:c r="R901" s="28" t="str">
        <x:v>Needs review</x:v>
      </x:c>
    </x:row>
    <x:row r="902">
      <x:c r="A902" s="27" t="str">
        <x:v>supermarket-6-word-14</x:v>
      </x:c>
      <x:c r="B902" s="27" t="str">
        <x:v>supermarket-6</x:v>
      </x:c>
      <x:c r="C902" s="27" t="n">
        <x:v>151</x:v>
      </x:c>
      <x:c r="D902" s="27" t="str">
        <x:v>The Supermarket</x:v>
      </x:c>
      <x:c r="E902" s="27" t="str">
        <x:v>The Supermarket 6</x:v>
      </x:c>
      <x:c r="F902" s="27" t="str">
        <x:v>A1</x:v>
      </x:c>
      <x:c r="G902" s="27" t="n">
        <x:v>14</x:v>
      </x:c>
      <x:c r="H902" s="27" t="str">
        <x:v>Mozzarella</x:v>
      </x:c>
      <x:c r="I902" s="28" t="str"/>
      <x:c r="J902" s="27" t="str">
        <x:v>مصطلح مرتبط بالموضوع يُسمّى «موززاريللا»</x:v>
      </x:c>
      <x:c r="K902" s="28" t="str"/>
      <x:c r="L902" s="28" t="str"/>
      <x:c r="M902" s="28" t="str"/>
      <x:c r="N902" s="28" t="str"/>
      <x:c r="O902" s="28" t="str"/>
      <x:c r="P902" s="28" t="str"/>
      <x:c r="Q902" s="28" t="str"/>
      <x:c r="R902" s="28" t="str">
        <x:v>Needs review</x:v>
      </x:c>
    </x:row>
    <x:row r="903">
      <x:c r="A903" s="27" t="str">
        <x:v>supermarket-6-word-15</x:v>
      </x:c>
      <x:c r="B903" s="27" t="str">
        <x:v>supermarket-6</x:v>
      </x:c>
      <x:c r="C903" s="27" t="n">
        <x:v>151</x:v>
      </x:c>
      <x:c r="D903" s="27" t="str">
        <x:v>The Supermarket</x:v>
      </x:c>
      <x:c r="E903" s="27" t="str">
        <x:v>The Supermarket 6</x:v>
      </x:c>
      <x:c r="F903" s="27" t="str">
        <x:v>A1</x:v>
      </x:c>
      <x:c r="G903" s="27" t="n">
        <x:v>15</x:v>
      </x:c>
      <x:c r="H903" s="27" t="str">
        <x:v>Cheddar</x:v>
      </x:c>
      <x:c r="I903" s="28" t="str"/>
      <x:c r="J903" s="27" t="str">
        <x:v>مصطلح مرتبط بالموضوع يُسمّى «تشيددار»</x:v>
      </x:c>
      <x:c r="K903" s="28" t="str"/>
      <x:c r="L903" s="28" t="str"/>
      <x:c r="M903" s="28" t="str"/>
      <x:c r="N903" s="28" t="str"/>
      <x:c r="O903" s="28" t="str"/>
      <x:c r="P903" s="28" t="str"/>
      <x:c r="Q903" s="28" t="str"/>
      <x:c r="R903" s="28" t="str">
        <x:v>Needs review</x:v>
      </x:c>
    </x:row>
    <x:row r="904">
      <x:c r="A904" s="27" t="str">
        <x:v>supermarket-7-word-01</x:v>
      </x:c>
      <x:c r="B904" s="27" t="str">
        <x:v>supermarket-7</x:v>
      </x:c>
      <x:c r="C904" s="27" t="n">
        <x:v>152</x:v>
      </x:c>
      <x:c r="D904" s="27" t="str">
        <x:v>The Supermarket</x:v>
      </x:c>
      <x:c r="E904" s="27" t="str">
        <x:v>The Supermarket 7</x:v>
      </x:c>
      <x:c r="F904" s="27" t="str">
        <x:v>A1</x:v>
      </x:c>
      <x:c r="G904" s="27" t="n">
        <x:v>1</x:v>
      </x:c>
      <x:c r="H904" s="27" t="str">
        <x:v>Parmesan</x:v>
      </x:c>
      <x:c r="I904" s="28" t="str"/>
      <x:c r="J904" s="27" t="str">
        <x:v>مصطلح مرتبط بالموضوع يُسمّى «بارميسان»</x:v>
      </x:c>
      <x:c r="K904" s="28" t="str"/>
      <x:c r="L904" s="28" t="str"/>
      <x:c r="M904" s="28" t="str"/>
      <x:c r="N904" s="28" t="str"/>
      <x:c r="O904" s="28" t="str"/>
      <x:c r="P904" s="28" t="str"/>
      <x:c r="Q904" s="28" t="str"/>
      <x:c r="R904" s="28" t="str">
        <x:v>Needs review</x:v>
      </x:c>
    </x:row>
    <x:row r="905">
      <x:c r="A905" s="27" t="str">
        <x:v>supermarket-7-word-02</x:v>
      </x:c>
      <x:c r="B905" s="27" t="str">
        <x:v>supermarket-7</x:v>
      </x:c>
      <x:c r="C905" s="27" t="n">
        <x:v>152</x:v>
      </x:c>
      <x:c r="D905" s="27" t="str">
        <x:v>The Supermarket</x:v>
      </x:c>
      <x:c r="E905" s="27" t="str">
        <x:v>The Supermarket 7</x:v>
      </x:c>
      <x:c r="F905" s="27" t="str">
        <x:v>A1</x:v>
      </x:c>
      <x:c r="G905" s="27" t="n">
        <x:v>2</x:v>
      </x:c>
      <x:c r="H905" s="27" t="str">
        <x:v>Feta</x:v>
      </x:c>
      <x:c r="I905" s="28" t="str"/>
      <x:c r="J905" s="27" t="str">
        <x:v>أسلوب أو طراز يُسمّى «فيتا»</x:v>
      </x:c>
      <x:c r="K905" s="28" t="str"/>
      <x:c r="L905" s="28" t="str"/>
      <x:c r="M905" s="28" t="str"/>
      <x:c r="N905" s="28" t="str"/>
      <x:c r="O905" s="28" t="str"/>
      <x:c r="P905" s="28" t="str"/>
      <x:c r="Q905" s="28" t="str"/>
      <x:c r="R905" s="28" t="str">
        <x:v>Needs review</x:v>
      </x:c>
    </x:row>
    <x:row r="906">
      <x:c r="A906" s="27" t="str">
        <x:v>supermarket-7-word-03</x:v>
      </x:c>
      <x:c r="B906" s="27" t="str">
        <x:v>supermarket-7</x:v>
      </x:c>
      <x:c r="C906" s="27" t="n">
        <x:v>152</x:v>
      </x:c>
      <x:c r="D906" s="27" t="str">
        <x:v>The Supermarket</x:v>
      </x:c>
      <x:c r="E906" s="27" t="str">
        <x:v>The Supermarket 7</x:v>
      </x:c>
      <x:c r="F906" s="27" t="str">
        <x:v>A1</x:v>
      </x:c>
      <x:c r="G906" s="27" t="n">
        <x:v>3</x:v>
      </x:c>
      <x:c r="H906" s="27" t="str">
        <x:v>Almond Milk</x:v>
      </x:c>
      <x:c r="I906" s="28" t="str"/>
      <x:c r="J906" s="27" t="str">
        <x:v>حليب اللوز</x:v>
      </x:c>
      <x:c r="K906" s="28" t="str"/>
      <x:c r="L906" s="28" t="str"/>
      <x:c r="M906" s="28" t="str"/>
      <x:c r="N906" s="28" t="str"/>
      <x:c r="O906" s="28" t="str"/>
      <x:c r="P906" s="28" t="str"/>
      <x:c r="Q906" s="28" t="str"/>
      <x:c r="R906" s="28" t="str">
        <x:v>Needs review</x:v>
      </x:c>
    </x:row>
    <x:row r="907">
      <x:c r="A907" s="27" t="str">
        <x:v>supermarket-7-word-04</x:v>
      </x:c>
      <x:c r="B907" s="27" t="str">
        <x:v>supermarket-7</x:v>
      </x:c>
      <x:c r="C907" s="27" t="n">
        <x:v>152</x:v>
      </x:c>
      <x:c r="D907" s="27" t="str">
        <x:v>The Supermarket</x:v>
      </x:c>
      <x:c r="E907" s="27" t="str">
        <x:v>The Supermarket 7</x:v>
      </x:c>
      <x:c r="F907" s="27" t="str">
        <x:v>A1</x:v>
      </x:c>
      <x:c r="G907" s="27" t="n">
        <x:v>4</x:v>
      </x:c>
      <x:c r="H907" s="27" t="str">
        <x:v>Oat Milk</x:v>
      </x:c>
      <x:c r="I907" s="28" t="str"/>
      <x:c r="J907" s="27" t="str">
        <x:v>حليب الشوفان</x:v>
      </x:c>
      <x:c r="K907" s="28" t="str"/>
      <x:c r="L907" s="28" t="str"/>
      <x:c r="M907" s="28" t="str"/>
      <x:c r="N907" s="28" t="str"/>
      <x:c r="O907" s="28" t="str"/>
      <x:c r="P907" s="28" t="str"/>
      <x:c r="Q907" s="28" t="str"/>
      <x:c r="R907" s="28" t="str">
        <x:v>Needs review</x:v>
      </x:c>
    </x:row>
    <x:row r="908">
      <x:c r="A908" s="27" t="str">
        <x:v>supermarket-7-word-05</x:v>
      </x:c>
      <x:c r="B908" s="27" t="str">
        <x:v>supermarket-7</x:v>
      </x:c>
      <x:c r="C908" s="27" t="n">
        <x:v>152</x:v>
      </x:c>
      <x:c r="D908" s="27" t="str">
        <x:v>The Supermarket</x:v>
      </x:c>
      <x:c r="E908" s="27" t="str">
        <x:v>The Supermarket 7</x:v>
      </x:c>
      <x:c r="F908" s="27" t="str">
        <x:v>A1</x:v>
      </x:c>
      <x:c r="G908" s="27" t="n">
        <x:v>5</x:v>
      </x:c>
      <x:c r="H908" s="27" t="str">
        <x:v>Bread</x:v>
      </x:c>
      <x:c r="I908" s="28" t="str"/>
      <x:c r="J908" s="27" t="str">
        <x:v>خُبْز (عَيْش)</x:v>
      </x:c>
      <x:c r="K908" s="28" t="str"/>
      <x:c r="L908" s="28" t="str"/>
      <x:c r="M908" s="28" t="str"/>
      <x:c r="N908" s="28" t="str"/>
      <x:c r="O908" s="28" t="str"/>
      <x:c r="P908" s="28" t="str"/>
      <x:c r="Q908" s="28" t="str"/>
      <x:c r="R908" s="28" t="str">
        <x:v>Needs review</x:v>
      </x:c>
    </x:row>
    <x:row r="909">
      <x:c r="A909" s="27" t="str">
        <x:v>supermarket-7-word-06</x:v>
      </x:c>
      <x:c r="B909" s="27" t="str">
        <x:v>supermarket-7</x:v>
      </x:c>
      <x:c r="C909" s="27" t="n">
        <x:v>152</x:v>
      </x:c>
      <x:c r="D909" s="27" t="str">
        <x:v>The Supermarket</x:v>
      </x:c>
      <x:c r="E909" s="27" t="str">
        <x:v>The Supermarket 7</x:v>
      </x:c>
      <x:c r="F909" s="27" t="str">
        <x:v>A1</x:v>
      </x:c>
      <x:c r="G909" s="27" t="n">
        <x:v>6</x:v>
      </x:c>
      <x:c r="H909" s="27" t="str">
        <x:v>Bagel</x:v>
      </x:c>
      <x:c r="I909" s="28" t="str"/>
      <x:c r="J909" s="27" t="str">
        <x:v>خبز بيغل</x:v>
      </x:c>
      <x:c r="K909" s="28" t="str"/>
      <x:c r="L909" s="28" t="str"/>
      <x:c r="M909" s="28" t="str"/>
      <x:c r="N909" s="28" t="str"/>
      <x:c r="O909" s="28" t="str"/>
      <x:c r="P909" s="28" t="str"/>
      <x:c r="Q909" s="28" t="str"/>
      <x:c r="R909" s="28" t="str">
        <x:v>Needs review</x:v>
      </x:c>
    </x:row>
    <x:row r="910">
      <x:c r="A910" s="27" t="str">
        <x:v>supermarket-7-word-07</x:v>
      </x:c>
      <x:c r="B910" s="27" t="str">
        <x:v>supermarket-7</x:v>
      </x:c>
      <x:c r="C910" s="27" t="n">
        <x:v>152</x:v>
      </x:c>
      <x:c r="D910" s="27" t="str">
        <x:v>The Supermarket</x:v>
      </x:c>
      <x:c r="E910" s="27" t="str">
        <x:v>The Supermarket 7</x:v>
      </x:c>
      <x:c r="F910" s="27" t="str">
        <x:v>A1</x:v>
      </x:c>
      <x:c r="G910" s="27" t="n">
        <x:v>7</x:v>
      </x:c>
      <x:c r="H910" s="27" t="str">
        <x:v>Croissant</x:v>
      </x:c>
      <x:c r="I910" s="28" t="str"/>
      <x:c r="J910" s="27" t="str">
        <x:v>كرواسون</x:v>
      </x:c>
      <x:c r="K910" s="28" t="str"/>
      <x:c r="L910" s="28" t="str"/>
      <x:c r="M910" s="28" t="str"/>
      <x:c r="N910" s="28" t="str"/>
      <x:c r="O910" s="28" t="str"/>
      <x:c r="P910" s="28" t="str"/>
      <x:c r="Q910" s="28" t="str"/>
      <x:c r="R910" s="28" t="str">
        <x:v>Needs review</x:v>
      </x:c>
    </x:row>
    <x:row r="911">
      <x:c r="A911" s="27" t="str">
        <x:v>supermarket-7-word-08</x:v>
      </x:c>
      <x:c r="B911" s="27" t="str">
        <x:v>supermarket-7</x:v>
      </x:c>
      <x:c r="C911" s="27" t="n">
        <x:v>152</x:v>
      </x:c>
      <x:c r="D911" s="27" t="str">
        <x:v>The Supermarket</x:v>
      </x:c>
      <x:c r="E911" s="27" t="str">
        <x:v>The Supermarket 7</x:v>
      </x:c>
      <x:c r="F911" s="27" t="str">
        <x:v>A1</x:v>
      </x:c>
      <x:c r="G911" s="27" t="n">
        <x:v>8</x:v>
      </x:c>
      <x:c r="H911" s="27" t="str">
        <x:v>Muffin</x:v>
      </x:c>
      <x:c r="I911" s="28" t="str"/>
      <x:c r="J911" s="27" t="str">
        <x:v>مافن</x:v>
      </x:c>
      <x:c r="K911" s="28" t="str"/>
      <x:c r="L911" s="28" t="str"/>
      <x:c r="M911" s="28" t="str"/>
      <x:c r="N911" s="28" t="str"/>
      <x:c r="O911" s="28" t="str"/>
      <x:c r="P911" s="28" t="str"/>
      <x:c r="Q911" s="28" t="str"/>
      <x:c r="R911" s="28" t="str">
        <x:v>Needs review</x:v>
      </x:c>
    </x:row>
    <x:row r="912">
      <x:c r="A912" s="27" t="str">
        <x:v>supermarket-7-word-09</x:v>
      </x:c>
      <x:c r="B912" s="27" t="str">
        <x:v>supermarket-7</x:v>
      </x:c>
      <x:c r="C912" s="27" t="n">
        <x:v>152</x:v>
      </x:c>
      <x:c r="D912" s="27" t="str">
        <x:v>The Supermarket</x:v>
      </x:c>
      <x:c r="E912" s="27" t="str">
        <x:v>The Supermarket 7</x:v>
      </x:c>
      <x:c r="F912" s="27" t="str">
        <x:v>A1</x:v>
      </x:c>
      <x:c r="G912" s="27" t="n">
        <x:v>9</x:v>
      </x:c>
      <x:c r="H912" s="27" t="str">
        <x:v>Cake</x:v>
      </x:c>
      <x:c r="I912" s="28" t="str"/>
      <x:c r="J912" s="27" t="str">
        <x:v>كعكة</x:v>
      </x:c>
      <x:c r="K912" s="28" t="str"/>
      <x:c r="L912" s="28" t="str"/>
      <x:c r="M912" s="28" t="str"/>
      <x:c r="N912" s="28" t="str"/>
      <x:c r="O912" s="28" t="str"/>
      <x:c r="P912" s="28" t="str"/>
      <x:c r="Q912" s="28" t="str"/>
      <x:c r="R912" s="28" t="str">
        <x:v>Needs review</x:v>
      </x:c>
    </x:row>
    <x:row r="913">
      <x:c r="A913" s="27" t="str">
        <x:v>supermarket-7-word-10</x:v>
      </x:c>
      <x:c r="B913" s="27" t="str">
        <x:v>supermarket-7</x:v>
      </x:c>
      <x:c r="C913" s="27" t="n">
        <x:v>152</x:v>
      </x:c>
      <x:c r="D913" s="27" t="str">
        <x:v>The Supermarket</x:v>
      </x:c>
      <x:c r="E913" s="27" t="str">
        <x:v>The Supermarket 7</x:v>
      </x:c>
      <x:c r="F913" s="27" t="str">
        <x:v>A1</x:v>
      </x:c>
      <x:c r="G913" s="27" t="n">
        <x:v>10</x:v>
      </x:c>
      <x:c r="H913" s="27" t="str">
        <x:v>Rice</x:v>
      </x:c>
      <x:c r="I913" s="28" t="str"/>
      <x:c r="J913" s="27" t="str">
        <x:v>أَرُزّ (رُزّ)</x:v>
      </x:c>
      <x:c r="K913" s="28" t="str"/>
      <x:c r="L913" s="28" t="str"/>
      <x:c r="M913" s="28" t="str"/>
      <x:c r="N913" s="28" t="str"/>
      <x:c r="O913" s="28" t="str"/>
      <x:c r="P913" s="28" t="str"/>
      <x:c r="Q913" s="28" t="str"/>
      <x:c r="R913" s="28" t="str">
        <x:v>Needs review</x:v>
      </x:c>
    </x:row>
    <x:row r="914">
      <x:c r="A914" s="27" t="str">
        <x:v>supermarket-7-word-11</x:v>
      </x:c>
      <x:c r="B914" s="27" t="str">
        <x:v>supermarket-7</x:v>
      </x:c>
      <x:c r="C914" s="27" t="n">
        <x:v>152</x:v>
      </x:c>
      <x:c r="D914" s="27" t="str">
        <x:v>The Supermarket</x:v>
      </x:c>
      <x:c r="E914" s="27" t="str">
        <x:v>The Supermarket 7</x:v>
      </x:c>
      <x:c r="F914" s="27" t="str">
        <x:v>A1</x:v>
      </x:c>
      <x:c r="G914" s="27" t="n">
        <x:v>11</x:v>
      </x:c>
      <x:c r="H914" s="27" t="str">
        <x:v>Pasta</x:v>
      </x:c>
      <x:c r="I914" s="28" t="str"/>
      <x:c r="J914" s="27" t="str">
        <x:v>مَعْكَرُونَة (بَاسْتَا)</x:v>
      </x:c>
      <x:c r="K914" s="28" t="str"/>
      <x:c r="L914" s="28" t="str"/>
      <x:c r="M914" s="28" t="str"/>
      <x:c r="N914" s="28" t="str"/>
      <x:c r="O914" s="28" t="str"/>
      <x:c r="P914" s="28" t="str"/>
      <x:c r="Q914" s="28" t="str"/>
      <x:c r="R914" s="28" t="str">
        <x:v>Needs review</x:v>
      </x:c>
    </x:row>
    <x:row r="915">
      <x:c r="A915" s="27" t="str">
        <x:v>supermarket-7-word-12</x:v>
      </x:c>
      <x:c r="B915" s="27" t="str">
        <x:v>supermarket-7</x:v>
      </x:c>
      <x:c r="C915" s="27" t="n">
        <x:v>152</x:v>
      </x:c>
      <x:c r="D915" s="27" t="str">
        <x:v>The Supermarket</x:v>
      </x:c>
      <x:c r="E915" s="27" t="str">
        <x:v>The Supermarket 7</x:v>
      </x:c>
      <x:c r="F915" s="27" t="str">
        <x:v>A1</x:v>
      </x:c>
      <x:c r="G915" s="27" t="n">
        <x:v>12</x:v>
      </x:c>
      <x:c r="H915" s="27" t="str">
        <x:v>Cereal</x:v>
      </x:c>
      <x:c r="I915" s="28" t="str"/>
      <x:c r="J915" s="27" t="str">
        <x:v>نبات يُسمّى «كيريال»</x:v>
      </x:c>
      <x:c r="K915" s="28" t="str"/>
      <x:c r="L915" s="28" t="str"/>
      <x:c r="M915" s="28" t="str"/>
      <x:c r="N915" s="28" t="str"/>
      <x:c r="O915" s="28" t="str"/>
      <x:c r="P915" s="28" t="str"/>
      <x:c r="Q915" s="28" t="str"/>
      <x:c r="R915" s="28" t="str">
        <x:v>Needs review</x:v>
      </x:c>
    </x:row>
    <x:row r="916">
      <x:c r="A916" s="27" t="str">
        <x:v>supermarket-7-word-13</x:v>
      </x:c>
      <x:c r="B916" s="27" t="str">
        <x:v>supermarket-7</x:v>
      </x:c>
      <x:c r="C916" s="27" t="n">
        <x:v>152</x:v>
      </x:c>
      <x:c r="D916" s="27" t="str">
        <x:v>The Supermarket</x:v>
      </x:c>
      <x:c r="E916" s="27" t="str">
        <x:v>The Supermarket 7</x:v>
      </x:c>
      <x:c r="F916" s="27" t="str">
        <x:v>A1</x:v>
      </x:c>
      <x:c r="G916" s="27" t="n">
        <x:v>13</x:v>
      </x:c>
      <x:c r="H916" s="27" t="str">
        <x:v>Flour</x:v>
      </x:c>
      <x:c r="I916" s="28" t="str"/>
      <x:c r="J916" s="27" t="str">
        <x:v>طَحِين (دَقِيق)</x:v>
      </x:c>
      <x:c r="K916" s="28" t="str"/>
      <x:c r="L916" s="28" t="str"/>
      <x:c r="M916" s="28" t="str"/>
      <x:c r="N916" s="28" t="str"/>
      <x:c r="O916" s="28" t="str"/>
      <x:c r="P916" s="28" t="str"/>
      <x:c r="Q916" s="28" t="str"/>
      <x:c r="R916" s="28" t="str">
        <x:v>Needs review</x:v>
      </x:c>
    </x:row>
    <x:row r="917">
      <x:c r="A917" s="27" t="str">
        <x:v>supermarket-7-word-14</x:v>
      </x:c>
      <x:c r="B917" s="27" t="str">
        <x:v>supermarket-7</x:v>
      </x:c>
      <x:c r="C917" s="27" t="n">
        <x:v>152</x:v>
      </x:c>
      <x:c r="D917" s="27" t="str">
        <x:v>The Supermarket</x:v>
      </x:c>
      <x:c r="E917" s="27" t="str">
        <x:v>The Supermarket 7</x:v>
      </x:c>
      <x:c r="F917" s="27" t="str">
        <x:v>A1</x:v>
      </x:c>
      <x:c r="G917" s="27" t="n">
        <x:v>14</x:v>
      </x:c>
      <x:c r="H917" s="27" t="str">
        <x:v>Tortilla</x:v>
      </x:c>
      <x:c r="I917" s="28" t="str"/>
      <x:c r="J917" s="27" t="str">
        <x:v>مصطلح مرتبط بالموضوع يُسمّى «تورتيللا»</x:v>
      </x:c>
      <x:c r="K917" s="28" t="str"/>
      <x:c r="L917" s="28" t="str"/>
      <x:c r="M917" s="28" t="str"/>
      <x:c r="N917" s="28" t="str"/>
      <x:c r="O917" s="28" t="str"/>
      <x:c r="P917" s="28" t="str"/>
      <x:c r="Q917" s="28" t="str"/>
      <x:c r="R917" s="28" t="str">
        <x:v>Needs review</x:v>
      </x:c>
    </x:row>
    <x:row r="918">
      <x:c r="A918" s="27" t="str">
        <x:v>supermarket-7-word-15</x:v>
      </x:c>
      <x:c r="B918" s="27" t="str">
        <x:v>supermarket-7</x:v>
      </x:c>
      <x:c r="C918" s="27" t="n">
        <x:v>152</x:v>
      </x:c>
      <x:c r="D918" s="27" t="str">
        <x:v>The Supermarket</x:v>
      </x:c>
      <x:c r="E918" s="27" t="str">
        <x:v>The Supermarket 7</x:v>
      </x:c>
      <x:c r="F918" s="27" t="str">
        <x:v>A1</x:v>
      </x:c>
      <x:c r="G918" s="27" t="n">
        <x:v>15</x:v>
      </x:c>
      <x:c r="H918" s="27" t="str">
        <x:v>Donut</x:v>
      </x:c>
      <x:c r="I918" s="28" t="str"/>
      <x:c r="J918" s="27" t="str">
        <x:v>دونات</x:v>
      </x:c>
      <x:c r="K918" s="28" t="str"/>
      <x:c r="L918" s="28" t="str"/>
      <x:c r="M918" s="28" t="str"/>
      <x:c r="N918" s="28" t="str"/>
      <x:c r="O918" s="28" t="str"/>
      <x:c r="P918" s="28" t="str"/>
      <x:c r="Q918" s="28" t="str"/>
      <x:c r="R918" s="28" t="str">
        <x:v>Needs review</x:v>
      </x:c>
    </x:row>
    <x:row r="919">
      <x:c r="A919" s="27" t="str">
        <x:v>supermarket-8-word-01</x:v>
      </x:c>
      <x:c r="B919" s="27" t="str">
        <x:v>supermarket-8</x:v>
      </x:c>
      <x:c r="C919" s="27" t="n">
        <x:v>153</x:v>
      </x:c>
      <x:c r="D919" s="27" t="str">
        <x:v>The Supermarket</x:v>
      </x:c>
      <x:c r="E919" s="27" t="str">
        <x:v>The Supermarket 8</x:v>
      </x:c>
      <x:c r="F919" s="27" t="str">
        <x:v>A1</x:v>
      </x:c>
      <x:c r="G919" s="27" t="n">
        <x:v>1</x:v>
      </x:c>
      <x:c r="H919" s="27" t="str">
        <x:v>Pie</x:v>
      </x:c>
      <x:c r="I919" s="28" t="str"/>
      <x:c r="J919" s="27" t="str">
        <x:v>طبق يُسمّى «بيي»</x:v>
      </x:c>
      <x:c r="K919" s="28" t="str"/>
      <x:c r="L919" s="28" t="str"/>
      <x:c r="M919" s="28" t="str"/>
      <x:c r="N919" s="28" t="str"/>
      <x:c r="O919" s="28" t="str"/>
      <x:c r="P919" s="28" t="str"/>
      <x:c r="Q919" s="28" t="str"/>
      <x:c r="R919" s="28" t="str">
        <x:v>Needs review</x:v>
      </x:c>
    </x:row>
    <x:row r="920">
      <x:c r="A920" s="27" t="str">
        <x:v>supermarket-8-word-02</x:v>
      </x:c>
      <x:c r="B920" s="27" t="str">
        <x:v>supermarket-8</x:v>
      </x:c>
      <x:c r="C920" s="27" t="n">
        <x:v>153</x:v>
      </x:c>
      <x:c r="D920" s="27" t="str">
        <x:v>The Supermarket</x:v>
      </x:c>
      <x:c r="E920" s="27" t="str">
        <x:v>The Supermarket 8</x:v>
      </x:c>
      <x:c r="F920" s="27" t="str">
        <x:v>A1</x:v>
      </x:c>
      <x:c r="G920" s="27" t="n">
        <x:v>2</x:v>
      </x:c>
      <x:c r="H920" s="27" t="str">
        <x:v>Biscuit</x:v>
      </x:c>
      <x:c r="I920" s="28" t="str"/>
      <x:c r="J920" s="27" t="str">
        <x:v>مصطلح مرتبط بالموضوع يُسمّى «بيسكويت»</x:v>
      </x:c>
      <x:c r="K920" s="28" t="str"/>
      <x:c r="L920" s="28" t="str"/>
      <x:c r="M920" s="28" t="str"/>
      <x:c r="N920" s="28" t="str"/>
      <x:c r="O920" s="28" t="str"/>
      <x:c r="P920" s="28" t="str"/>
      <x:c r="Q920" s="28" t="str"/>
      <x:c r="R920" s="28" t="str">
        <x:v>Needs review</x:v>
      </x:c>
    </x:row>
    <x:row r="921">
      <x:c r="A921" s="27" t="str">
        <x:v>supermarket-8-word-03</x:v>
      </x:c>
      <x:c r="B921" s="27" t="str">
        <x:v>supermarket-8</x:v>
      </x:c>
      <x:c r="C921" s="27" t="n">
        <x:v>153</x:v>
      </x:c>
      <x:c r="D921" s="27" t="str">
        <x:v>The Supermarket</x:v>
      </x:c>
      <x:c r="E921" s="27" t="str">
        <x:v>The Supermarket 8</x:v>
      </x:c>
      <x:c r="F921" s="27" t="str">
        <x:v>A1</x:v>
      </x:c>
      <x:c r="G921" s="27" t="n">
        <x:v>3</x:v>
      </x:c>
      <x:c r="H921" s="27" t="str">
        <x:v>Pancake Mix</x:v>
      </x:c>
      <x:c r="I921" s="28" t="str"/>
      <x:c r="J921" s="27" t="str">
        <x:v>خليط بان كيك</x:v>
      </x:c>
      <x:c r="K921" s="28" t="str"/>
      <x:c r="L921" s="28" t="str"/>
      <x:c r="M921" s="28" t="str"/>
      <x:c r="N921" s="28" t="str"/>
      <x:c r="O921" s="28" t="str"/>
      <x:c r="P921" s="28" t="str"/>
      <x:c r="Q921" s="28" t="str"/>
      <x:c r="R921" s="28" t="str">
        <x:v>Needs review</x:v>
      </x:c>
    </x:row>
    <x:row r="922">
      <x:c r="A922" s="27" t="str">
        <x:v>supermarket-8-word-04</x:v>
      </x:c>
      <x:c r="B922" s="27" t="str">
        <x:v>supermarket-8</x:v>
      </x:c>
      <x:c r="C922" s="27" t="n">
        <x:v>153</x:v>
      </x:c>
      <x:c r="D922" s="27" t="str">
        <x:v>The Supermarket</x:v>
      </x:c>
      <x:c r="E922" s="27" t="str">
        <x:v>The Supermarket 8</x:v>
      </x:c>
      <x:c r="F922" s="27" t="str">
        <x:v>A1</x:v>
      </x:c>
      <x:c r="G922" s="27" t="n">
        <x:v>4</x:v>
      </x:c>
      <x:c r="H922" s="27" t="str">
        <x:v>Oatmeal</x:v>
      </x:c>
      <x:c r="I922" s="28" t="str"/>
      <x:c r="J922" s="27" t="str">
        <x:v>مصطلح مرتبط بالموضوع يُسمّى «واتميال»</x:v>
      </x:c>
      <x:c r="K922" s="28" t="str"/>
      <x:c r="L922" s="28" t="str"/>
      <x:c r="M922" s="28" t="str"/>
      <x:c r="N922" s="28" t="str"/>
      <x:c r="O922" s="28" t="str"/>
      <x:c r="P922" s="28" t="str"/>
      <x:c r="Q922" s="28" t="str"/>
      <x:c r="R922" s="28" t="str">
        <x:v>Needs review</x:v>
      </x:c>
    </x:row>
    <x:row r="923">
      <x:c r="A923" s="27" t="str">
        <x:v>supermarket-8-word-05</x:v>
      </x:c>
      <x:c r="B923" s="27" t="str">
        <x:v>supermarket-8</x:v>
      </x:c>
      <x:c r="C923" s="27" t="n">
        <x:v>153</x:v>
      </x:c>
      <x:c r="D923" s="27" t="str">
        <x:v>The Supermarket</x:v>
      </x:c>
      <x:c r="E923" s="27" t="str">
        <x:v>The Supermarket 8</x:v>
      </x:c>
      <x:c r="F923" s="27" t="str">
        <x:v>A1</x:v>
      </x:c>
      <x:c r="G923" s="27" t="n">
        <x:v>5</x:v>
      </x:c>
      <x:c r="H923" s="27" t="str">
        <x:v>Cornbread</x:v>
      </x:c>
      <x:c r="I923" s="28" t="str"/>
      <x:c r="J923" s="27" t="str">
        <x:v>مصطلح مرتبط بالموضوع يُسمّى «كورنبرياد»</x:v>
      </x:c>
      <x:c r="K923" s="28" t="str"/>
      <x:c r="L923" s="28" t="str"/>
      <x:c r="M923" s="28" t="str"/>
      <x:c r="N923" s="28" t="str"/>
      <x:c r="O923" s="28" t="str"/>
      <x:c r="P923" s="28" t="str"/>
      <x:c r="Q923" s="28" t="str"/>
      <x:c r="R923" s="28" t="str">
        <x:v>Needs review</x:v>
      </x:c>
    </x:row>
    <x:row r="924">
      <x:c r="A924" s="27" t="str">
        <x:v>supermarket-8-word-06</x:v>
      </x:c>
      <x:c r="B924" s="27" t="str">
        <x:v>supermarket-8</x:v>
      </x:c>
      <x:c r="C924" s="27" t="n">
        <x:v>153</x:v>
      </x:c>
      <x:c r="D924" s="27" t="str">
        <x:v>The Supermarket</x:v>
      </x:c>
      <x:c r="E924" s="27" t="str">
        <x:v>The Supermarket 8</x:v>
      </x:c>
      <x:c r="F924" s="27" t="str">
        <x:v>A1</x:v>
      </x:c>
      <x:c r="G924" s="27" t="n">
        <x:v>6</x:v>
      </x:c>
      <x:c r="H924" s="27" t="str">
        <x:v>Baguette</x:v>
      </x:c>
      <x:c r="I924" s="28" t="str"/>
      <x:c r="J924" s="27" t="str">
        <x:v>مصطلح مرتبط بالموضوع يُسمّى «باجويتتي»</x:v>
      </x:c>
      <x:c r="K924" s="28" t="str"/>
      <x:c r="L924" s="28" t="str"/>
      <x:c r="M924" s="28" t="str"/>
      <x:c r="N924" s="28" t="str"/>
      <x:c r="O924" s="28" t="str"/>
      <x:c r="P924" s="28" t="str"/>
      <x:c r="Q924" s="28" t="str"/>
      <x:c r="R924" s="28" t="str">
        <x:v>Needs review</x:v>
      </x:c>
    </x:row>
    <x:row r="925">
      <x:c r="A925" s="27" t="str">
        <x:v>supermarket-8-word-07</x:v>
      </x:c>
      <x:c r="B925" s="27" t="str">
        <x:v>supermarket-8</x:v>
      </x:c>
      <x:c r="C925" s="27" t="n">
        <x:v>153</x:v>
      </x:c>
      <x:c r="D925" s="27" t="str">
        <x:v>The Supermarket</x:v>
      </x:c>
      <x:c r="E925" s="27" t="str">
        <x:v>The Supermarket 8</x:v>
      </x:c>
      <x:c r="F925" s="27" t="str">
        <x:v>A1</x:v>
      </x:c>
      <x:c r="G925" s="27" t="n">
        <x:v>7</x:v>
      </x:c>
      <x:c r="H925" s="27" t="str">
        <x:v>Pita</x:v>
      </x:c>
      <x:c r="I925" s="28" t="str"/>
      <x:c r="J925" s="27" t="str">
        <x:v>مصطلح مرتبط بالموضوع يُسمّى «بيتا»</x:v>
      </x:c>
      <x:c r="K925" s="28" t="str"/>
      <x:c r="L925" s="28" t="str"/>
      <x:c r="M925" s="28" t="str"/>
      <x:c r="N925" s="28" t="str"/>
      <x:c r="O925" s="28" t="str"/>
      <x:c r="P925" s="28" t="str"/>
      <x:c r="Q925" s="28" t="str"/>
      <x:c r="R925" s="28" t="str">
        <x:v>Needs review</x:v>
      </x:c>
    </x:row>
    <x:row r="926">
      <x:c r="A926" s="27" t="str">
        <x:v>supermarket-8-word-08</x:v>
      </x:c>
      <x:c r="B926" s="27" t="str">
        <x:v>supermarket-8</x:v>
      </x:c>
      <x:c r="C926" s="27" t="n">
        <x:v>153</x:v>
      </x:c>
      <x:c r="D926" s="27" t="str">
        <x:v>The Supermarket</x:v>
      </x:c>
      <x:c r="E926" s="27" t="str">
        <x:v>The Supermarket 8</x:v>
      </x:c>
      <x:c r="F926" s="27" t="str">
        <x:v>A1</x:v>
      </x:c>
      <x:c r="G926" s="27" t="n">
        <x:v>8</x:v>
      </x:c>
      <x:c r="H926" s="27" t="str">
        <x:v>Naan</x:v>
      </x:c>
      <x:c r="I926" s="28" t="str"/>
      <x:c r="J926" s="27" t="str">
        <x:v>مصطلح مرتبط بالموضوع يُسمّى «ناان»</x:v>
      </x:c>
      <x:c r="K926" s="28" t="str"/>
      <x:c r="L926" s="28" t="str"/>
      <x:c r="M926" s="28" t="str"/>
      <x:c r="N926" s="28" t="str"/>
      <x:c r="O926" s="28" t="str"/>
      <x:c r="P926" s="28" t="str"/>
      <x:c r="Q926" s="28" t="str"/>
      <x:c r="R926" s="28" t="str">
        <x:v>Needs review</x:v>
      </x:c>
    </x:row>
    <x:row r="927">
      <x:c r="A927" s="27" t="str">
        <x:v>supermarket-8-word-09</x:v>
      </x:c>
      <x:c r="B927" s="27" t="str">
        <x:v>supermarket-8</x:v>
      </x:c>
      <x:c r="C927" s="27" t="n">
        <x:v>153</x:v>
      </x:c>
      <x:c r="D927" s="27" t="str">
        <x:v>The Supermarket</x:v>
      </x:c>
      <x:c r="E927" s="27" t="str">
        <x:v>The Supermarket 8</x:v>
      </x:c>
      <x:c r="F927" s="27" t="str">
        <x:v>A1</x:v>
      </x:c>
      <x:c r="G927" s="27" t="n">
        <x:v>9</x:v>
      </x:c>
      <x:c r="H927" s="27" t="str">
        <x:v>Roll</x:v>
      </x:c>
      <x:c r="I927" s="28" t="str"/>
      <x:c r="J927" s="27" t="str">
        <x:v>حاوية يُسمّى «رولل»</x:v>
      </x:c>
      <x:c r="K927" s="28" t="str"/>
      <x:c r="L927" s="28" t="str"/>
      <x:c r="M927" s="28" t="str"/>
      <x:c r="N927" s="28" t="str"/>
      <x:c r="O927" s="28" t="str"/>
      <x:c r="P927" s="28" t="str"/>
      <x:c r="Q927" s="28" t="str"/>
      <x:c r="R927" s="28" t="str">
        <x:v>Needs review</x:v>
      </x:c>
    </x:row>
    <x:row r="928">
      <x:c r="A928" s="27" t="str">
        <x:v>supermarket-8-word-10</x:v>
      </x:c>
      <x:c r="B928" s="27" t="str">
        <x:v>supermarket-8</x:v>
      </x:c>
      <x:c r="C928" s="27" t="n">
        <x:v>153</x:v>
      </x:c>
      <x:c r="D928" s="27" t="str">
        <x:v>The Supermarket</x:v>
      </x:c>
      <x:c r="E928" s="27" t="str">
        <x:v>The Supermarket 8</x:v>
      </x:c>
      <x:c r="F928" s="27" t="str">
        <x:v>A1</x:v>
      </x:c>
      <x:c r="G928" s="27" t="n">
        <x:v>10</x:v>
      </x:c>
      <x:c r="H928" s="27" t="str">
        <x:v>Waffle</x:v>
      </x:c>
      <x:c r="I928" s="28" t="str"/>
      <x:c r="J928" s="27" t="str">
        <x:v>وافل</x:v>
      </x:c>
      <x:c r="K928" s="28" t="str"/>
      <x:c r="L928" s="28" t="str"/>
      <x:c r="M928" s="28" t="str"/>
      <x:c r="N928" s="28" t="str"/>
      <x:c r="O928" s="28" t="str"/>
      <x:c r="P928" s="28" t="str"/>
      <x:c r="Q928" s="28" t="str"/>
      <x:c r="R928" s="28" t="str">
        <x:v>Needs review</x:v>
      </x:c>
    </x:row>
    <x:row r="929">
      <x:c r="A929" s="27" t="str">
        <x:v>supermarket-8-word-11</x:v>
      </x:c>
      <x:c r="B929" s="27" t="str">
        <x:v>supermarket-8</x:v>
      </x:c>
      <x:c r="C929" s="27" t="n">
        <x:v>153</x:v>
      </x:c>
      <x:c r="D929" s="27" t="str">
        <x:v>The Supermarket</x:v>
      </x:c>
      <x:c r="E929" s="27" t="str">
        <x:v>The Supermarket 8</x:v>
      </x:c>
      <x:c r="F929" s="27" t="str">
        <x:v>A1</x:v>
      </x:c>
      <x:c r="G929" s="27" t="n">
        <x:v>11</x:v>
      </x:c>
      <x:c r="H929" s="27" t="str">
        <x:v>Sourdough</x:v>
      </x:c>
      <x:c r="I929" s="28" t="str"/>
      <x:c r="J929" s="27" t="str">
        <x:v>مصطلح مرتبط بالموضوع يُسمّى «سووردووغ»</x:v>
      </x:c>
      <x:c r="K929" s="28" t="str"/>
      <x:c r="L929" s="28" t="str"/>
      <x:c r="M929" s="28" t="str"/>
      <x:c r="N929" s="28" t="str"/>
      <x:c r="O929" s="28" t="str"/>
      <x:c r="P929" s="28" t="str"/>
      <x:c r="Q929" s="28" t="str"/>
      <x:c r="R929" s="28" t="str">
        <x:v>Needs review</x:v>
      </x:c>
    </x:row>
    <x:row r="930">
      <x:c r="A930" s="27" t="str">
        <x:v>supermarket-8-word-12</x:v>
      </x:c>
      <x:c r="B930" s="27" t="str">
        <x:v>supermarket-8</x:v>
      </x:c>
      <x:c r="C930" s="27" t="n">
        <x:v>153</x:v>
      </x:c>
      <x:c r="D930" s="27" t="str">
        <x:v>The Supermarket</x:v>
      </x:c>
      <x:c r="E930" s="27" t="str">
        <x:v>The Supermarket 8</x:v>
      </x:c>
      <x:c r="F930" s="27" t="str">
        <x:v>A1</x:v>
      </x:c>
      <x:c r="G930" s="27" t="n">
        <x:v>12</x:v>
      </x:c>
      <x:c r="H930" s="27" t="str">
        <x:v>Noodles</x:v>
      </x:c>
      <x:c r="I930" s="28" t="str"/>
      <x:c r="J930" s="27" t="str">
        <x:v>مصطلح مرتبط بالموضوع يُسمّى «نوودليس»</x:v>
      </x:c>
      <x:c r="K930" s="28" t="str"/>
      <x:c r="L930" s="28" t="str"/>
      <x:c r="M930" s="28" t="str"/>
      <x:c r="N930" s="28" t="str"/>
      <x:c r="O930" s="28" t="str"/>
      <x:c r="P930" s="28" t="str"/>
      <x:c r="Q930" s="28" t="str"/>
      <x:c r="R930" s="28" t="str">
        <x:v>Needs review</x:v>
      </x:c>
    </x:row>
    <x:row r="931">
      <x:c r="A931" s="27" t="str">
        <x:v>supermarket-8-word-13</x:v>
      </x:c>
      <x:c r="B931" s="27" t="str">
        <x:v>supermarket-8</x:v>
      </x:c>
      <x:c r="C931" s="27" t="n">
        <x:v>153</x:v>
      </x:c>
      <x:c r="D931" s="27" t="str">
        <x:v>The Supermarket</x:v>
      </x:c>
      <x:c r="E931" s="27" t="str">
        <x:v>The Supermarket 8</x:v>
      </x:c>
      <x:c r="F931" s="27" t="str">
        <x:v>A1</x:v>
      </x:c>
      <x:c r="G931" s="27" t="n">
        <x:v>13</x:v>
      </x:c>
      <x:c r="H931" s="27" t="str">
        <x:v>Couscous</x:v>
      </x:c>
      <x:c r="I931" s="28" t="str"/>
      <x:c r="J931" s="27" t="str">
        <x:v>طبق يُسمّى «كووسكووس»</x:v>
      </x:c>
      <x:c r="K931" s="28" t="str"/>
      <x:c r="L931" s="28" t="str"/>
      <x:c r="M931" s="28" t="str"/>
      <x:c r="N931" s="28" t="str"/>
      <x:c r="O931" s="28" t="str"/>
      <x:c r="P931" s="28" t="str"/>
      <x:c r="Q931" s="28" t="str"/>
      <x:c r="R931" s="28" t="str">
        <x:v>Needs review</x:v>
      </x:c>
    </x:row>
    <x:row r="932">
      <x:c r="A932" s="27" t="str">
        <x:v>supermarket-8-word-14</x:v>
      </x:c>
      <x:c r="B932" s="27" t="str">
        <x:v>supermarket-8</x:v>
      </x:c>
      <x:c r="C932" s="27" t="n">
        <x:v>153</x:v>
      </x:c>
      <x:c r="D932" s="27" t="str">
        <x:v>The Supermarket</x:v>
      </x:c>
      <x:c r="E932" s="27" t="str">
        <x:v>The Supermarket 8</x:v>
      </x:c>
      <x:c r="F932" s="27" t="str">
        <x:v>A1</x:v>
      </x:c>
      <x:c r="G932" s="27" t="n">
        <x:v>14</x:v>
      </x:c>
      <x:c r="H932" s="27" t="str">
        <x:v>Quinoa</x:v>
      </x:c>
      <x:c r="I932" s="28" t="str"/>
      <x:c r="J932" s="27" t="str">
        <x:v>مصطلح مرتبط بالموضوع يُسمّى «كينوا»</x:v>
      </x:c>
      <x:c r="K932" s="28" t="str"/>
      <x:c r="L932" s="28" t="str"/>
      <x:c r="M932" s="28" t="str"/>
      <x:c r="N932" s="28" t="str"/>
      <x:c r="O932" s="28" t="str"/>
      <x:c r="P932" s="28" t="str"/>
      <x:c r="Q932" s="28" t="str"/>
      <x:c r="R932" s="28" t="str">
        <x:v>Needs review</x:v>
      </x:c>
    </x:row>
    <x:row r="933">
      <x:c r="A933" s="27" t="str">
        <x:v>supermarket-8-word-15</x:v>
      </x:c>
      <x:c r="B933" s="27" t="str">
        <x:v>supermarket-8</x:v>
      </x:c>
      <x:c r="C933" s="27" t="n">
        <x:v>153</x:v>
      </x:c>
      <x:c r="D933" s="27" t="str">
        <x:v>The Supermarket</x:v>
      </x:c>
      <x:c r="E933" s="27" t="str">
        <x:v>The Supermarket 8</x:v>
      </x:c>
      <x:c r="F933" s="27" t="str">
        <x:v>A1</x:v>
      </x:c>
      <x:c r="G933" s="27" t="n">
        <x:v>15</x:v>
      </x:c>
      <x:c r="H933" s="27" t="str">
        <x:v>Whole Wheat Bread</x:v>
      </x:c>
      <x:c r="I933" s="28" t="str"/>
      <x:c r="J933" s="27" t="str">
        <x:v>مصطلح مرتبط بالموضوع يُسمّى «وهولي وهيات برياد»</x:v>
      </x:c>
      <x:c r="K933" s="28" t="str"/>
      <x:c r="L933" s="28" t="str"/>
      <x:c r="M933" s="28" t="str"/>
      <x:c r="N933" s="28" t="str"/>
      <x:c r="O933" s="28" t="str"/>
      <x:c r="P933" s="28" t="str"/>
      <x:c r="Q933" s="28" t="str"/>
      <x:c r="R933" s="28" t="str">
        <x:v>Needs review</x:v>
      </x:c>
    </x:row>
    <x:row r="934">
      <x:c r="A934" s="27" t="str">
        <x:v>supermarket-9-word-01</x:v>
      </x:c>
      <x:c r="B934" s="27" t="str">
        <x:v>supermarket-9</x:v>
      </x:c>
      <x:c r="C934" s="27" t="n">
        <x:v>154</x:v>
      </x:c>
      <x:c r="D934" s="27" t="str">
        <x:v>The Supermarket</x:v>
      </x:c>
      <x:c r="E934" s="27" t="str">
        <x:v>The Supermarket 9</x:v>
      </x:c>
      <x:c r="F934" s="27" t="str">
        <x:v>A1</x:v>
      </x:c>
      <x:c r="G934" s="27" t="n">
        <x:v>1</x:v>
      </x:c>
      <x:c r="H934" s="27" t="str">
        <x:v>Chicken</x:v>
      </x:c>
      <x:c r="I934" s="28" t="str"/>
      <x:c r="J934" s="27" t="str">
        <x:v>دجاج</x:v>
      </x:c>
      <x:c r="K934" s="28" t="str"/>
      <x:c r="L934" s="28" t="str"/>
      <x:c r="M934" s="28" t="str"/>
      <x:c r="N934" s="28" t="str"/>
      <x:c r="O934" s="28" t="str"/>
      <x:c r="P934" s="28" t="str"/>
      <x:c r="Q934" s="28" t="str"/>
      <x:c r="R934" s="28" t="str">
        <x:v>Needs review</x:v>
      </x:c>
    </x:row>
    <x:row r="935">
      <x:c r="A935" s="27" t="str">
        <x:v>supermarket-9-word-02</x:v>
      </x:c>
      <x:c r="B935" s="27" t="str">
        <x:v>supermarket-9</x:v>
      </x:c>
      <x:c r="C935" s="27" t="n">
        <x:v>154</x:v>
      </x:c>
      <x:c r="D935" s="27" t="str">
        <x:v>The Supermarket</x:v>
      </x:c>
      <x:c r="E935" s="27" t="str">
        <x:v>The Supermarket 9</x:v>
      </x:c>
      <x:c r="F935" s="27" t="str">
        <x:v>A1</x:v>
      </x:c>
      <x:c r="G935" s="27" t="n">
        <x:v>2</x:v>
      </x:c>
      <x:c r="H935" s="27" t="str">
        <x:v>Beef</x:v>
      </x:c>
      <x:c r="I935" s="28" t="str"/>
      <x:c r="J935" s="27" t="str">
        <x:v>لحم بقري</x:v>
      </x:c>
      <x:c r="K935" s="28" t="str"/>
      <x:c r="L935" s="28" t="str"/>
      <x:c r="M935" s="28" t="str"/>
      <x:c r="N935" s="28" t="str"/>
      <x:c r="O935" s="28" t="str"/>
      <x:c r="P935" s="28" t="str"/>
      <x:c r="Q935" s="28" t="str"/>
      <x:c r="R935" s="28" t="str">
        <x:v>Needs review</x:v>
      </x:c>
    </x:row>
    <x:row r="936">
      <x:c r="A936" s="27" t="str">
        <x:v>supermarket-9-word-03</x:v>
      </x:c>
      <x:c r="B936" s="27" t="str">
        <x:v>supermarket-9</x:v>
      </x:c>
      <x:c r="C936" s="27" t="n">
        <x:v>154</x:v>
      </x:c>
      <x:c r="D936" s="27" t="str">
        <x:v>The Supermarket</x:v>
      </x:c>
      <x:c r="E936" s="27" t="str">
        <x:v>The Supermarket 9</x:v>
      </x:c>
      <x:c r="F936" s="27" t="str">
        <x:v>A1</x:v>
      </x:c>
      <x:c r="G936" s="27" t="n">
        <x:v>3</x:v>
      </x:c>
      <x:c r="H936" s="27" t="str">
        <x:v>Pork</x:v>
      </x:c>
      <x:c r="I936" s="28" t="str"/>
      <x:c r="J936" s="27" t="str">
        <x:v>لحم خنزير</x:v>
      </x:c>
      <x:c r="K936" s="28" t="str"/>
      <x:c r="L936" s="28" t="str"/>
      <x:c r="M936" s="28" t="str"/>
      <x:c r="N936" s="28" t="str"/>
      <x:c r="O936" s="28" t="str"/>
      <x:c r="P936" s="28" t="str"/>
      <x:c r="Q936" s="28" t="str"/>
      <x:c r="R936" s="28" t="str">
        <x:v>Needs review</x:v>
      </x:c>
    </x:row>
    <x:row r="937">
      <x:c r="A937" s="27" t="str">
        <x:v>supermarket-9-word-04</x:v>
      </x:c>
      <x:c r="B937" s="27" t="str">
        <x:v>supermarket-9</x:v>
      </x:c>
      <x:c r="C937" s="27" t="n">
        <x:v>154</x:v>
      </x:c>
      <x:c r="D937" s="27" t="str">
        <x:v>The Supermarket</x:v>
      </x:c>
      <x:c r="E937" s="27" t="str">
        <x:v>The Supermarket 9</x:v>
      </x:c>
      <x:c r="F937" s="27" t="str">
        <x:v>A1</x:v>
      </x:c>
      <x:c r="G937" s="27" t="n">
        <x:v>4</x:v>
      </x:c>
      <x:c r="H937" s="27" t="str">
        <x:v>Fish</x:v>
      </x:c>
      <x:c r="I937" s="28" t="str"/>
      <x:c r="J937" s="27" t="str">
        <x:v>سمكة</x:v>
      </x:c>
      <x:c r="K937" s="28" t="str"/>
      <x:c r="L937" s="28" t="str"/>
      <x:c r="M937" s="28" t="str"/>
      <x:c r="N937" s="28" t="str"/>
      <x:c r="O937" s="28" t="str"/>
      <x:c r="P937" s="28" t="str"/>
      <x:c r="Q937" s="28" t="str"/>
      <x:c r="R937" s="28" t="str">
        <x:v>Needs review</x:v>
      </x:c>
    </x:row>
    <x:row r="938">
      <x:c r="A938" s="27" t="str">
        <x:v>supermarket-9-word-05</x:v>
      </x:c>
      <x:c r="B938" s="27" t="str">
        <x:v>supermarket-9</x:v>
      </x:c>
      <x:c r="C938" s="27" t="n">
        <x:v>154</x:v>
      </x:c>
      <x:c r="D938" s="27" t="str">
        <x:v>The Supermarket</x:v>
      </x:c>
      <x:c r="E938" s="27" t="str">
        <x:v>The Supermarket 9</x:v>
      </x:c>
      <x:c r="F938" s="27" t="str">
        <x:v>A1</x:v>
      </x:c>
      <x:c r="G938" s="27" t="n">
        <x:v>5</x:v>
      </x:c>
      <x:c r="H938" s="27" t="str">
        <x:v>Shrimp</x:v>
      </x:c>
      <x:c r="I938" s="28" t="str"/>
      <x:c r="J938" s="27" t="str">
        <x:v>روبيان</x:v>
      </x:c>
      <x:c r="K938" s="28" t="str"/>
      <x:c r="L938" s="28" t="str"/>
      <x:c r="M938" s="28" t="str"/>
      <x:c r="N938" s="28" t="str"/>
      <x:c r="O938" s="28" t="str"/>
      <x:c r="P938" s="28" t="str"/>
      <x:c r="Q938" s="28" t="str"/>
      <x:c r="R938" s="28" t="str">
        <x:v>Needs review</x:v>
      </x:c>
    </x:row>
    <x:row r="939">
      <x:c r="A939" s="27" t="str">
        <x:v>supermarket-9-word-06</x:v>
      </x:c>
      <x:c r="B939" s="27" t="str">
        <x:v>supermarket-9</x:v>
      </x:c>
      <x:c r="C939" s="27" t="n">
        <x:v>154</x:v>
      </x:c>
      <x:c r="D939" s="27" t="str">
        <x:v>The Supermarket</x:v>
      </x:c>
      <x:c r="E939" s="27" t="str">
        <x:v>The Supermarket 9</x:v>
      </x:c>
      <x:c r="F939" s="27" t="str">
        <x:v>A1</x:v>
      </x:c>
      <x:c r="G939" s="27" t="n">
        <x:v>6</x:v>
      </x:c>
      <x:c r="H939" s="27" t="str">
        <x:v>Sausage</x:v>
      </x:c>
      <x:c r="I939" s="28" t="str"/>
      <x:c r="J939" s="27" t="str">
        <x:v>مصطلح مرتبط بالموضوع يُسمّى «ساوساجي»</x:v>
      </x:c>
      <x:c r="K939" s="28" t="str"/>
      <x:c r="L939" s="28" t="str"/>
      <x:c r="M939" s="28" t="str"/>
      <x:c r="N939" s="28" t="str"/>
      <x:c r="O939" s="28" t="str"/>
      <x:c r="P939" s="28" t="str"/>
      <x:c r="Q939" s="28" t="str"/>
      <x:c r="R939" s="28" t="str">
        <x:v>Needs review</x:v>
      </x:c>
    </x:row>
    <x:row r="940">
      <x:c r="A940" s="27" t="str">
        <x:v>supermarket-9-word-07</x:v>
      </x:c>
      <x:c r="B940" s="27" t="str">
        <x:v>supermarket-9</x:v>
      </x:c>
      <x:c r="C940" s="27" t="n">
        <x:v>154</x:v>
      </x:c>
      <x:c r="D940" s="27" t="str">
        <x:v>The Supermarket</x:v>
      </x:c>
      <x:c r="E940" s="27" t="str">
        <x:v>The Supermarket 9</x:v>
      </x:c>
      <x:c r="F940" s="27" t="str">
        <x:v>A1</x:v>
      </x:c>
      <x:c r="G940" s="27" t="n">
        <x:v>7</x:v>
      </x:c>
      <x:c r="H940" s="27" t="str">
        <x:v>Bacon</x:v>
      </x:c>
      <x:c r="I940" s="28" t="str"/>
      <x:c r="J940" s="27" t="str">
        <x:v>مصطلح مرتبط بالموضوع يُسمّى «باكون»</x:v>
      </x:c>
      <x:c r="K940" s="28" t="str"/>
      <x:c r="L940" s="28" t="str"/>
      <x:c r="M940" s="28" t="str"/>
      <x:c r="N940" s="28" t="str"/>
      <x:c r="O940" s="28" t="str"/>
      <x:c r="P940" s="28" t="str"/>
      <x:c r="Q940" s="28" t="str"/>
      <x:c r="R940" s="28" t="str">
        <x:v>Needs review</x:v>
      </x:c>
    </x:row>
    <x:row r="941">
      <x:c r="A941" s="27" t="str">
        <x:v>supermarket-9-word-08</x:v>
      </x:c>
      <x:c r="B941" s="27" t="str">
        <x:v>supermarket-9</x:v>
      </x:c>
      <x:c r="C941" s="27" t="n">
        <x:v>154</x:v>
      </x:c>
      <x:c r="D941" s="27" t="str">
        <x:v>The Supermarket</x:v>
      </x:c>
      <x:c r="E941" s="27" t="str">
        <x:v>The Supermarket 9</x:v>
      </x:c>
      <x:c r="F941" s="27" t="str">
        <x:v>A1</x:v>
      </x:c>
      <x:c r="G941" s="27" t="n">
        <x:v>8</x:v>
      </x:c>
      <x:c r="H941" s="27" t="str">
        <x:v>Turkey</x:v>
      </x:c>
      <x:c r="I941" s="28" t="str"/>
      <x:c r="J941" s="27" t="str">
        <x:v>ديك رومي</x:v>
      </x:c>
      <x:c r="K941" s="28" t="str"/>
      <x:c r="L941" s="28" t="str"/>
      <x:c r="M941" s="28" t="str"/>
      <x:c r="N941" s="28" t="str"/>
      <x:c r="O941" s="28" t="str"/>
      <x:c r="P941" s="28" t="str"/>
      <x:c r="Q941" s="28" t="str"/>
      <x:c r="R941" s="28" t="str">
        <x:v>Needs review</x:v>
      </x:c>
    </x:row>
    <x:row r="942">
      <x:c r="A942" s="27" t="str">
        <x:v>supermarket-9-word-09</x:v>
      </x:c>
      <x:c r="B942" s="27" t="str">
        <x:v>supermarket-9</x:v>
      </x:c>
      <x:c r="C942" s="27" t="n">
        <x:v>154</x:v>
      </x:c>
      <x:c r="D942" s="27" t="str">
        <x:v>The Supermarket</x:v>
      </x:c>
      <x:c r="E942" s="27" t="str">
        <x:v>The Supermarket 9</x:v>
      </x:c>
      <x:c r="F942" s="27" t="str">
        <x:v>A1</x:v>
      </x:c>
      <x:c r="G942" s="27" t="n">
        <x:v>9</x:v>
      </x:c>
      <x:c r="H942" s="27" t="str">
        <x:v>Salmon</x:v>
      </x:c>
      <x:c r="I942" s="28" t="str"/>
      <x:c r="J942" s="27" t="str">
        <x:v>سمكة يُسمّى «سالمون»</x:v>
      </x:c>
      <x:c r="K942" s="28" t="str"/>
      <x:c r="L942" s="28" t="str"/>
      <x:c r="M942" s="28" t="str"/>
      <x:c r="N942" s="28" t="str"/>
      <x:c r="O942" s="28" t="str"/>
      <x:c r="P942" s="28" t="str"/>
      <x:c r="Q942" s="28" t="str"/>
      <x:c r="R942" s="28" t="str">
        <x:v>Needs review</x:v>
      </x:c>
    </x:row>
    <x:row r="943">
      <x:c r="A943" s="27" t="str">
        <x:v>supermarket-9-word-10</x:v>
      </x:c>
      <x:c r="B943" s="27" t="str">
        <x:v>supermarket-9</x:v>
      </x:c>
      <x:c r="C943" s="27" t="n">
        <x:v>154</x:v>
      </x:c>
      <x:c r="D943" s="27" t="str">
        <x:v>The Supermarket</x:v>
      </x:c>
      <x:c r="E943" s="27" t="str">
        <x:v>The Supermarket 9</x:v>
      </x:c>
      <x:c r="F943" s="27" t="str">
        <x:v>A1</x:v>
      </x:c>
      <x:c r="G943" s="27" t="n">
        <x:v>10</x:v>
      </x:c>
      <x:c r="H943" s="27" t="str">
        <x:v>Tuna</x:v>
      </x:c>
      <x:c r="I943" s="28" t="str"/>
      <x:c r="J943" s="27" t="str">
        <x:v>تونة</x:v>
      </x:c>
      <x:c r="K943" s="28" t="str"/>
      <x:c r="L943" s="28" t="str"/>
      <x:c r="M943" s="28" t="str"/>
      <x:c r="N943" s="28" t="str"/>
      <x:c r="O943" s="28" t="str"/>
      <x:c r="P943" s="28" t="str"/>
      <x:c r="Q943" s="28" t="str"/>
      <x:c r="R943" s="28" t="str">
        <x:v>Needs review</x:v>
      </x:c>
    </x:row>
    <x:row r="944">
      <x:c r="A944" s="27" t="str">
        <x:v>supermarket-9-word-11</x:v>
      </x:c>
      <x:c r="B944" s="27" t="str">
        <x:v>supermarket-9</x:v>
      </x:c>
      <x:c r="C944" s="27" t="n">
        <x:v>154</x:v>
      </x:c>
      <x:c r="D944" s="27" t="str">
        <x:v>The Supermarket</x:v>
      </x:c>
      <x:c r="E944" s="27" t="str">
        <x:v>The Supermarket 9</x:v>
      </x:c>
      <x:c r="F944" s="27" t="str">
        <x:v>A1</x:v>
      </x:c>
      <x:c r="G944" s="27" t="n">
        <x:v>11</x:v>
      </x:c>
      <x:c r="H944" s="27" t="str">
        <x:v>Lamb</x:v>
      </x:c>
      <x:c r="I944" s="28" t="str"/>
      <x:c r="J944" s="27" t="str">
        <x:v>لحم ضأن</x:v>
      </x:c>
      <x:c r="K944" s="28" t="str"/>
      <x:c r="L944" s="28" t="str"/>
      <x:c r="M944" s="28" t="str"/>
      <x:c r="N944" s="28" t="str"/>
      <x:c r="O944" s="28" t="str"/>
      <x:c r="P944" s="28" t="str"/>
      <x:c r="Q944" s="28" t="str"/>
      <x:c r="R944" s="28" t="str">
        <x:v>Needs review</x:v>
      </x:c>
    </x:row>
    <x:row r="945">
      <x:c r="A945" s="27" t="str">
        <x:v>supermarket-9-word-12</x:v>
      </x:c>
      <x:c r="B945" s="27" t="str">
        <x:v>supermarket-9</x:v>
      </x:c>
      <x:c r="C945" s="27" t="n">
        <x:v>154</x:v>
      </x:c>
      <x:c r="D945" s="27" t="str">
        <x:v>The Supermarket</x:v>
      </x:c>
      <x:c r="E945" s="27" t="str">
        <x:v>The Supermarket 9</x:v>
      </x:c>
      <x:c r="F945" s="27" t="str">
        <x:v>A1</x:v>
      </x:c>
      <x:c r="G945" s="27" t="n">
        <x:v>12</x:v>
      </x:c>
      <x:c r="H945" s="27" t="str">
        <x:v>Duck</x:v>
      </x:c>
      <x:c r="I945" s="28" t="str"/>
      <x:c r="J945" s="27" t="str">
        <x:v>بطة</x:v>
      </x:c>
      <x:c r="K945" s="28" t="str"/>
      <x:c r="L945" s="28" t="str"/>
      <x:c r="M945" s="28" t="str"/>
      <x:c r="N945" s="28" t="str"/>
      <x:c r="O945" s="28" t="str"/>
      <x:c r="P945" s="28" t="str"/>
      <x:c r="Q945" s="28" t="str"/>
      <x:c r="R945" s="28" t="str">
        <x:v>Needs review</x:v>
      </x:c>
    </x:row>
    <x:row r="946">
      <x:c r="A946" s="27" t="str">
        <x:v>supermarket-9-word-13</x:v>
      </x:c>
      <x:c r="B946" s="27" t="str">
        <x:v>supermarket-9</x:v>
      </x:c>
      <x:c r="C946" s="27" t="n">
        <x:v>154</x:v>
      </x:c>
      <x:c r="D946" s="27" t="str">
        <x:v>The Supermarket</x:v>
      </x:c>
      <x:c r="E946" s="27" t="str">
        <x:v>The Supermarket 9</x:v>
      </x:c>
      <x:c r="F946" s="27" t="str">
        <x:v>A1</x:v>
      </x:c>
      <x:c r="G946" s="27" t="n">
        <x:v>13</x:v>
      </x:c>
      <x:c r="H946" s="27" t="str">
        <x:v>Lobster</x:v>
      </x:c>
      <x:c r="I946" s="28" t="str"/>
      <x:c r="J946" s="27" t="str">
        <x:v>كركند</x:v>
      </x:c>
      <x:c r="K946" s="28" t="str"/>
      <x:c r="L946" s="28" t="str"/>
      <x:c r="M946" s="28" t="str"/>
      <x:c r="N946" s="28" t="str"/>
      <x:c r="O946" s="28" t="str"/>
      <x:c r="P946" s="28" t="str"/>
      <x:c r="Q946" s="28" t="str"/>
      <x:c r="R946" s="28" t="str">
        <x:v>Needs review</x:v>
      </x:c>
    </x:row>
    <x:row r="947">
      <x:c r="A947" s="27" t="str">
        <x:v>supermarket-9-word-14</x:v>
      </x:c>
      <x:c r="B947" s="27" t="str">
        <x:v>supermarket-9</x:v>
      </x:c>
      <x:c r="C947" s="27" t="n">
        <x:v>154</x:v>
      </x:c>
      <x:c r="D947" s="27" t="str">
        <x:v>The Supermarket</x:v>
      </x:c>
      <x:c r="E947" s="27" t="str">
        <x:v>The Supermarket 9</x:v>
      </x:c>
      <x:c r="F947" s="27" t="str">
        <x:v>A1</x:v>
      </x:c>
      <x:c r="G947" s="27" t="n">
        <x:v>14</x:v>
      </x:c>
      <x:c r="H947" s="27" t="str">
        <x:v>Crab</x:v>
      </x:c>
      <x:c r="I947" s="28" t="str"/>
      <x:c r="J947" s="27" t="str">
        <x:v>سلطعون</x:v>
      </x:c>
      <x:c r="K947" s="28" t="str"/>
      <x:c r="L947" s="28" t="str"/>
      <x:c r="M947" s="28" t="str"/>
      <x:c r="N947" s="28" t="str"/>
      <x:c r="O947" s="28" t="str"/>
      <x:c r="P947" s="28" t="str"/>
      <x:c r="Q947" s="28" t="str"/>
      <x:c r="R947" s="28" t="str">
        <x:v>Needs review</x:v>
      </x:c>
    </x:row>
    <x:row r="948">
      <x:c r="A948" s="27" t="str">
        <x:v>supermarket-9-word-15</x:v>
      </x:c>
      <x:c r="B948" s="27" t="str">
        <x:v>supermarket-9</x:v>
      </x:c>
      <x:c r="C948" s="27" t="n">
        <x:v>154</x:v>
      </x:c>
      <x:c r="D948" s="27" t="str">
        <x:v>The Supermarket</x:v>
      </x:c>
      <x:c r="E948" s="27" t="str">
        <x:v>The Supermarket 9</x:v>
      </x:c>
      <x:c r="F948" s="27" t="str">
        <x:v>A1</x:v>
      </x:c>
      <x:c r="G948" s="27" t="n">
        <x:v>15</x:v>
      </x:c>
      <x:c r="H948" s="27" t="str">
        <x:v>Ham</x:v>
      </x:c>
      <x:c r="I948" s="28" t="str"/>
      <x:c r="J948" s="27" t="str">
        <x:v>مصطلح مرتبط بالموضوع يُسمّى «هام»</x:v>
      </x:c>
      <x:c r="K948" s="28" t="str"/>
      <x:c r="L948" s="28" t="str"/>
      <x:c r="M948" s="28" t="str"/>
      <x:c r="N948" s="28" t="str"/>
      <x:c r="O948" s="28" t="str"/>
      <x:c r="P948" s="28" t="str"/>
      <x:c r="Q948" s="28" t="str"/>
      <x:c r="R948" s="28" t="str">
        <x:v>Needs review</x:v>
      </x:c>
    </x:row>
    <x:row r="949">
      <x:c r="A949" s="27" t="str">
        <x:v>supermarket-10-word-01</x:v>
      </x:c>
      <x:c r="B949" s="27" t="str">
        <x:v>supermarket-10</x:v>
      </x:c>
      <x:c r="C949" s="27" t="n">
        <x:v>155</x:v>
      </x:c>
      <x:c r="D949" s="27" t="str">
        <x:v>The Supermarket</x:v>
      </x:c>
      <x:c r="E949" s="27" t="str">
        <x:v>The Supermarket 10</x:v>
      </x:c>
      <x:c r="F949" s="27" t="str">
        <x:v>A1</x:v>
      </x:c>
      <x:c r="G949" s="27" t="n">
        <x:v>1</x:v>
      </x:c>
      <x:c r="H949" s="27" t="str">
        <x:v>Ground Beef</x:v>
      </x:c>
      <x:c r="I949" s="28" t="str"/>
      <x:c r="J949" s="27" t="str">
        <x:v>عملية يُسمّى «جرووند بييف»</x:v>
      </x:c>
      <x:c r="K949" s="28" t="str"/>
      <x:c r="L949" s="28" t="str"/>
      <x:c r="M949" s="28" t="str"/>
      <x:c r="N949" s="28" t="str"/>
      <x:c r="O949" s="28" t="str"/>
      <x:c r="P949" s="28" t="str"/>
      <x:c r="Q949" s="28" t="str"/>
      <x:c r="R949" s="28" t="str">
        <x:v>Needs review</x:v>
      </x:c>
    </x:row>
    <x:row r="950">
      <x:c r="A950" s="27" t="str">
        <x:v>supermarket-10-word-02</x:v>
      </x:c>
      <x:c r="B950" s="27" t="str">
        <x:v>supermarket-10</x:v>
      </x:c>
      <x:c r="C950" s="27" t="n">
        <x:v>155</x:v>
      </x:c>
      <x:c r="D950" s="27" t="str">
        <x:v>The Supermarket</x:v>
      </x:c>
      <x:c r="E950" s="27" t="str">
        <x:v>The Supermarket 10</x:v>
      </x:c>
      <x:c r="F950" s="27" t="str">
        <x:v>A1</x:v>
      </x:c>
      <x:c r="G950" s="27" t="n">
        <x:v>2</x:v>
      </x:c>
      <x:c r="H950" s="27" t="str">
        <x:v>Steak</x:v>
      </x:c>
      <x:c r="I950" s="28" t="str"/>
      <x:c r="J950" s="27" t="str">
        <x:v>شريحة لحم</x:v>
      </x:c>
      <x:c r="K950" s="28" t="str"/>
      <x:c r="L950" s="28" t="str"/>
      <x:c r="M950" s="28" t="str"/>
      <x:c r="N950" s="28" t="str"/>
      <x:c r="O950" s="28" t="str"/>
      <x:c r="P950" s="28" t="str"/>
      <x:c r="Q950" s="28" t="str"/>
      <x:c r="R950" s="28" t="str">
        <x:v>Needs review</x:v>
      </x:c>
    </x:row>
    <x:row r="951">
      <x:c r="A951" s="27" t="str">
        <x:v>supermarket-10-word-03</x:v>
      </x:c>
      <x:c r="B951" s="27" t="str">
        <x:v>supermarket-10</x:v>
      </x:c>
      <x:c r="C951" s="27" t="n">
        <x:v>155</x:v>
      </x:c>
      <x:c r="D951" s="27" t="str">
        <x:v>The Supermarket</x:v>
      </x:c>
      <x:c r="E951" s="27" t="str">
        <x:v>The Supermarket 10</x:v>
      </x:c>
      <x:c r="F951" s="27" t="str">
        <x:v>A1</x:v>
      </x:c>
      <x:c r="G951" s="27" t="n">
        <x:v>3</x:v>
      </x:c>
      <x:c r="H951" s="27" t="str">
        <x:v>Ribs</x:v>
      </x:c>
      <x:c r="I951" s="28" t="str"/>
      <x:c r="J951" s="27" t="str">
        <x:v>ضلوع</x:v>
      </x:c>
      <x:c r="K951" s="28" t="str"/>
      <x:c r="L951" s="28" t="str"/>
      <x:c r="M951" s="28" t="str"/>
      <x:c r="N951" s="28" t="str"/>
      <x:c r="O951" s="28" t="str"/>
      <x:c r="P951" s="28" t="str"/>
      <x:c r="Q951" s="28" t="str"/>
      <x:c r="R951" s="28" t="str">
        <x:v>Needs review</x:v>
      </x:c>
    </x:row>
    <x:row r="952">
      <x:c r="A952" s="27" t="str">
        <x:v>supermarket-10-word-04</x:v>
      </x:c>
      <x:c r="B952" s="27" t="str">
        <x:v>supermarket-10</x:v>
      </x:c>
      <x:c r="C952" s="27" t="n">
        <x:v>155</x:v>
      </x:c>
      <x:c r="D952" s="27" t="str">
        <x:v>The Supermarket</x:v>
      </x:c>
      <x:c r="E952" s="27" t="str">
        <x:v>The Supermarket 10</x:v>
      </x:c>
      <x:c r="F952" s="27" t="str">
        <x:v>A1</x:v>
      </x:c>
      <x:c r="G952" s="27" t="n">
        <x:v>4</x:v>
      </x:c>
      <x:c r="H952" s="27" t="str">
        <x:v>Drumstick</x:v>
      </x:c>
      <x:c r="I952" s="28" t="str"/>
      <x:c r="J952" s="27" t="str">
        <x:v>ساق دجاج</x:v>
      </x:c>
      <x:c r="K952" s="28" t="str"/>
      <x:c r="L952" s="28" t="str"/>
      <x:c r="M952" s="28" t="str"/>
      <x:c r="N952" s="28" t="str"/>
      <x:c r="O952" s="28" t="str"/>
      <x:c r="P952" s="28" t="str"/>
      <x:c r="Q952" s="28" t="str"/>
      <x:c r="R952" s="28" t="str">
        <x:v>Needs review</x:v>
      </x:c>
    </x:row>
    <x:row r="953">
      <x:c r="A953" s="27" t="str">
        <x:v>supermarket-10-word-05</x:v>
      </x:c>
      <x:c r="B953" s="27" t="str">
        <x:v>supermarket-10</x:v>
      </x:c>
      <x:c r="C953" s="27" t="n">
        <x:v>155</x:v>
      </x:c>
      <x:c r="D953" s="27" t="str">
        <x:v>The Supermarket</x:v>
      </x:c>
      <x:c r="E953" s="27" t="str">
        <x:v>The Supermarket 10</x:v>
      </x:c>
      <x:c r="F953" s="27" t="str">
        <x:v>A1</x:v>
      </x:c>
      <x:c r="G953" s="27" t="n">
        <x:v>5</x:v>
      </x:c>
      <x:c r="H953" s="27" t="str">
        <x:v>Wing</x:v>
      </x:c>
      <x:c r="I953" s="28" t="str"/>
      <x:c r="J953" s="27" t="str">
        <x:v>جناح</x:v>
      </x:c>
      <x:c r="K953" s="28" t="str"/>
      <x:c r="L953" s="28" t="str"/>
      <x:c r="M953" s="28" t="str"/>
      <x:c r="N953" s="28" t="str"/>
      <x:c r="O953" s="28" t="str"/>
      <x:c r="P953" s="28" t="str"/>
      <x:c r="Q953" s="28" t="str"/>
      <x:c r="R953" s="28" t="str">
        <x:v>Needs review</x:v>
      </x:c>
    </x:row>
    <x:row r="954">
      <x:c r="A954" s="27" t="str">
        <x:v>supermarket-10-word-06</x:v>
      </x:c>
      <x:c r="B954" s="27" t="str">
        <x:v>supermarket-10</x:v>
      </x:c>
      <x:c r="C954" s="27" t="n">
        <x:v>155</x:v>
      </x:c>
      <x:c r="D954" s="27" t="str">
        <x:v>The Supermarket</x:v>
      </x:c>
      <x:c r="E954" s="27" t="str">
        <x:v>The Supermarket 10</x:v>
      </x:c>
      <x:c r="F954" s="27" t="str">
        <x:v>A1</x:v>
      </x:c>
      <x:c r="G954" s="27" t="n">
        <x:v>6</x:v>
      </x:c>
      <x:c r="H954" s="27" t="str">
        <x:v>Clam</x:v>
      </x:c>
      <x:c r="I954" s="28" t="str"/>
      <x:c r="J954" s="27" t="str">
        <x:v>مصطلح مرتبط بالموضوع يُسمّى «كلام»</x:v>
      </x:c>
      <x:c r="K954" s="28" t="str"/>
      <x:c r="L954" s="28" t="str"/>
      <x:c r="M954" s="28" t="str"/>
      <x:c r="N954" s="28" t="str"/>
      <x:c r="O954" s="28" t="str"/>
      <x:c r="P954" s="28" t="str"/>
      <x:c r="Q954" s="28" t="str"/>
      <x:c r="R954" s="28" t="str">
        <x:v>Needs review</x:v>
      </x:c>
    </x:row>
    <x:row r="955">
      <x:c r="A955" s="27" t="str">
        <x:v>supermarket-10-word-07</x:v>
      </x:c>
      <x:c r="B955" s="27" t="str">
        <x:v>supermarket-10</x:v>
      </x:c>
      <x:c r="C955" s="27" t="n">
        <x:v>155</x:v>
      </x:c>
      <x:c r="D955" s="27" t="str">
        <x:v>The Supermarket</x:v>
      </x:c>
      <x:c r="E955" s="27" t="str">
        <x:v>The Supermarket 10</x:v>
      </x:c>
      <x:c r="F955" s="27" t="str">
        <x:v>A1</x:v>
      </x:c>
      <x:c r="G955" s="27" t="n">
        <x:v>7</x:v>
      </x:c>
      <x:c r="H955" s="27" t="str">
        <x:v>Oyster</x:v>
      </x:c>
      <x:c r="I955" s="28" t="str"/>
      <x:c r="J955" s="27" t="str">
        <x:v>مصطلح مرتبط بالموضوع يُسمّى «ويستير»</x:v>
      </x:c>
      <x:c r="K955" s="28" t="str"/>
      <x:c r="L955" s="28" t="str"/>
      <x:c r="M955" s="28" t="str"/>
      <x:c r="N955" s="28" t="str"/>
      <x:c r="O955" s="28" t="str"/>
      <x:c r="P955" s="28" t="str"/>
      <x:c r="Q955" s="28" t="str"/>
      <x:c r="R955" s="28" t="str">
        <x:v>Needs review</x:v>
      </x:c>
    </x:row>
    <x:row r="956">
      <x:c r="A956" s="27" t="str">
        <x:v>supermarket-10-word-08</x:v>
      </x:c>
      <x:c r="B956" s="27" t="str">
        <x:v>supermarket-10</x:v>
      </x:c>
      <x:c r="C956" s="27" t="n">
        <x:v>155</x:v>
      </x:c>
      <x:c r="D956" s="27" t="str">
        <x:v>The Supermarket</x:v>
      </x:c>
      <x:c r="E956" s="27" t="str">
        <x:v>The Supermarket 10</x:v>
      </x:c>
      <x:c r="F956" s="27" t="str">
        <x:v>A1</x:v>
      </x:c>
      <x:c r="G956" s="27" t="n">
        <x:v>8</x:v>
      </x:c>
      <x:c r="H956" s="27" t="str">
        <x:v>Squid</x:v>
      </x:c>
      <x:c r="I956" s="28" t="str"/>
      <x:c r="J956" s="27" t="str">
        <x:v>حبار</x:v>
      </x:c>
      <x:c r="K956" s="28" t="str"/>
      <x:c r="L956" s="28" t="str"/>
      <x:c r="M956" s="28" t="str"/>
      <x:c r="N956" s="28" t="str"/>
      <x:c r="O956" s="28" t="str"/>
      <x:c r="P956" s="28" t="str"/>
      <x:c r="Q956" s="28" t="str"/>
      <x:c r="R956" s="28" t="str">
        <x:v>Needs review</x:v>
      </x:c>
    </x:row>
    <x:row r="957">
      <x:c r="A957" s="27" t="str">
        <x:v>supermarket-10-word-09</x:v>
      </x:c>
      <x:c r="B957" s="27" t="str">
        <x:v>supermarket-10</x:v>
      </x:c>
      <x:c r="C957" s="27" t="n">
        <x:v>155</x:v>
      </x:c>
      <x:c r="D957" s="27" t="str">
        <x:v>The Supermarket</x:v>
      </x:c>
      <x:c r="E957" s="27" t="str">
        <x:v>The Supermarket 10</x:v>
      </x:c>
      <x:c r="F957" s="27" t="str">
        <x:v>A1</x:v>
      </x:c>
      <x:c r="G957" s="27" t="n">
        <x:v>9</x:v>
      </x:c>
      <x:c r="H957" s="27" t="str">
        <x:v>Cod</x:v>
      </x:c>
      <x:c r="I957" s="28" t="str"/>
      <x:c r="J957" s="27" t="str">
        <x:v>مصطلح مرتبط بالموضوع يُسمّى «كود»</x:v>
      </x:c>
      <x:c r="K957" s="28" t="str"/>
      <x:c r="L957" s="28" t="str"/>
      <x:c r="M957" s="28" t="str"/>
      <x:c r="N957" s="28" t="str"/>
      <x:c r="O957" s="28" t="str"/>
      <x:c r="P957" s="28" t="str"/>
      <x:c r="Q957" s="28" t="str"/>
      <x:c r="R957" s="28" t="str">
        <x:v>Needs review</x:v>
      </x:c>
    </x:row>
    <x:row r="958">
      <x:c r="A958" s="27" t="str">
        <x:v>supermarket-10-word-10</x:v>
      </x:c>
      <x:c r="B958" s="27" t="str">
        <x:v>supermarket-10</x:v>
      </x:c>
      <x:c r="C958" s="27" t="n">
        <x:v>155</x:v>
      </x:c>
      <x:c r="D958" s="27" t="str">
        <x:v>The Supermarket</x:v>
      </x:c>
      <x:c r="E958" s="27" t="str">
        <x:v>The Supermarket 10</x:v>
      </x:c>
      <x:c r="F958" s="27" t="str">
        <x:v>A1</x:v>
      </x:c>
      <x:c r="G958" s="27" t="n">
        <x:v>10</x:v>
      </x:c>
      <x:c r="H958" s="27" t="str">
        <x:v>Shopping Cart</x:v>
      </x:c>
      <x:c r="I958" s="28" t="str"/>
      <x:c r="J958" s="27" t="str">
        <x:v>عربة تسوق</x:v>
      </x:c>
      <x:c r="K958" s="28" t="str"/>
      <x:c r="L958" s="28" t="str"/>
      <x:c r="M958" s="28" t="str"/>
      <x:c r="N958" s="28" t="str"/>
      <x:c r="O958" s="28" t="str"/>
      <x:c r="P958" s="28" t="str"/>
      <x:c r="Q958" s="28" t="str"/>
      <x:c r="R958" s="28" t="str">
        <x:v>Needs review</x:v>
      </x:c>
    </x:row>
    <x:row r="959">
      <x:c r="A959" s="27" t="str">
        <x:v>supermarket-10-word-11</x:v>
      </x:c>
      <x:c r="B959" s="27" t="str">
        <x:v>supermarket-10</x:v>
      </x:c>
      <x:c r="C959" s="27" t="n">
        <x:v>155</x:v>
      </x:c>
      <x:c r="D959" s="27" t="str">
        <x:v>The Supermarket</x:v>
      </x:c>
      <x:c r="E959" s="27" t="str">
        <x:v>The Supermarket 10</x:v>
      </x:c>
      <x:c r="F959" s="27" t="str">
        <x:v>A1</x:v>
      </x:c>
      <x:c r="G959" s="27" t="n">
        <x:v>11</x:v>
      </x:c>
      <x:c r="H959" s="27" t="str">
        <x:v>Basket</x:v>
      </x:c>
      <x:c r="I959" s="28" t="str"/>
      <x:c r="J959" s="27" t="str">
        <x:v>حاوية يُسمّى «باسكيت»</x:v>
      </x:c>
      <x:c r="K959" s="28" t="str"/>
      <x:c r="L959" s="28" t="str"/>
      <x:c r="M959" s="28" t="str"/>
      <x:c r="N959" s="28" t="str"/>
      <x:c r="O959" s="28" t="str"/>
      <x:c r="P959" s="28" t="str"/>
      <x:c r="Q959" s="28" t="str"/>
      <x:c r="R959" s="28" t="str">
        <x:v>Needs review</x:v>
      </x:c>
    </x:row>
    <x:row r="960">
      <x:c r="A960" s="27" t="str">
        <x:v>supermarket-10-word-12</x:v>
      </x:c>
      <x:c r="B960" s="27" t="str">
        <x:v>supermarket-10</x:v>
      </x:c>
      <x:c r="C960" s="27" t="n">
        <x:v>155</x:v>
      </x:c>
      <x:c r="D960" s="27" t="str">
        <x:v>The Supermarket</x:v>
      </x:c>
      <x:c r="E960" s="27" t="str">
        <x:v>The Supermarket 10</x:v>
      </x:c>
      <x:c r="F960" s="27" t="str">
        <x:v>A1</x:v>
      </x:c>
      <x:c r="G960" s="27" t="n">
        <x:v>12</x:v>
      </x:c>
      <x:c r="H960" s="27" t="str">
        <x:v>Shelf</x:v>
      </x:c>
      <x:c r="I960" s="28" t="str"/>
      <x:c r="J960" s="27" t="str">
        <x:v>رف</x:v>
      </x:c>
      <x:c r="K960" s="28" t="str"/>
      <x:c r="L960" s="28" t="str"/>
      <x:c r="M960" s="28" t="str"/>
      <x:c r="N960" s="28" t="str"/>
      <x:c r="O960" s="28" t="str"/>
      <x:c r="P960" s="28" t="str"/>
      <x:c r="Q960" s="28" t="str"/>
      <x:c r="R960" s="28" t="str">
        <x:v>Needs review</x:v>
      </x:c>
    </x:row>
    <x:row r="961">
      <x:c r="A961" s="27" t="str">
        <x:v>supermarket-10-word-13</x:v>
      </x:c>
      <x:c r="B961" s="27" t="str">
        <x:v>supermarket-10</x:v>
      </x:c>
      <x:c r="C961" s="27" t="n">
        <x:v>155</x:v>
      </x:c>
      <x:c r="D961" s="27" t="str">
        <x:v>The Supermarket</x:v>
      </x:c>
      <x:c r="E961" s="27" t="str">
        <x:v>The Supermarket 10</x:v>
      </x:c>
      <x:c r="F961" s="27" t="str">
        <x:v>A1</x:v>
      </x:c>
      <x:c r="G961" s="27" t="n">
        <x:v>13</x:v>
      </x:c>
      <x:c r="H961" s="27" t="str">
        <x:v>Aisle</x:v>
      </x:c>
      <x:c r="I961" s="28" t="str"/>
      <x:c r="J961" s="27" t="str">
        <x:v>ممر</x:v>
      </x:c>
      <x:c r="K961" s="28" t="str"/>
      <x:c r="L961" s="28" t="str"/>
      <x:c r="M961" s="28" t="str"/>
      <x:c r="N961" s="28" t="str"/>
      <x:c r="O961" s="28" t="str"/>
      <x:c r="P961" s="28" t="str"/>
      <x:c r="Q961" s="28" t="str"/>
      <x:c r="R961" s="28" t="str">
        <x:v>Needs review</x:v>
      </x:c>
    </x:row>
    <x:row r="962">
      <x:c r="A962" s="27" t="str">
        <x:v>supermarket-10-word-14</x:v>
      </x:c>
      <x:c r="B962" s="27" t="str">
        <x:v>supermarket-10</x:v>
      </x:c>
      <x:c r="C962" s="27" t="n">
        <x:v>155</x:v>
      </x:c>
      <x:c r="D962" s="27" t="str">
        <x:v>The Supermarket</x:v>
      </x:c>
      <x:c r="E962" s="27" t="str">
        <x:v>The Supermarket 10</x:v>
      </x:c>
      <x:c r="F962" s="27" t="str">
        <x:v>A1</x:v>
      </x:c>
      <x:c r="G962" s="27" t="n">
        <x:v>14</x:v>
      </x:c>
      <x:c r="H962" s="27" t="str">
        <x:v>Checkout</x:v>
      </x:c>
      <x:c r="I962" s="28" t="str"/>
      <x:c r="J962" s="27" t="str">
        <x:v>تسجيل المغادرة</x:v>
      </x:c>
      <x:c r="K962" s="28" t="str"/>
      <x:c r="L962" s="28" t="str"/>
      <x:c r="M962" s="28" t="str"/>
      <x:c r="N962" s="28" t="str"/>
      <x:c r="O962" s="28" t="str"/>
      <x:c r="P962" s="28" t="str"/>
      <x:c r="Q962" s="28" t="str"/>
      <x:c r="R962" s="28" t="str">
        <x:v>Needs review</x:v>
      </x:c>
    </x:row>
    <x:row r="963">
      <x:c r="A963" s="27" t="str">
        <x:v>supermarket-10-word-15</x:v>
      </x:c>
      <x:c r="B963" s="27" t="str">
        <x:v>supermarket-10</x:v>
      </x:c>
      <x:c r="C963" s="27" t="n">
        <x:v>155</x:v>
      </x:c>
      <x:c r="D963" s="27" t="str">
        <x:v>The Supermarket</x:v>
      </x:c>
      <x:c r="E963" s="27" t="str">
        <x:v>The Supermarket 10</x:v>
      </x:c>
      <x:c r="F963" s="27" t="str">
        <x:v>A1</x:v>
      </x:c>
      <x:c r="G963" s="27" t="n">
        <x:v>15</x:v>
      </x:c>
      <x:c r="H963" s="27" t="str">
        <x:v>Barcode</x:v>
      </x:c>
      <x:c r="I963" s="28" t="str"/>
      <x:c r="J963" s="27" t="str">
        <x:v>رمز شريطي</x:v>
      </x:c>
      <x:c r="K963" s="28" t="str"/>
      <x:c r="L963" s="28" t="str"/>
      <x:c r="M963" s="28" t="str"/>
      <x:c r="N963" s="28" t="str"/>
      <x:c r="O963" s="28" t="str"/>
      <x:c r="P963" s="28" t="str"/>
      <x:c r="Q963" s="28" t="str"/>
      <x:c r="R963" s="28" t="str">
        <x:v>Needs review</x:v>
      </x:c>
    </x:row>
    <x:row r="964">
      <x:c r="A964" s="27" t="str">
        <x:v>supermarket-11-word-01</x:v>
      </x:c>
      <x:c r="B964" s="27" t="str">
        <x:v>supermarket-11</x:v>
      </x:c>
      <x:c r="C964" s="27" t="n">
        <x:v>156</x:v>
      </x:c>
      <x:c r="D964" s="27" t="str">
        <x:v>The Supermarket</x:v>
      </x:c>
      <x:c r="E964" s="27" t="str">
        <x:v>The Supermarket 11</x:v>
      </x:c>
      <x:c r="F964" s="27" t="str">
        <x:v>A1</x:v>
      </x:c>
      <x:c r="G964" s="27" t="n">
        <x:v>1</x:v>
      </x:c>
      <x:c r="H964" s="27" t="str">
        <x:v>Receipt</x:v>
      </x:c>
      <x:c r="I964" s="28" t="str"/>
      <x:c r="J964" s="27" t="str">
        <x:v>إيصال</x:v>
      </x:c>
      <x:c r="K964" s="28" t="str"/>
      <x:c r="L964" s="28" t="str"/>
      <x:c r="M964" s="28" t="str"/>
      <x:c r="N964" s="28" t="str"/>
      <x:c r="O964" s="28" t="str"/>
      <x:c r="P964" s="28" t="str"/>
      <x:c r="Q964" s="28" t="str"/>
      <x:c r="R964" s="28" t="str">
        <x:v>Needs review</x:v>
      </x:c>
    </x:row>
    <x:row r="965">
      <x:c r="A965" s="27" t="str">
        <x:v>supermarket-11-word-02</x:v>
      </x:c>
      <x:c r="B965" s="27" t="str">
        <x:v>supermarket-11</x:v>
      </x:c>
      <x:c r="C965" s="27" t="n">
        <x:v>156</x:v>
      </x:c>
      <x:c r="D965" s="27" t="str">
        <x:v>The Supermarket</x:v>
      </x:c>
      <x:c r="E965" s="27" t="str">
        <x:v>The Supermarket 11</x:v>
      </x:c>
      <x:c r="F965" s="27" t="str">
        <x:v>A1</x:v>
      </x:c>
      <x:c r="G965" s="27" t="n">
        <x:v>2</x:v>
      </x:c>
      <x:c r="H965" s="27" t="str">
        <x:v>Coupon</x:v>
      </x:c>
      <x:c r="I965" s="28" t="str"/>
      <x:c r="J965" s="27" t="str">
        <x:v>مصطلح مرتبط بالموضوع يُسمّى «كووبون»</x:v>
      </x:c>
      <x:c r="K965" s="28" t="str"/>
      <x:c r="L965" s="28" t="str"/>
      <x:c r="M965" s="28" t="str"/>
      <x:c r="N965" s="28" t="str"/>
      <x:c r="O965" s="28" t="str"/>
      <x:c r="P965" s="28" t="str"/>
      <x:c r="Q965" s="28" t="str"/>
      <x:c r="R965" s="28" t="str">
        <x:v>Needs review</x:v>
      </x:c>
    </x:row>
    <x:row r="966">
      <x:c r="A966" s="27" t="str">
        <x:v>supermarket-11-word-03</x:v>
      </x:c>
      <x:c r="B966" s="27" t="str">
        <x:v>supermarket-11</x:v>
      </x:c>
      <x:c r="C966" s="27" t="n">
        <x:v>156</x:v>
      </x:c>
      <x:c r="D966" s="27" t="str">
        <x:v>The Supermarket</x:v>
      </x:c>
      <x:c r="E966" s="27" t="str">
        <x:v>The Supermarket 11</x:v>
      </x:c>
      <x:c r="F966" s="27" t="str">
        <x:v>A1</x:v>
      </x:c>
      <x:c r="G966" s="27" t="n">
        <x:v>3</x:v>
      </x:c>
      <x:c r="H966" s="27" t="str">
        <x:v>Price Tag</x:v>
      </x:c>
      <x:c r="I966" s="28" t="str"/>
      <x:c r="J966" s="27" t="str">
        <x:v>جزء يُسمّى «بريكي تاج»</x:v>
      </x:c>
      <x:c r="K966" s="28" t="str"/>
      <x:c r="L966" s="28" t="str"/>
      <x:c r="M966" s="28" t="str"/>
      <x:c r="N966" s="28" t="str"/>
      <x:c r="O966" s="28" t="str"/>
      <x:c r="P966" s="28" t="str"/>
      <x:c r="Q966" s="28" t="str"/>
      <x:c r="R966" s="28" t="str">
        <x:v>Needs review</x:v>
      </x:c>
    </x:row>
    <x:row r="967">
      <x:c r="A967" s="27" t="str">
        <x:v>supermarket-11-word-04</x:v>
      </x:c>
      <x:c r="B967" s="27" t="str">
        <x:v>supermarket-11</x:v>
      </x:c>
      <x:c r="C967" s="27" t="n">
        <x:v>156</x:v>
      </x:c>
      <x:c r="D967" s="27" t="str">
        <x:v>The Supermarket</x:v>
      </x:c>
      <x:c r="E967" s="27" t="str">
        <x:v>The Supermarket 11</x:v>
      </x:c>
      <x:c r="F967" s="27" t="str">
        <x:v>A1</x:v>
      </x:c>
      <x:c r="G967" s="27" t="n">
        <x:v>4</x:v>
      </x:c>
      <x:c r="H967" s="27" t="str">
        <x:v>Scale</x:v>
      </x:c>
      <x:c r="I967" s="28" t="str"/>
      <x:c r="J967" s="27" t="str">
        <x:v>مقياس رسم</x:v>
      </x:c>
      <x:c r="K967" s="28" t="str"/>
      <x:c r="L967" s="28" t="str"/>
      <x:c r="M967" s="28" t="str"/>
      <x:c r="N967" s="28" t="str"/>
      <x:c r="O967" s="28" t="str"/>
      <x:c r="P967" s="28" t="str"/>
      <x:c r="Q967" s="28" t="str"/>
      <x:c r="R967" s="28" t="str">
        <x:v>Needs review</x:v>
      </x:c>
    </x:row>
    <x:row r="968">
      <x:c r="A968" s="27" t="str">
        <x:v>supermarket-11-word-05</x:v>
      </x:c>
      <x:c r="B968" s="27" t="str">
        <x:v>supermarket-11</x:v>
      </x:c>
      <x:c r="C968" s="27" t="n">
        <x:v>156</x:v>
      </x:c>
      <x:c r="D968" s="27" t="str">
        <x:v>The Supermarket</x:v>
      </x:c>
      <x:c r="E968" s="27" t="str">
        <x:v>The Supermarket 11</x:v>
      </x:c>
      <x:c r="F968" s="27" t="str">
        <x:v>A1</x:v>
      </x:c>
      <x:c r="G968" s="27" t="n">
        <x:v>5</x:v>
      </x:c>
      <x:c r="H968" s="27" t="str">
        <x:v>Cashier</x:v>
      </x:c>
      <x:c r="I968" s="28" t="str"/>
      <x:c r="J968" s="27" t="str">
        <x:v>أمين صندوق</x:v>
      </x:c>
      <x:c r="K968" s="28" t="str"/>
      <x:c r="L968" s="28" t="str"/>
      <x:c r="M968" s="28" t="str"/>
      <x:c r="N968" s="28" t="str"/>
      <x:c r="O968" s="28" t="str"/>
      <x:c r="P968" s="28" t="str"/>
      <x:c r="Q968" s="28" t="str"/>
      <x:c r="R968" s="28" t="str">
        <x:v>Needs review</x:v>
      </x:c>
    </x:row>
    <x:row r="969">
      <x:c r="A969" s="27" t="str">
        <x:v>supermarket-11-word-06</x:v>
      </x:c>
      <x:c r="B969" s="27" t="str">
        <x:v>supermarket-11</x:v>
      </x:c>
      <x:c r="C969" s="27" t="n">
        <x:v>156</x:v>
      </x:c>
      <x:c r="D969" s="27" t="str">
        <x:v>The Supermarket</x:v>
      </x:c>
      <x:c r="E969" s="27" t="str">
        <x:v>The Supermarket 11</x:v>
      </x:c>
      <x:c r="F969" s="27" t="str">
        <x:v>A1</x:v>
      </x:c>
      <x:c r="G969" s="27" t="n">
        <x:v>6</x:v>
      </x:c>
      <x:c r="H969" s="27" t="str">
        <x:v>Cash Register</x:v>
      </x:c>
      <x:c r="I969" s="28" t="str"/>
      <x:c r="J969" s="27" t="str">
        <x:v>سجل نقد</x:v>
      </x:c>
      <x:c r="K969" s="28" t="str"/>
      <x:c r="L969" s="28" t="str"/>
      <x:c r="M969" s="28" t="str"/>
      <x:c r="N969" s="28" t="str"/>
      <x:c r="O969" s="28" t="str"/>
      <x:c r="P969" s="28" t="str"/>
      <x:c r="Q969" s="28" t="str"/>
      <x:c r="R969" s="28" t="str">
        <x:v>Needs review</x:v>
      </x:c>
    </x:row>
    <x:row r="970">
      <x:c r="A970" s="27" t="str">
        <x:v>supermarket-11-word-07</x:v>
      </x:c>
      <x:c r="B970" s="27" t="str">
        <x:v>supermarket-11</x:v>
      </x:c>
      <x:c r="C970" s="27" t="n">
        <x:v>156</x:v>
      </x:c>
      <x:c r="D970" s="27" t="str">
        <x:v>The Supermarket</x:v>
      </x:c>
      <x:c r="E970" s="27" t="str">
        <x:v>The Supermarket 11</x:v>
      </x:c>
      <x:c r="F970" s="27" t="str">
        <x:v>A1</x:v>
      </x:c>
      <x:c r="G970" s="27" t="n">
        <x:v>7</x:v>
      </x:c>
      <x:c r="H970" s="27" t="str">
        <x:v>Self-Checkout</x:v>
      </x:c>
      <x:c r="I970" s="28" t="str"/>
      <x:c r="J970" s="27" t="str">
        <x:v>دفع ذاتي</x:v>
      </x:c>
      <x:c r="K970" s="28" t="str"/>
      <x:c r="L970" s="28" t="str"/>
      <x:c r="M970" s="28" t="str"/>
      <x:c r="N970" s="28" t="str"/>
      <x:c r="O970" s="28" t="str"/>
      <x:c r="P970" s="28" t="str"/>
      <x:c r="Q970" s="28" t="str"/>
      <x:c r="R970" s="28" t="str">
        <x:v>Needs review</x:v>
      </x:c>
    </x:row>
    <x:row r="971">
      <x:c r="A971" s="27" t="str">
        <x:v>supermarket-11-word-08</x:v>
      </x:c>
      <x:c r="B971" s="27" t="str">
        <x:v>supermarket-11</x:v>
      </x:c>
      <x:c r="C971" s="27" t="n">
        <x:v>156</x:v>
      </x:c>
      <x:c r="D971" s="27" t="str">
        <x:v>The Supermarket</x:v>
      </x:c>
      <x:c r="E971" s="27" t="str">
        <x:v>The Supermarket 11</x:v>
      </x:c>
      <x:c r="F971" s="27" t="str">
        <x:v>A1</x:v>
      </x:c>
      <x:c r="G971" s="27" t="n">
        <x:v>8</x:v>
      </x:c>
      <x:c r="H971" s="27" t="str">
        <x:v>Conveyor Belt</x:v>
      </x:c>
      <x:c r="I971" s="28" t="str"/>
      <x:c r="J971" s="27" t="str">
        <x:v>حزام ناقل</x:v>
      </x:c>
      <x:c r="K971" s="28" t="str"/>
      <x:c r="L971" s="28" t="str"/>
      <x:c r="M971" s="28" t="str"/>
      <x:c r="N971" s="28" t="str"/>
      <x:c r="O971" s="28" t="str"/>
      <x:c r="P971" s="28" t="str"/>
      <x:c r="Q971" s="28" t="str"/>
      <x:c r="R971" s="28" t="str">
        <x:v>Needs review</x:v>
      </x:c>
    </x:row>
    <x:row r="972">
      <x:c r="A972" s="27" t="str">
        <x:v>supermarket-11-word-09</x:v>
      </x:c>
      <x:c r="B972" s="27" t="str">
        <x:v>supermarket-11</x:v>
      </x:c>
      <x:c r="C972" s="27" t="n">
        <x:v>156</x:v>
      </x:c>
      <x:c r="D972" s="27" t="str">
        <x:v>The Supermarket</x:v>
      </x:c>
      <x:c r="E972" s="27" t="str">
        <x:v>The Supermarket 11</x:v>
      </x:c>
      <x:c r="F972" s="27" t="str">
        <x:v>A1</x:v>
      </x:c>
      <x:c r="G972" s="27" t="n">
        <x:v>9</x:v>
      </x:c>
      <x:c r="H972" s="27" t="str">
        <x:v>Scanner</x:v>
      </x:c>
      <x:c r="I972" s="28" t="str"/>
      <x:c r="J972" s="27" t="str">
        <x:v>ماسح ضوئي</x:v>
      </x:c>
      <x:c r="K972" s="28" t="str"/>
      <x:c r="L972" s="28" t="str"/>
      <x:c r="M972" s="28" t="str"/>
      <x:c r="N972" s="28" t="str"/>
      <x:c r="O972" s="28" t="str"/>
      <x:c r="P972" s="28" t="str"/>
      <x:c r="Q972" s="28" t="str"/>
      <x:c r="R972" s="28" t="str">
        <x:v>Needs review</x:v>
      </x:c>
    </x:row>
    <x:row r="973">
      <x:c r="A973" s="27" t="str">
        <x:v>supermarket-11-word-10</x:v>
      </x:c>
      <x:c r="B973" s="27" t="str">
        <x:v>supermarket-11</x:v>
      </x:c>
      <x:c r="C973" s="27" t="n">
        <x:v>156</x:v>
      </x:c>
      <x:c r="D973" s="27" t="str">
        <x:v>The Supermarket</x:v>
      </x:c>
      <x:c r="E973" s="27" t="str">
        <x:v>The Supermarket 11</x:v>
      </x:c>
      <x:c r="F973" s="27" t="str">
        <x:v>A1</x:v>
      </x:c>
      <x:c r="G973" s="27" t="n">
        <x:v>10</x:v>
      </x:c>
      <x:c r="H973" s="27" t="str">
        <x:v>Deli Counter</x:v>
      </x:c>
      <x:c r="I973" s="28" t="str"/>
      <x:c r="J973" s="27" t="str">
        <x:v>منضدة الأطعمة الجاهزة</x:v>
      </x:c>
      <x:c r="K973" s="28" t="str"/>
      <x:c r="L973" s="28" t="str"/>
      <x:c r="M973" s="28" t="str"/>
      <x:c r="N973" s="28" t="str"/>
      <x:c r="O973" s="28" t="str"/>
      <x:c r="P973" s="28" t="str"/>
      <x:c r="Q973" s="28" t="str"/>
      <x:c r="R973" s="28" t="str">
        <x:v>Needs review</x:v>
      </x:c>
    </x:row>
    <x:row r="974">
      <x:c r="A974" s="27" t="str">
        <x:v>supermarket-11-word-11</x:v>
      </x:c>
      <x:c r="B974" s="27" t="str">
        <x:v>supermarket-11</x:v>
      </x:c>
      <x:c r="C974" s="27" t="n">
        <x:v>156</x:v>
      </x:c>
      <x:c r="D974" s="27" t="str">
        <x:v>The Supermarket</x:v>
      </x:c>
      <x:c r="E974" s="27" t="str">
        <x:v>The Supermarket 11</x:v>
      </x:c>
      <x:c r="F974" s="27" t="str">
        <x:v>A1</x:v>
      </x:c>
      <x:c r="G974" s="27" t="n">
        <x:v>11</x:v>
      </x:c>
      <x:c r="H974" s="27" t="str">
        <x:v>Express Lane</x:v>
      </x:c>
      <x:c r="I974" s="28" t="str"/>
      <x:c r="J974" s="27" t="str">
        <x:v>مسار دفع سريع</x:v>
      </x:c>
      <x:c r="K974" s="28" t="str"/>
      <x:c r="L974" s="28" t="str"/>
      <x:c r="M974" s="28" t="str"/>
      <x:c r="N974" s="28" t="str"/>
      <x:c r="O974" s="28" t="str"/>
      <x:c r="P974" s="28" t="str"/>
      <x:c r="Q974" s="28" t="str"/>
      <x:c r="R974" s="28" t="str">
        <x:v>Needs review</x:v>
      </x:c>
    </x:row>
    <x:row r="975">
      <x:c r="A975" s="27" t="str">
        <x:v>supermarket-11-word-12</x:v>
      </x:c>
      <x:c r="B975" s="27" t="str">
        <x:v>supermarket-11</x:v>
      </x:c>
      <x:c r="C975" s="27" t="n">
        <x:v>156</x:v>
      </x:c>
      <x:c r="D975" s="27" t="str">
        <x:v>The Supermarket</x:v>
      </x:c>
      <x:c r="E975" s="27" t="str">
        <x:v>The Supermarket 11</x:v>
      </x:c>
      <x:c r="F975" s="27" t="str">
        <x:v>A1</x:v>
      </x:c>
      <x:c r="G975" s="27" t="n">
        <x:v>12</x:v>
      </x:c>
      <x:c r="H975" s="27" t="str">
        <x:v>Loyalty Card</x:v>
      </x:c>
      <x:c r="I975" s="28" t="str"/>
      <x:c r="J975" s="27" t="str">
        <x:v>بطاقة ولاء</x:v>
      </x:c>
      <x:c r="K975" s="28" t="str"/>
      <x:c r="L975" s="28" t="str"/>
      <x:c r="M975" s="28" t="str"/>
      <x:c r="N975" s="28" t="str"/>
      <x:c r="O975" s="28" t="str"/>
      <x:c r="P975" s="28" t="str"/>
      <x:c r="Q975" s="28" t="str"/>
      <x:c r="R975" s="28" t="str">
        <x:v>Needs review</x:v>
      </x:c>
    </x:row>
    <x:row r="976">
      <x:c r="A976" s="27" t="str">
        <x:v>supermarket-11-word-13</x:v>
      </x:c>
      <x:c r="B976" s="27" t="str">
        <x:v>supermarket-11</x:v>
      </x:c>
      <x:c r="C976" s="27" t="n">
        <x:v>156</x:v>
      </x:c>
      <x:c r="D976" s="27" t="str">
        <x:v>The Supermarket</x:v>
      </x:c>
      <x:c r="E976" s="27" t="str">
        <x:v>The Supermarket 11</x:v>
      </x:c>
      <x:c r="F976" s="27" t="str">
        <x:v>A1</x:v>
      </x:c>
      <x:c r="G976" s="27" t="n">
        <x:v>13</x:v>
      </x:c>
      <x:c r="H976" s="27" t="str">
        <x:v>Sale Sign</x:v>
      </x:c>
      <x:c r="I976" s="28" t="str"/>
      <x:c r="J976" s="27" t="str">
        <x:v>لافتة تخفيضات</x:v>
      </x:c>
      <x:c r="K976" s="28" t="str"/>
      <x:c r="L976" s="28" t="str"/>
      <x:c r="M976" s="28" t="str"/>
      <x:c r="N976" s="28" t="str"/>
      <x:c r="O976" s="28" t="str"/>
      <x:c r="P976" s="28" t="str"/>
      <x:c r="Q976" s="28" t="str"/>
      <x:c r="R976" s="28" t="str">
        <x:v>Needs review</x:v>
      </x:c>
    </x:row>
    <x:row r="977">
      <x:c r="A977" s="27" t="str">
        <x:v>supermarket-11-word-14</x:v>
      </x:c>
      <x:c r="B977" s="27" t="str">
        <x:v>supermarket-11</x:v>
      </x:c>
      <x:c r="C977" s="27" t="n">
        <x:v>156</x:v>
      </x:c>
      <x:c r="D977" s="27" t="str">
        <x:v>The Supermarket</x:v>
      </x:c>
      <x:c r="E977" s="27" t="str">
        <x:v>The Supermarket 11</x:v>
      </x:c>
      <x:c r="F977" s="27" t="str">
        <x:v>A1</x:v>
      </x:c>
      <x:c r="G977" s="27" t="n">
        <x:v>14</x:v>
      </x:c>
      <x:c r="H977" s="27" t="str">
        <x:v>Expiration Date</x:v>
      </x:c>
      <x:c r="I977" s="28" t="str"/>
      <x:c r="J977" s="27" t="str">
        <x:v>تاريخ انتهاء الصلاحية</x:v>
      </x:c>
      <x:c r="K977" s="28" t="str"/>
      <x:c r="L977" s="28" t="str"/>
      <x:c r="M977" s="28" t="str"/>
      <x:c r="N977" s="28" t="str"/>
      <x:c r="O977" s="28" t="str"/>
      <x:c r="P977" s="28" t="str"/>
      <x:c r="Q977" s="28" t="str"/>
      <x:c r="R977" s="28" t="str">
        <x:v>Needs review</x:v>
      </x:c>
    </x:row>
    <x:row r="978">
      <x:c r="A978" s="27" t="str">
        <x:v>supermarket-11-word-15</x:v>
      </x:c>
      <x:c r="B978" s="27" t="str">
        <x:v>supermarket-11</x:v>
      </x:c>
      <x:c r="C978" s="27" t="n">
        <x:v>156</x:v>
      </x:c>
      <x:c r="D978" s="27" t="str">
        <x:v>The Supermarket</x:v>
      </x:c>
      <x:c r="E978" s="27" t="str">
        <x:v>The Supermarket 11</x:v>
      </x:c>
      <x:c r="F978" s="27" t="str">
        <x:v>A1</x:v>
      </x:c>
      <x:c r="G978" s="27" t="n">
        <x:v>15</x:v>
      </x:c>
      <x:c r="H978" s="27" t="str">
        <x:v>Soap</x:v>
      </x:c>
      <x:c r="I978" s="28" t="str"/>
      <x:c r="J978" s="27" t="str">
        <x:v>صابون</x:v>
      </x:c>
      <x:c r="K978" s="28" t="str"/>
      <x:c r="L978" s="28" t="str"/>
      <x:c r="M978" s="28" t="str"/>
      <x:c r="N978" s="28" t="str"/>
      <x:c r="O978" s="28" t="str"/>
      <x:c r="P978" s="28" t="str"/>
      <x:c r="Q978" s="28" t="str"/>
      <x:c r="R978" s="28" t="str">
        <x:v>Needs review</x:v>
      </x:c>
    </x:row>
    <x:row r="979">
      <x:c r="A979" s="27" t="str">
        <x:v>supermarket-12-word-01</x:v>
      </x:c>
      <x:c r="B979" s="27" t="str">
        <x:v>supermarket-12</x:v>
      </x:c>
      <x:c r="C979" s="27" t="n">
        <x:v>157</x:v>
      </x:c>
      <x:c r="D979" s="27" t="str">
        <x:v>The Supermarket</x:v>
      </x:c>
      <x:c r="E979" s="27" t="str">
        <x:v>The Supermarket 12</x:v>
      </x:c>
      <x:c r="F979" s="27" t="str">
        <x:v>A1</x:v>
      </x:c>
      <x:c r="G979" s="27" t="n">
        <x:v>1</x:v>
      </x:c>
      <x:c r="H979" s="27" t="str">
        <x:v>Detergent</x:v>
      </x:c>
      <x:c r="I979" s="28" t="str"/>
      <x:c r="J979" s="27" t="str">
        <x:v>مصطلح مرتبط بالموضوع يُسمّى «ديتيرجينت»</x:v>
      </x:c>
      <x:c r="K979" s="28" t="str"/>
      <x:c r="L979" s="28" t="str"/>
      <x:c r="M979" s="28" t="str"/>
      <x:c r="N979" s="28" t="str"/>
      <x:c r="O979" s="28" t="str"/>
      <x:c r="P979" s="28" t="str"/>
      <x:c r="Q979" s="28" t="str"/>
      <x:c r="R979" s="28" t="str">
        <x:v>Needs review</x:v>
      </x:c>
    </x:row>
    <x:row r="980">
      <x:c r="A980" s="27" t="str">
        <x:v>supermarket-12-word-02</x:v>
      </x:c>
      <x:c r="B980" s="27" t="str">
        <x:v>supermarket-12</x:v>
      </x:c>
      <x:c r="C980" s="27" t="n">
        <x:v>157</x:v>
      </x:c>
      <x:c r="D980" s="27" t="str">
        <x:v>The Supermarket</x:v>
      </x:c>
      <x:c r="E980" s="27" t="str">
        <x:v>The Supermarket 12</x:v>
      </x:c>
      <x:c r="F980" s="27" t="str">
        <x:v>A1</x:v>
      </x:c>
      <x:c r="G980" s="27" t="n">
        <x:v>2</x:v>
      </x:c>
      <x:c r="H980" s="27" t="str">
        <x:v>Sponge</x:v>
      </x:c>
      <x:c r="I980" s="28" t="str"/>
      <x:c r="J980" s="27" t="str">
        <x:v>إسفنجة</x:v>
      </x:c>
      <x:c r="K980" s="28" t="str"/>
      <x:c r="L980" s="28" t="str"/>
      <x:c r="M980" s="28" t="str"/>
      <x:c r="N980" s="28" t="str"/>
      <x:c r="O980" s="28" t="str"/>
      <x:c r="P980" s="28" t="str"/>
      <x:c r="Q980" s="28" t="str"/>
      <x:c r="R980" s="28" t="str">
        <x:v>Needs review</x:v>
      </x:c>
    </x:row>
    <x:row r="981">
      <x:c r="A981" s="27" t="str">
        <x:v>supermarket-12-word-03</x:v>
      </x:c>
      <x:c r="B981" s="27" t="str">
        <x:v>supermarket-12</x:v>
      </x:c>
      <x:c r="C981" s="27" t="n">
        <x:v>157</x:v>
      </x:c>
      <x:c r="D981" s="27" t="str">
        <x:v>The Supermarket</x:v>
      </x:c>
      <x:c r="E981" s="27" t="str">
        <x:v>The Supermarket 12</x:v>
      </x:c>
      <x:c r="F981" s="27" t="str">
        <x:v>A1</x:v>
      </x:c>
      <x:c r="G981" s="27" t="n">
        <x:v>3</x:v>
      </x:c>
      <x:c r="H981" s="27" t="str">
        <x:v>Paper Towel</x:v>
      </x:c>
      <x:c r="I981" s="28" t="str"/>
      <x:c r="J981" s="27" t="str">
        <x:v>مَنَادِيلُ مَطْبَخ (مَحَارِمُ وَرَقِيَّة)</x:v>
      </x:c>
      <x:c r="K981" s="28" t="str"/>
      <x:c r="L981" s="28" t="str"/>
      <x:c r="M981" s="28" t="str"/>
      <x:c r="N981" s="28" t="str"/>
      <x:c r="O981" s="28" t="str"/>
      <x:c r="P981" s="28" t="str"/>
      <x:c r="Q981" s="28" t="str"/>
      <x:c r="R981" s="28" t="str">
        <x:v>Needs review</x:v>
      </x:c>
    </x:row>
    <x:row r="982">
      <x:c r="A982" s="27" t="str">
        <x:v>supermarket-12-word-04</x:v>
      </x:c>
      <x:c r="B982" s="27" t="str">
        <x:v>supermarket-12</x:v>
      </x:c>
      <x:c r="C982" s="27" t="n">
        <x:v>157</x:v>
      </x:c>
      <x:c r="D982" s="27" t="str">
        <x:v>The Supermarket</x:v>
      </x:c>
      <x:c r="E982" s="27" t="str">
        <x:v>The Supermarket 12</x:v>
      </x:c>
      <x:c r="F982" s="27" t="str">
        <x:v>A1</x:v>
      </x:c>
      <x:c r="G982" s="27" t="n">
        <x:v>4</x:v>
      </x:c>
      <x:c r="H982" s="27" t="str">
        <x:v>Trash Bag</x:v>
      </x:c>
      <x:c r="I982" s="28" t="str"/>
      <x:c r="J982" s="27" t="str">
        <x:v>كيس قمامة</x:v>
      </x:c>
      <x:c r="K982" s="28" t="str"/>
      <x:c r="L982" s="28" t="str"/>
      <x:c r="M982" s="28" t="str"/>
      <x:c r="N982" s="28" t="str"/>
      <x:c r="O982" s="28" t="str"/>
      <x:c r="P982" s="28" t="str"/>
      <x:c r="Q982" s="28" t="str"/>
      <x:c r="R982" s="28" t="str">
        <x:v>Needs review</x:v>
      </x:c>
    </x:row>
    <x:row r="983">
      <x:c r="A983" s="27" t="str">
        <x:v>supermarket-12-word-05</x:v>
      </x:c>
      <x:c r="B983" s="27" t="str">
        <x:v>supermarket-12</x:v>
      </x:c>
      <x:c r="C983" s="27" t="n">
        <x:v>157</x:v>
      </x:c>
      <x:c r="D983" s="27" t="str">
        <x:v>The Supermarket</x:v>
      </x:c>
      <x:c r="E983" s="27" t="str">
        <x:v>The Supermarket 12</x:v>
      </x:c>
      <x:c r="F983" s="27" t="str">
        <x:v>A1</x:v>
      </x:c>
      <x:c r="G983" s="27" t="n">
        <x:v>5</x:v>
      </x:c>
      <x:c r="H983" s="27" t="str">
        <x:v>Bleach</x:v>
      </x:c>
      <x:c r="I983" s="28" t="str"/>
      <x:c r="J983" s="27" t="str">
        <x:v>مبيّض</x:v>
      </x:c>
      <x:c r="K983" s="28" t="str"/>
      <x:c r="L983" s="28" t="str"/>
      <x:c r="M983" s="28" t="str"/>
      <x:c r="N983" s="28" t="str"/>
      <x:c r="O983" s="28" t="str"/>
      <x:c r="P983" s="28" t="str"/>
      <x:c r="Q983" s="28" t="str"/>
      <x:c r="R983" s="28" t="str">
        <x:v>Needs review</x:v>
      </x:c>
    </x:row>
    <x:row r="984">
      <x:c r="A984" s="27" t="str">
        <x:v>supermarket-12-word-06</x:v>
      </x:c>
      <x:c r="B984" s="27" t="str">
        <x:v>supermarket-12</x:v>
      </x:c>
      <x:c r="C984" s="27" t="n">
        <x:v>157</x:v>
      </x:c>
      <x:c r="D984" s="27" t="str">
        <x:v>The Supermarket</x:v>
      </x:c>
      <x:c r="E984" s="27" t="str">
        <x:v>The Supermarket 12</x:v>
      </x:c>
      <x:c r="F984" s="27" t="str">
        <x:v>A1</x:v>
      </x:c>
      <x:c r="G984" s="27" t="n">
        <x:v>6</x:v>
      </x:c>
      <x:c r="H984" s="27" t="str">
        <x:v>Mop</x:v>
      </x:c>
      <x:c r="I984" s="28" t="str"/>
      <x:c r="J984" s="27" t="str">
        <x:v>مصطلح مرتبط بالموضوع يُسمّى «موب»</x:v>
      </x:c>
      <x:c r="K984" s="28" t="str"/>
      <x:c r="L984" s="28" t="str"/>
      <x:c r="M984" s="28" t="str"/>
      <x:c r="N984" s="28" t="str"/>
      <x:c r="O984" s="28" t="str"/>
      <x:c r="P984" s="28" t="str"/>
      <x:c r="Q984" s="28" t="str"/>
      <x:c r="R984" s="28" t="str">
        <x:v>Needs review</x:v>
      </x:c>
    </x:row>
    <x:row r="985">
      <x:c r="A985" s="27" t="str">
        <x:v>supermarket-12-word-07</x:v>
      </x:c>
      <x:c r="B985" s="27" t="str">
        <x:v>supermarket-12</x:v>
      </x:c>
      <x:c r="C985" s="27" t="n">
        <x:v>157</x:v>
      </x:c>
      <x:c r="D985" s="27" t="str">
        <x:v>The Supermarket</x:v>
      </x:c>
      <x:c r="E985" s="27" t="str">
        <x:v>The Supermarket 12</x:v>
      </x:c>
      <x:c r="F985" s="27" t="str">
        <x:v>A1</x:v>
      </x:c>
      <x:c r="G985" s="27" t="n">
        <x:v>7</x:v>
      </x:c>
      <x:c r="H985" s="27" t="str">
        <x:v>Broom</x:v>
      </x:c>
      <x:c r="I985" s="28" t="str"/>
      <x:c r="J985" s="27" t="str">
        <x:v>غرفة يُسمّى «برووم»</x:v>
      </x:c>
      <x:c r="K985" s="28" t="str"/>
      <x:c r="L985" s="28" t="str"/>
      <x:c r="M985" s="28" t="str"/>
      <x:c r="N985" s="28" t="str"/>
      <x:c r="O985" s="28" t="str"/>
      <x:c r="P985" s="28" t="str"/>
      <x:c r="Q985" s="28" t="str"/>
      <x:c r="R985" s="28" t="str">
        <x:v>Needs review</x:v>
      </x:c>
    </x:row>
    <x:row r="986">
      <x:c r="A986" s="27" t="str">
        <x:v>supermarket-12-word-08</x:v>
      </x:c>
      <x:c r="B986" s="27" t="str">
        <x:v>supermarket-12</x:v>
      </x:c>
      <x:c r="C986" s="27" t="n">
        <x:v>157</x:v>
      </x:c>
      <x:c r="D986" s="27" t="str">
        <x:v>The Supermarket</x:v>
      </x:c>
      <x:c r="E986" s="27" t="str">
        <x:v>The Supermarket 12</x:v>
      </x:c>
      <x:c r="F986" s="27" t="str">
        <x:v>A1</x:v>
      </x:c>
      <x:c r="G986" s="27" t="n">
        <x:v>8</x:v>
      </x:c>
      <x:c r="H986" s="27" t="str">
        <x:v>Light Bulb</x:v>
      </x:c>
      <x:c r="I986" s="28" t="str"/>
      <x:c r="J986" s="27" t="str">
        <x:v>جزء يُسمّى «ليغت بولب»</x:v>
      </x:c>
      <x:c r="K986" s="28" t="str"/>
      <x:c r="L986" s="28" t="str"/>
      <x:c r="M986" s="28" t="str"/>
      <x:c r="N986" s="28" t="str"/>
      <x:c r="O986" s="28" t="str"/>
      <x:c r="P986" s="28" t="str"/>
      <x:c r="Q986" s="28" t="str"/>
      <x:c r="R986" s="28" t="str">
        <x:v>Needs review</x:v>
      </x:c>
    </x:row>
    <x:row r="987">
      <x:c r="A987" s="27" t="str">
        <x:v>supermarket-12-word-09</x:v>
      </x:c>
      <x:c r="B987" s="27" t="str">
        <x:v>supermarket-12</x:v>
      </x:c>
      <x:c r="C987" s="27" t="n">
        <x:v>157</x:v>
      </x:c>
      <x:c r="D987" s="27" t="str">
        <x:v>The Supermarket</x:v>
      </x:c>
      <x:c r="E987" s="27" t="str">
        <x:v>The Supermarket 12</x:v>
      </x:c>
      <x:c r="F987" s="27" t="str">
        <x:v>A1</x:v>
      </x:c>
      <x:c r="G987" s="27" t="n">
        <x:v>9</x:v>
      </x:c>
      <x:c r="H987" s="27" t="str">
        <x:v>Battery</x:v>
      </x:c>
      <x:c r="I987" s="28" t="str"/>
      <x:c r="J987" s="27" t="str">
        <x:v>بطارية</x:v>
      </x:c>
      <x:c r="K987" s="28" t="str"/>
      <x:c r="L987" s="28" t="str"/>
      <x:c r="M987" s="28" t="str"/>
      <x:c r="N987" s="28" t="str"/>
      <x:c r="O987" s="28" t="str"/>
      <x:c r="P987" s="28" t="str"/>
      <x:c r="Q987" s="28" t="str"/>
      <x:c r="R987" s="28" t="str">
        <x:v>Needs review</x:v>
      </x:c>
    </x:row>
    <x:row r="988">
      <x:c r="A988" s="27" t="str">
        <x:v>supermarket-12-word-10</x:v>
      </x:c>
      <x:c r="B988" s="27" t="str">
        <x:v>supermarket-12</x:v>
      </x:c>
      <x:c r="C988" s="27" t="n">
        <x:v>157</x:v>
      </x:c>
      <x:c r="D988" s="27" t="str">
        <x:v>The Supermarket</x:v>
      </x:c>
      <x:c r="E988" s="27" t="str">
        <x:v>The Supermarket 12</x:v>
      </x:c>
      <x:c r="F988" s="27" t="str">
        <x:v>A1</x:v>
      </x:c>
      <x:c r="G988" s="27" t="n">
        <x:v>10</x:v>
      </x:c>
      <x:c r="H988" s="27" t="str">
        <x:v>Dish Soap</x:v>
      </x:c>
      <x:c r="I988" s="28" t="str"/>
      <x:c r="J988" s="27" t="str">
        <x:v>صَابُونُ غَسِيلِ الأَطْبَاق (سَائِلُ جَلِي)</x:v>
      </x:c>
      <x:c r="K988" s="28" t="str"/>
      <x:c r="L988" s="28" t="str"/>
      <x:c r="M988" s="28" t="str"/>
      <x:c r="N988" s="28" t="str"/>
      <x:c r="O988" s="28" t="str"/>
      <x:c r="P988" s="28" t="str"/>
      <x:c r="Q988" s="28" t="str"/>
      <x:c r="R988" s="28" t="str">
        <x:v>Needs review</x:v>
      </x:c>
    </x:row>
    <x:row r="989">
      <x:c r="A989" s="27" t="str">
        <x:v>supermarket-12-word-11</x:v>
      </x:c>
      <x:c r="B989" s="27" t="str">
        <x:v>supermarket-12</x:v>
      </x:c>
      <x:c r="C989" s="27" t="n">
        <x:v>157</x:v>
      </x:c>
      <x:c r="D989" s="27" t="str">
        <x:v>The Supermarket</x:v>
      </x:c>
      <x:c r="E989" s="27" t="str">
        <x:v>The Supermarket 12</x:v>
      </x:c>
      <x:c r="F989" s="27" t="str">
        <x:v>A1</x:v>
      </x:c>
      <x:c r="G989" s="27" t="n">
        <x:v>11</x:v>
      </x:c>
      <x:c r="H989" s="27" t="str">
        <x:v>Toilet Paper</x:v>
      </x:c>
      <x:c r="I989" s="28" t="str"/>
      <x:c r="J989" s="27" t="str">
        <x:v>ورق مرحاض</x:v>
      </x:c>
      <x:c r="K989" s="28" t="str"/>
      <x:c r="L989" s="28" t="str"/>
      <x:c r="M989" s="28" t="str"/>
      <x:c r="N989" s="28" t="str"/>
      <x:c r="O989" s="28" t="str"/>
      <x:c r="P989" s="28" t="str"/>
      <x:c r="Q989" s="28" t="str"/>
      <x:c r="R989" s="28" t="str">
        <x:v>Needs review</x:v>
      </x:c>
    </x:row>
    <x:row r="990">
      <x:c r="A990" s="27" t="str">
        <x:v>supermarket-12-word-12</x:v>
      </x:c>
      <x:c r="B990" s="27" t="str">
        <x:v>supermarket-12</x:v>
      </x:c>
      <x:c r="C990" s="27" t="n">
        <x:v>157</x:v>
      </x:c>
      <x:c r="D990" s="27" t="str">
        <x:v>The Supermarket</x:v>
      </x:c>
      <x:c r="E990" s="27" t="str">
        <x:v>The Supermarket 12</x:v>
      </x:c>
      <x:c r="F990" s="27" t="str">
        <x:v>A1</x:v>
      </x:c>
      <x:c r="G990" s="27" t="n">
        <x:v>12</x:v>
      </x:c>
      <x:c r="H990" s="27" t="str">
        <x:v>Napkin</x:v>
      </x:c>
      <x:c r="I990" s="28" t="str"/>
      <x:c r="J990" s="27" t="str">
        <x:v>منديل</x:v>
      </x:c>
      <x:c r="K990" s="28" t="str"/>
      <x:c r="L990" s="28" t="str"/>
      <x:c r="M990" s="28" t="str"/>
      <x:c r="N990" s="28" t="str"/>
      <x:c r="O990" s="28" t="str"/>
      <x:c r="P990" s="28" t="str"/>
      <x:c r="Q990" s="28" t="str"/>
      <x:c r="R990" s="28" t="str">
        <x:v>Needs review</x:v>
      </x:c>
    </x:row>
    <x:row r="991">
      <x:c r="A991" s="27" t="str">
        <x:v>supermarket-12-word-13</x:v>
      </x:c>
      <x:c r="B991" s="27" t="str">
        <x:v>supermarket-12</x:v>
      </x:c>
      <x:c r="C991" s="27" t="n">
        <x:v>157</x:v>
      </x:c>
      <x:c r="D991" s="27" t="str">
        <x:v>The Supermarket</x:v>
      </x:c>
      <x:c r="E991" s="27" t="str">
        <x:v>The Supermarket 12</x:v>
      </x:c>
      <x:c r="F991" s="27" t="str">
        <x:v>A1</x:v>
      </x:c>
      <x:c r="G991" s="27" t="n">
        <x:v>13</x:v>
      </x:c>
      <x:c r="H991" s="27" t="str">
        <x:v>Aluminum Foil</x:v>
      </x:c>
      <x:c r="I991" s="28" t="str"/>
      <x:c r="J991" s="27" t="str">
        <x:v>وَرَقُ أَلُومِنْيُوم (سُولِيفَان / وَرَقُ قَصْدِير)</x:v>
      </x:c>
      <x:c r="K991" s="28" t="str"/>
      <x:c r="L991" s="28" t="str"/>
      <x:c r="M991" s="28" t="str"/>
      <x:c r="N991" s="28" t="str"/>
      <x:c r="O991" s="28" t="str"/>
      <x:c r="P991" s="28" t="str"/>
      <x:c r="Q991" s="28" t="str"/>
      <x:c r="R991" s="28" t="str">
        <x:v>Needs review</x:v>
      </x:c>
    </x:row>
    <x:row r="992">
      <x:c r="A992" s="27" t="str">
        <x:v>supermarket-12-word-14</x:v>
      </x:c>
      <x:c r="B992" s="27" t="str">
        <x:v>supermarket-12</x:v>
      </x:c>
      <x:c r="C992" s="27" t="n">
        <x:v>157</x:v>
      </x:c>
      <x:c r="D992" s="27" t="str">
        <x:v>The Supermarket</x:v>
      </x:c>
      <x:c r="E992" s="27" t="str">
        <x:v>The Supermarket 12</x:v>
      </x:c>
      <x:c r="F992" s="27" t="str">
        <x:v>A1</x:v>
      </x:c>
      <x:c r="G992" s="27" t="n">
        <x:v>14</x:v>
      </x:c>
      <x:c r="H992" s="27" t="str">
        <x:v>Plastic Wrap</x:v>
      </x:c>
      <x:c r="I992" s="28" t="str"/>
      <x:c r="J992" s="27" t="str">
        <x:v>نَايْلُون تَغْلِيف (بَلاسْتِيك غِذَائِيّ)</x:v>
      </x:c>
      <x:c r="K992" s="28" t="str"/>
      <x:c r="L992" s="28" t="str"/>
      <x:c r="M992" s="28" t="str"/>
      <x:c r="N992" s="28" t="str"/>
      <x:c r="O992" s="28" t="str"/>
      <x:c r="P992" s="28" t="str"/>
      <x:c r="Q992" s="28" t="str"/>
      <x:c r="R992" s="28" t="str">
        <x:v>Needs review</x:v>
      </x:c>
    </x:row>
    <x:row r="993">
      <x:c r="A993" s="27" t="str">
        <x:v>supermarket-12-word-15</x:v>
      </x:c>
      <x:c r="B993" s="27" t="str">
        <x:v>supermarket-12</x:v>
      </x:c>
      <x:c r="C993" s="27" t="n">
        <x:v>157</x:v>
      </x:c>
      <x:c r="D993" s="27" t="str">
        <x:v>The Supermarket</x:v>
      </x:c>
      <x:c r="E993" s="27" t="str">
        <x:v>The Supermarket 12</x:v>
      </x:c>
      <x:c r="F993" s="27" t="str">
        <x:v>A1</x:v>
      </x:c>
      <x:c r="G993" s="27" t="n">
        <x:v>15</x:v>
      </x:c>
      <x:c r="H993" s="27" t="str">
        <x:v>Rubber Gloves</x:v>
      </x:c>
      <x:c r="I993" s="28" t="str"/>
      <x:c r="J993" s="27" t="str">
        <x:v>قفازات مطاطية</x:v>
      </x:c>
      <x:c r="K993" s="28" t="str"/>
      <x:c r="L993" s="28" t="str"/>
      <x:c r="M993" s="28" t="str"/>
      <x:c r="N993" s="28" t="str"/>
      <x:c r="O993" s="28" t="str"/>
      <x:c r="P993" s="28" t="str"/>
      <x:c r="Q993" s="28" t="str"/>
      <x:c r="R993" s="28" t="str">
        <x:v>Needs review</x:v>
      </x:c>
    </x:row>
    <x:row r="994">
      <x:c r="A994" s="27" t="str">
        <x:v>supermarket-13-word-01</x:v>
      </x:c>
      <x:c r="B994" s="27" t="str">
        <x:v>supermarket-13</x:v>
      </x:c>
      <x:c r="C994" s="27" t="n">
        <x:v>158</x:v>
      </x:c>
      <x:c r="D994" s="27" t="str">
        <x:v>The Supermarket</x:v>
      </x:c>
      <x:c r="E994" s="27" t="str">
        <x:v>The Supermarket 13</x:v>
      </x:c>
      <x:c r="F994" s="27" t="str">
        <x:v>A1</x:v>
      </x:c>
      <x:c r="G994" s="27" t="n">
        <x:v>1</x:v>
      </x:c>
      <x:c r="H994" s="27" t="str">
        <x:v>Dustpan</x:v>
      </x:c>
      <x:c r="I994" s="28" t="str"/>
      <x:c r="J994" s="27" t="str">
        <x:v>مصطلح مرتبط بالموضوع يُسمّى «دوستبان»</x:v>
      </x:c>
      <x:c r="K994" s="28" t="str"/>
      <x:c r="L994" s="28" t="str"/>
      <x:c r="M994" s="28" t="str"/>
      <x:c r="N994" s="28" t="str"/>
      <x:c r="O994" s="28" t="str"/>
      <x:c r="P994" s="28" t="str"/>
      <x:c r="Q994" s="28" t="str"/>
      <x:c r="R994" s="28" t="str">
        <x:v>Needs review</x:v>
      </x:c>
    </x:row>
    <x:row r="995">
      <x:c r="A995" s="27" t="str">
        <x:v>supermarket-13-word-02</x:v>
      </x:c>
      <x:c r="B995" s="27" t="str">
        <x:v>supermarket-13</x:v>
      </x:c>
      <x:c r="C995" s="27" t="n">
        <x:v>158</x:v>
      </x:c>
      <x:c r="D995" s="27" t="str">
        <x:v>The Supermarket</x:v>
      </x:c>
      <x:c r="E995" s="27" t="str">
        <x:v>The Supermarket 13</x:v>
      </x:c>
      <x:c r="F995" s="27" t="str">
        <x:v>A1</x:v>
      </x:c>
      <x:c r="G995" s="27" t="n">
        <x:v>2</x:v>
      </x:c>
      <x:c r="H995" s="27" t="str">
        <x:v>Air Freshener</x:v>
      </x:c>
      <x:c r="I995" s="28" t="str"/>
      <x:c r="J995" s="27" t="str">
        <x:v>معطر جو</x:v>
      </x:c>
      <x:c r="K995" s="28" t="str"/>
      <x:c r="L995" s="28" t="str"/>
      <x:c r="M995" s="28" t="str"/>
      <x:c r="N995" s="28" t="str"/>
      <x:c r="O995" s="28" t="str"/>
      <x:c r="P995" s="28" t="str"/>
      <x:c r="Q995" s="28" t="str"/>
      <x:c r="R995" s="28" t="str">
        <x:v>Needs review</x:v>
      </x:c>
    </x:row>
    <x:row r="996">
      <x:c r="A996" s="27" t="str">
        <x:v>supermarket-13-word-03</x:v>
      </x:c>
      <x:c r="B996" s="27" t="str">
        <x:v>supermarket-13</x:v>
      </x:c>
      <x:c r="C996" s="27" t="n">
        <x:v>158</x:v>
      </x:c>
      <x:c r="D996" s="27" t="str">
        <x:v>The Supermarket</x:v>
      </x:c>
      <x:c r="E996" s="27" t="str">
        <x:v>The Supermarket 13</x:v>
      </x:c>
      <x:c r="F996" s="27" t="str">
        <x:v>A1</x:v>
      </x:c>
      <x:c r="G996" s="27" t="n">
        <x:v>3</x:v>
      </x:c>
      <x:c r="H996" s="27" t="str">
        <x:v>Disinfectant</x:v>
      </x:c>
      <x:c r="I996" s="28" t="str"/>
      <x:c r="J996" s="27" t="str">
        <x:v>مطهر</x:v>
      </x:c>
      <x:c r="K996" s="28" t="str"/>
      <x:c r="L996" s="28" t="str"/>
      <x:c r="M996" s="28" t="str"/>
      <x:c r="N996" s="28" t="str"/>
      <x:c r="O996" s="28" t="str"/>
      <x:c r="P996" s="28" t="str"/>
      <x:c r="Q996" s="28" t="str"/>
      <x:c r="R996" s="28" t="str">
        <x:v>Needs review</x:v>
      </x:c>
    </x:row>
    <x:row r="997">
      <x:c r="A997" s="27" t="str">
        <x:v>supermarket-13-word-04</x:v>
      </x:c>
      <x:c r="B997" s="27" t="str">
        <x:v>supermarket-13</x:v>
      </x:c>
      <x:c r="C997" s="27" t="n">
        <x:v>158</x:v>
      </x:c>
      <x:c r="D997" s="27" t="str">
        <x:v>The Supermarket</x:v>
      </x:c>
      <x:c r="E997" s="27" t="str">
        <x:v>The Supermarket 13</x:v>
      </x:c>
      <x:c r="F997" s="27" t="str">
        <x:v>A1</x:v>
      </x:c>
      <x:c r="G997" s="27" t="n">
        <x:v>4</x:v>
      </x:c>
      <x:c r="H997" s="27" t="str">
        <x:v>Bucket</x:v>
      </x:c>
      <x:c r="I997" s="28" t="str"/>
      <x:c r="J997" s="27" t="str">
        <x:v>دلو</x:v>
      </x:c>
      <x:c r="K997" s="28" t="str"/>
      <x:c r="L997" s="28" t="str"/>
      <x:c r="M997" s="28" t="str"/>
      <x:c r="N997" s="28" t="str"/>
      <x:c r="O997" s="28" t="str"/>
      <x:c r="P997" s="28" t="str"/>
      <x:c r="Q997" s="28" t="str"/>
      <x:c r="R997" s="28" t="str">
        <x:v>Needs review</x:v>
      </x:c>
    </x:row>
    <x:row r="998">
      <x:c r="A998" s="27" t="str">
        <x:v>supermarket-13-word-05</x:v>
      </x:c>
      <x:c r="B998" s="27" t="str">
        <x:v>supermarket-13</x:v>
      </x:c>
      <x:c r="C998" s="27" t="n">
        <x:v>158</x:v>
      </x:c>
      <x:c r="D998" s="27" t="str">
        <x:v>The Supermarket</x:v>
      </x:c>
      <x:c r="E998" s="27" t="str">
        <x:v>The Supermarket 13</x:v>
      </x:c>
      <x:c r="F998" s="27" t="str">
        <x:v>A1</x:v>
      </x:c>
      <x:c r="G998" s="27" t="n">
        <x:v>5</x:v>
      </x:c>
      <x:c r="H998" s="27" t="str">
        <x:v>Water</x:v>
      </x:c>
      <x:c r="I998" s="28" t="str"/>
      <x:c r="J998" s="27" t="str">
        <x:v>ماء</x:v>
      </x:c>
      <x:c r="K998" s="28" t="str"/>
      <x:c r="L998" s="28" t="str"/>
      <x:c r="M998" s="28" t="str"/>
      <x:c r="N998" s="28" t="str"/>
      <x:c r="O998" s="28" t="str"/>
      <x:c r="P998" s="28" t="str"/>
      <x:c r="Q998" s="28" t="str"/>
      <x:c r="R998" s="28" t="str">
        <x:v>Needs review</x:v>
      </x:c>
    </x:row>
    <x:row r="999">
      <x:c r="A999" s="27" t="str">
        <x:v>supermarket-13-word-06</x:v>
      </x:c>
      <x:c r="B999" s="27" t="str">
        <x:v>supermarket-13</x:v>
      </x:c>
      <x:c r="C999" s="27" t="n">
        <x:v>158</x:v>
      </x:c>
      <x:c r="D999" s="27" t="str">
        <x:v>The Supermarket</x:v>
      </x:c>
      <x:c r="E999" s="27" t="str">
        <x:v>The Supermarket 13</x:v>
      </x:c>
      <x:c r="F999" s="27" t="str">
        <x:v>A1</x:v>
      </x:c>
      <x:c r="G999" s="27" t="n">
        <x:v>6</x:v>
      </x:c>
      <x:c r="H999" s="27" t="str">
        <x:v>Soda</x:v>
      </x:c>
      <x:c r="I999" s="28" t="str"/>
      <x:c r="J999" s="27" t="str">
        <x:v>مشروب غازي</x:v>
      </x:c>
      <x:c r="K999" s="28" t="str"/>
      <x:c r="L999" s="28" t="str"/>
      <x:c r="M999" s="28" t="str"/>
      <x:c r="N999" s="28" t="str"/>
      <x:c r="O999" s="28" t="str"/>
      <x:c r="P999" s="28" t="str"/>
      <x:c r="Q999" s="28" t="str"/>
      <x:c r="R999" s="28" t="str">
        <x:v>Needs review</x:v>
      </x:c>
    </x:row>
    <x:row r="1000">
      <x:c r="A1000" s="27" t="str">
        <x:v>supermarket-13-word-07</x:v>
      </x:c>
      <x:c r="B1000" s="27" t="str">
        <x:v>supermarket-13</x:v>
      </x:c>
      <x:c r="C1000" s="27" t="n">
        <x:v>158</x:v>
      </x:c>
      <x:c r="D1000" s="27" t="str">
        <x:v>The Supermarket</x:v>
      </x:c>
      <x:c r="E1000" s="27" t="str">
        <x:v>The Supermarket 13</x:v>
      </x:c>
      <x:c r="F1000" s="27" t="str">
        <x:v>A1</x:v>
      </x:c>
      <x:c r="G1000" s="27" t="n">
        <x:v>7</x:v>
      </x:c>
      <x:c r="H1000" s="27" t="str">
        <x:v>Coffee</x:v>
      </x:c>
      <x:c r="I1000" s="28" t="str"/>
      <x:c r="J1000" s="27" t="str">
        <x:v>قهوة</x:v>
      </x:c>
      <x:c r="K1000" s="28" t="str"/>
      <x:c r="L1000" s="28" t="str"/>
      <x:c r="M1000" s="28" t="str"/>
      <x:c r="N1000" s="28" t="str"/>
      <x:c r="O1000" s="28" t="str"/>
      <x:c r="P1000" s="28" t="str"/>
      <x:c r="Q1000" s="28" t="str"/>
      <x:c r="R1000" s="28" t="str">
        <x:v>Needs review</x:v>
      </x:c>
    </x:row>
    <x:row r="1001">
      <x:c r="A1001" s="27" t="str">
        <x:v>supermarket-13-word-08</x:v>
      </x:c>
      <x:c r="B1001" s="27" t="str">
        <x:v>supermarket-13</x:v>
      </x:c>
      <x:c r="C1001" s="27" t="n">
        <x:v>158</x:v>
      </x:c>
      <x:c r="D1001" s="27" t="str">
        <x:v>The Supermarket</x:v>
      </x:c>
      <x:c r="E1001" s="27" t="str">
        <x:v>The Supermarket 13</x:v>
      </x:c>
      <x:c r="F1001" s="27" t="str">
        <x:v>A1</x:v>
      </x:c>
      <x:c r="G1001" s="27" t="n">
        <x:v>8</x:v>
      </x:c>
      <x:c r="H1001" s="27" t="str">
        <x:v>Tea</x:v>
      </x:c>
      <x:c r="I1001" s="28" t="str"/>
      <x:c r="J1001" s="27" t="str">
        <x:v>شاي</x:v>
      </x:c>
      <x:c r="K1001" s="28" t="str"/>
      <x:c r="L1001" s="28" t="str"/>
      <x:c r="M1001" s="28" t="str"/>
      <x:c r="N1001" s="28" t="str"/>
      <x:c r="O1001" s="28" t="str"/>
      <x:c r="P1001" s="28" t="str"/>
      <x:c r="Q1001" s="28" t="str"/>
      <x:c r="R1001" s="28" t="str">
        <x:v>Needs review</x:v>
      </x:c>
    </x:row>
    <x:row r="1002">
      <x:c r="A1002" s="27" t="str">
        <x:v>supermarket-13-word-09</x:v>
      </x:c>
      <x:c r="B1002" s="27" t="str">
        <x:v>supermarket-13</x:v>
      </x:c>
      <x:c r="C1002" s="27" t="n">
        <x:v>158</x:v>
      </x:c>
      <x:c r="D1002" s="27" t="str">
        <x:v>The Supermarket</x:v>
      </x:c>
      <x:c r="E1002" s="27" t="str">
        <x:v>The Supermarket 13</x:v>
      </x:c>
      <x:c r="F1002" s="27" t="str">
        <x:v>A1</x:v>
      </x:c>
      <x:c r="G1002" s="27" t="n">
        <x:v>9</x:v>
      </x:c>
      <x:c r="H1002" s="27" t="str">
        <x:v>Lemonade</x:v>
      </x:c>
      <x:c r="I1002" s="28" t="str"/>
      <x:c r="J1002" s="27" t="str">
        <x:v>ليمونادة</x:v>
      </x:c>
      <x:c r="K1002" s="28" t="str"/>
      <x:c r="L1002" s="28" t="str"/>
      <x:c r="M1002" s="28" t="str"/>
      <x:c r="N1002" s="28" t="str"/>
      <x:c r="O1002" s="28" t="str"/>
      <x:c r="P1002" s="28" t="str"/>
      <x:c r="Q1002" s="28" t="str"/>
      <x:c r="R1002" s="28" t="str">
        <x:v>Needs review</x:v>
      </x:c>
    </x:row>
    <x:row r="1003">
      <x:c r="A1003" s="27" t="str">
        <x:v>supermarket-13-word-10</x:v>
      </x:c>
      <x:c r="B1003" s="27" t="str">
        <x:v>supermarket-13</x:v>
      </x:c>
      <x:c r="C1003" s="27" t="n">
        <x:v>158</x:v>
      </x:c>
      <x:c r="D1003" s="27" t="str">
        <x:v>The Supermarket</x:v>
      </x:c>
      <x:c r="E1003" s="27" t="str">
        <x:v>The Supermarket 13</x:v>
      </x:c>
      <x:c r="F1003" s="27" t="str">
        <x:v>A1</x:v>
      </x:c>
      <x:c r="G1003" s="27" t="n">
        <x:v>10</x:v>
      </x:c>
      <x:c r="H1003" s="27" t="str">
        <x:v>Energy Drink</x:v>
      </x:c>
      <x:c r="I1003" s="28" t="str"/>
      <x:c r="J1003" s="27" t="str">
        <x:v>يشرب طاقة</x:v>
      </x:c>
      <x:c r="K1003" s="28" t="str"/>
      <x:c r="L1003" s="28" t="str"/>
      <x:c r="M1003" s="28" t="str"/>
      <x:c r="N1003" s="28" t="str"/>
      <x:c r="O1003" s="28" t="str"/>
      <x:c r="P1003" s="28" t="str"/>
      <x:c r="Q1003" s="28" t="str"/>
      <x:c r="R1003" s="28" t="str">
        <x:v>Needs review</x:v>
      </x:c>
    </x:row>
    <x:row r="1004">
      <x:c r="A1004" s="27" t="str">
        <x:v>supermarket-13-word-11</x:v>
      </x:c>
      <x:c r="B1004" s="27" t="str">
        <x:v>supermarket-13</x:v>
      </x:c>
      <x:c r="C1004" s="27" t="n">
        <x:v>158</x:v>
      </x:c>
      <x:c r="D1004" s="27" t="str">
        <x:v>The Supermarket</x:v>
      </x:c>
      <x:c r="E1004" s="27" t="str">
        <x:v>The Supermarket 13</x:v>
      </x:c>
      <x:c r="F1004" s="27" t="str">
        <x:v>A1</x:v>
      </x:c>
      <x:c r="G1004" s="27" t="n">
        <x:v>11</x:v>
      </x:c>
      <x:c r="H1004" s="27" t="str">
        <x:v>Beer</x:v>
      </x:c>
      <x:c r="I1004" s="28" t="str"/>
      <x:c r="J1004" s="27" t="str">
        <x:v>جعة</x:v>
      </x:c>
      <x:c r="K1004" s="28" t="str"/>
      <x:c r="L1004" s="28" t="str"/>
      <x:c r="M1004" s="28" t="str"/>
      <x:c r="N1004" s="28" t="str"/>
      <x:c r="O1004" s="28" t="str"/>
      <x:c r="P1004" s="28" t="str"/>
      <x:c r="Q1004" s="28" t="str"/>
      <x:c r="R1004" s="28" t="str">
        <x:v>Needs review</x:v>
      </x:c>
    </x:row>
    <x:row r="1005">
      <x:c r="A1005" s="27" t="str">
        <x:v>supermarket-13-word-12</x:v>
      </x:c>
      <x:c r="B1005" s="27" t="str">
        <x:v>supermarket-13</x:v>
      </x:c>
      <x:c r="C1005" s="27" t="n">
        <x:v>158</x:v>
      </x:c>
      <x:c r="D1005" s="27" t="str">
        <x:v>The Supermarket</x:v>
      </x:c>
      <x:c r="E1005" s="27" t="str">
        <x:v>The Supermarket 13</x:v>
      </x:c>
      <x:c r="F1005" s="27" t="str">
        <x:v>A1</x:v>
      </x:c>
      <x:c r="G1005" s="27" t="n">
        <x:v>12</x:v>
      </x:c>
      <x:c r="H1005" s="27" t="str">
        <x:v>Wine</x:v>
      </x:c>
      <x:c r="I1005" s="28" t="str"/>
      <x:c r="J1005" s="27" t="str">
        <x:v>نبيذ</x:v>
      </x:c>
      <x:c r="K1005" s="28" t="str"/>
      <x:c r="L1005" s="28" t="str"/>
      <x:c r="M1005" s="28" t="str"/>
      <x:c r="N1005" s="28" t="str"/>
      <x:c r="O1005" s="28" t="str"/>
      <x:c r="P1005" s="28" t="str"/>
      <x:c r="Q1005" s="28" t="str"/>
      <x:c r="R1005" s="28" t="str">
        <x:v>Needs review</x:v>
      </x:c>
    </x:row>
    <x:row r="1006">
      <x:c r="A1006" s="27" t="str">
        <x:v>supermarket-13-word-13</x:v>
      </x:c>
      <x:c r="B1006" s="27" t="str">
        <x:v>supermarket-13</x:v>
      </x:c>
      <x:c r="C1006" s="27" t="n">
        <x:v>158</x:v>
      </x:c>
      <x:c r="D1006" s="27" t="str">
        <x:v>The Supermarket</x:v>
      </x:c>
      <x:c r="E1006" s="27" t="str">
        <x:v>The Supermarket 13</x:v>
      </x:c>
      <x:c r="F1006" s="27" t="str">
        <x:v>A1</x:v>
      </x:c>
      <x:c r="G1006" s="27" t="n">
        <x:v>13</x:v>
      </x:c>
      <x:c r="H1006" s="27" t="str">
        <x:v>Sparkling Water</x:v>
      </x:c>
      <x:c r="I1006" s="28" t="str"/>
      <x:c r="J1006" s="27" t="str">
        <x:v>ماء غازي</x:v>
      </x:c>
      <x:c r="K1006" s="28" t="str"/>
      <x:c r="L1006" s="28" t="str"/>
      <x:c r="M1006" s="28" t="str"/>
      <x:c r="N1006" s="28" t="str"/>
      <x:c r="O1006" s="28" t="str"/>
      <x:c r="P1006" s="28" t="str"/>
      <x:c r="Q1006" s="28" t="str"/>
      <x:c r="R1006" s="28" t="str">
        <x:v>Needs review</x:v>
      </x:c>
    </x:row>
    <x:row r="1007">
      <x:c r="A1007" s="27" t="str">
        <x:v>supermarket-13-word-14</x:v>
      </x:c>
      <x:c r="B1007" s="27" t="str">
        <x:v>supermarket-13</x:v>
      </x:c>
      <x:c r="C1007" s="27" t="n">
        <x:v>158</x:v>
      </x:c>
      <x:c r="D1007" s="27" t="str">
        <x:v>The Supermarket</x:v>
      </x:c>
      <x:c r="E1007" s="27" t="str">
        <x:v>The Supermarket 13</x:v>
      </x:c>
      <x:c r="F1007" s="27" t="str">
        <x:v>A1</x:v>
      </x:c>
      <x:c r="G1007" s="27" t="n">
        <x:v>14</x:v>
      </x:c>
      <x:c r="H1007" s="27" t="str">
        <x:v>Hot Chocolate</x:v>
      </x:c>
      <x:c r="I1007" s="28" t="str"/>
      <x:c r="J1007" s="27" t="str">
        <x:v>شوكولاتة ساخن</x:v>
      </x:c>
      <x:c r="K1007" s="28" t="str"/>
      <x:c r="L1007" s="28" t="str"/>
      <x:c r="M1007" s="28" t="str"/>
      <x:c r="N1007" s="28" t="str"/>
      <x:c r="O1007" s="28" t="str"/>
      <x:c r="P1007" s="28" t="str"/>
      <x:c r="Q1007" s="28" t="str"/>
      <x:c r="R1007" s="28" t="str">
        <x:v>Needs review</x:v>
      </x:c>
    </x:row>
    <x:row r="1008">
      <x:c r="A1008" s="27" t="str">
        <x:v>supermarket-13-word-15</x:v>
      </x:c>
      <x:c r="B1008" s="27" t="str">
        <x:v>supermarket-13</x:v>
      </x:c>
      <x:c r="C1008" s="27" t="n">
        <x:v>158</x:v>
      </x:c>
      <x:c r="D1008" s="27" t="str">
        <x:v>The Supermarket</x:v>
      </x:c>
      <x:c r="E1008" s="27" t="str">
        <x:v>The Supermarket 13</x:v>
      </x:c>
      <x:c r="F1008" s="27" t="str">
        <x:v>A1</x:v>
      </x:c>
      <x:c r="G1008" s="27" t="n">
        <x:v>15</x:v>
      </x:c>
      <x:c r="H1008" s="27" t="str">
        <x:v>Milk Carton</x:v>
      </x:c>
      <x:c r="I1008" s="28" t="str"/>
      <x:c r="J1008" s="27" t="str">
        <x:v>عبوة حليب كرتونية</x:v>
      </x:c>
      <x:c r="K1008" s="28" t="str"/>
      <x:c r="L1008" s="28" t="str"/>
      <x:c r="M1008" s="28" t="str"/>
      <x:c r="N1008" s="28" t="str"/>
      <x:c r="O1008" s="28" t="str"/>
      <x:c r="P1008" s="28" t="str"/>
      <x:c r="Q1008" s="28" t="str"/>
      <x:c r="R1008" s="28" t="str">
        <x:v>Needs review</x:v>
      </x:c>
    </x:row>
    <x:row r="1009">
      <x:c r="A1009" s="27" t="str">
        <x:v>supermarket-14-word-01</x:v>
      </x:c>
      <x:c r="B1009" s="27" t="str">
        <x:v>supermarket-14</x:v>
      </x:c>
      <x:c r="C1009" s="27" t="n">
        <x:v>159</x:v>
      </x:c>
      <x:c r="D1009" s="27" t="str">
        <x:v>The Supermarket</x:v>
      </x:c>
      <x:c r="E1009" s="27" t="str">
        <x:v>The Supermarket 14</x:v>
      </x:c>
      <x:c r="F1009" s="27" t="str">
        <x:v>A1</x:v>
      </x:c>
      <x:c r="G1009" s="27" t="n">
        <x:v>1</x:v>
      </x:c>
      <x:c r="H1009" s="27" t="str">
        <x:v>Orange Juice</x:v>
      </x:c>
      <x:c r="I1009" s="28" t="str"/>
      <x:c r="J1009" s="27" t="str">
        <x:v>عصير برتقالي</x:v>
      </x:c>
      <x:c r="K1009" s="28" t="str"/>
      <x:c r="L1009" s="28" t="str"/>
      <x:c r="M1009" s="28" t="str"/>
      <x:c r="N1009" s="28" t="str"/>
      <x:c r="O1009" s="28" t="str"/>
      <x:c r="P1009" s="28" t="str"/>
      <x:c r="Q1009" s="28" t="str"/>
      <x:c r="R1009" s="28" t="str">
        <x:v>Needs review</x:v>
      </x:c>
    </x:row>
    <x:row r="1010">
      <x:c r="A1010" s="27" t="str">
        <x:v>supermarket-14-word-02</x:v>
      </x:c>
      <x:c r="B1010" s="27" t="str">
        <x:v>supermarket-14</x:v>
      </x:c>
      <x:c r="C1010" s="27" t="n">
        <x:v>159</x:v>
      </x:c>
      <x:c r="D1010" s="27" t="str">
        <x:v>The Supermarket</x:v>
      </x:c>
      <x:c r="E1010" s="27" t="str">
        <x:v>The Supermarket 14</x:v>
      </x:c>
      <x:c r="F1010" s="27" t="str">
        <x:v>A1</x:v>
      </x:c>
      <x:c r="G1010" s="27" t="n">
        <x:v>2</x:v>
      </x:c>
      <x:c r="H1010" s="27" t="str">
        <x:v>Iced Tea</x:v>
      </x:c>
      <x:c r="I1010" s="28" t="str"/>
      <x:c r="J1010" s="27" t="str">
        <x:v>شاي مثلج</x:v>
      </x:c>
      <x:c r="K1010" s="28" t="str"/>
      <x:c r="L1010" s="28" t="str"/>
      <x:c r="M1010" s="28" t="str"/>
      <x:c r="N1010" s="28" t="str"/>
      <x:c r="O1010" s="28" t="str"/>
      <x:c r="P1010" s="28" t="str"/>
      <x:c r="Q1010" s="28" t="str"/>
      <x:c r="R1010" s="28" t="str">
        <x:v>Needs review</x:v>
      </x:c>
    </x:row>
    <x:row r="1011">
      <x:c r="A1011" s="27" t="str">
        <x:v>supermarket-14-word-03</x:v>
      </x:c>
      <x:c r="B1011" s="27" t="str">
        <x:v>supermarket-14</x:v>
      </x:c>
      <x:c r="C1011" s="27" t="n">
        <x:v>159</x:v>
      </x:c>
      <x:c r="D1011" s="27" t="str">
        <x:v>The Supermarket</x:v>
      </x:c>
      <x:c r="E1011" s="27" t="str">
        <x:v>The Supermarket 14</x:v>
      </x:c>
      <x:c r="F1011" s="27" t="str">
        <x:v>A1</x:v>
      </x:c>
      <x:c r="G1011" s="27" t="n">
        <x:v>3</x:v>
      </x:c>
      <x:c r="H1011" s="27" t="str">
        <x:v>Coconut Water</x:v>
      </x:c>
      <x:c r="I1011" s="28" t="str"/>
      <x:c r="J1011" s="27" t="str">
        <x:v>ماء جوز الهند</x:v>
      </x:c>
      <x:c r="K1011" s="28" t="str"/>
      <x:c r="L1011" s="28" t="str"/>
      <x:c r="M1011" s="28" t="str"/>
      <x:c r="N1011" s="28" t="str"/>
      <x:c r="O1011" s="28" t="str"/>
      <x:c r="P1011" s="28" t="str"/>
      <x:c r="Q1011" s="28" t="str"/>
      <x:c r="R1011" s="28" t="str">
        <x:v>Needs review</x:v>
      </x:c>
    </x:row>
    <x:row r="1012">
      <x:c r="A1012" s="27" t="str">
        <x:v>supermarket-14-word-04</x:v>
      </x:c>
      <x:c r="B1012" s="27" t="str">
        <x:v>supermarket-14</x:v>
      </x:c>
      <x:c r="C1012" s="27" t="n">
        <x:v>159</x:v>
      </x:c>
      <x:c r="D1012" s="27" t="str">
        <x:v>The Supermarket</x:v>
      </x:c>
      <x:c r="E1012" s="27" t="str">
        <x:v>The Supermarket 14</x:v>
      </x:c>
      <x:c r="F1012" s="27" t="str">
        <x:v>A1</x:v>
      </x:c>
      <x:c r="G1012" s="27" t="n">
        <x:v>4</x:v>
      </x:c>
      <x:c r="H1012" s="27" t="str">
        <x:v>Smoothie</x:v>
      </x:c>
      <x:c r="I1012" s="28" t="str"/>
      <x:c r="J1012" s="27" t="str">
        <x:v>سموثي</x:v>
      </x:c>
      <x:c r="K1012" s="28" t="str"/>
      <x:c r="L1012" s="28" t="str"/>
      <x:c r="M1012" s="28" t="str"/>
      <x:c r="N1012" s="28" t="str"/>
      <x:c r="O1012" s="28" t="str"/>
      <x:c r="P1012" s="28" t="str"/>
      <x:c r="Q1012" s="28" t="str"/>
      <x:c r="R1012" s="28" t="str">
        <x:v>Needs review</x:v>
      </x:c>
    </x:row>
    <x:row r="1013">
      <x:c r="A1013" s="27" t="str">
        <x:v>supermarket-14-word-05</x:v>
      </x:c>
      <x:c r="B1013" s="27" t="str">
        <x:v>supermarket-14</x:v>
      </x:c>
      <x:c r="C1013" s="27" t="n">
        <x:v>159</x:v>
      </x:c>
      <x:c r="D1013" s="27" t="str">
        <x:v>The Supermarket</x:v>
      </x:c>
      <x:c r="E1013" s="27" t="str">
        <x:v>The Supermarket 14</x:v>
      </x:c>
      <x:c r="F1013" s="27" t="str">
        <x:v>A1</x:v>
      </x:c>
      <x:c r="G1013" s="27" t="n">
        <x:v>5</x:v>
      </x:c>
      <x:c r="H1013" s="27" t="str">
        <x:v>Apple Juice</x:v>
      </x:c>
      <x:c r="I1013" s="28" t="str"/>
      <x:c r="J1013" s="27" t="str">
        <x:v>عصير تفاح</x:v>
      </x:c>
      <x:c r="K1013" s="28" t="str"/>
      <x:c r="L1013" s="28" t="str"/>
      <x:c r="M1013" s="28" t="str"/>
      <x:c r="N1013" s="28" t="str"/>
      <x:c r="O1013" s="28" t="str"/>
      <x:c r="P1013" s="28" t="str"/>
      <x:c r="Q1013" s="28" t="str"/>
      <x:c r="R1013" s="28" t="str">
        <x:v>Needs review</x:v>
      </x:c>
    </x:row>
    <x:row r="1014">
      <x:c r="A1014" s="27" t="str">
        <x:v>supermarket-14-word-06</x:v>
      </x:c>
      <x:c r="B1014" s="27" t="str">
        <x:v>supermarket-14</x:v>
      </x:c>
      <x:c r="C1014" s="27" t="n">
        <x:v>159</x:v>
      </x:c>
      <x:c r="D1014" s="27" t="str">
        <x:v>The Supermarket</x:v>
      </x:c>
      <x:c r="E1014" s="27" t="str">
        <x:v>The Supermarket 14</x:v>
      </x:c>
      <x:c r="F1014" s="27" t="str">
        <x:v>A1</x:v>
      </x:c>
      <x:c r="G1014" s="27" t="n">
        <x:v>6</x:v>
      </x:c>
      <x:c r="H1014" s="27" t="str">
        <x:v>Milkshake</x:v>
      </x:c>
      <x:c r="I1014" s="28" t="str"/>
      <x:c r="J1014" s="27" t="str">
        <x:v>مخفوق الحليب</x:v>
      </x:c>
      <x:c r="K1014" s="28" t="str"/>
      <x:c r="L1014" s="28" t="str"/>
      <x:c r="M1014" s="28" t="str"/>
      <x:c r="N1014" s="28" t="str"/>
      <x:c r="O1014" s="28" t="str"/>
      <x:c r="P1014" s="28" t="str"/>
      <x:c r="Q1014" s="28" t="str"/>
      <x:c r="R1014" s="28" t="str">
        <x:v>Needs review</x:v>
      </x:c>
    </x:row>
    <x:row r="1015">
      <x:c r="A1015" s="27" t="str">
        <x:v>supermarket-14-word-07</x:v>
      </x:c>
      <x:c r="B1015" s="27" t="str">
        <x:v>supermarket-14</x:v>
      </x:c>
      <x:c r="C1015" s="27" t="n">
        <x:v>159</x:v>
      </x:c>
      <x:c r="D1015" s="27" t="str">
        <x:v>The Supermarket</x:v>
      </x:c>
      <x:c r="E1015" s="27" t="str">
        <x:v>The Supermarket 14</x:v>
      </x:c>
      <x:c r="F1015" s="27" t="str">
        <x:v>A1</x:v>
      </x:c>
      <x:c r="G1015" s="27" t="n">
        <x:v>7</x:v>
      </x:c>
      <x:c r="H1015" s="27" t="str">
        <x:v>Ginger Ale</x:v>
      </x:c>
      <x:c r="I1015" s="28" t="str"/>
      <x:c r="J1015" s="27" t="str">
        <x:v>مشروب يُسمّى «جينجير الي»</x:v>
      </x:c>
      <x:c r="K1015" s="28" t="str"/>
      <x:c r="L1015" s="28" t="str"/>
      <x:c r="M1015" s="28" t="str"/>
      <x:c r="N1015" s="28" t="str"/>
      <x:c r="O1015" s="28" t="str"/>
      <x:c r="P1015" s="28" t="str"/>
      <x:c r="Q1015" s="28" t="str"/>
      <x:c r="R1015" s="28" t="str">
        <x:v>Needs review</x:v>
      </x:c>
    </x:row>
    <x:row r="1016">
      <x:c r="A1016" s="27" t="str">
        <x:v>supermarket-14-word-08</x:v>
      </x:c>
      <x:c r="B1016" s="27" t="str">
        <x:v>supermarket-14</x:v>
      </x:c>
      <x:c r="C1016" s="27" t="n">
        <x:v>159</x:v>
      </x:c>
      <x:c r="D1016" s="27" t="str">
        <x:v>The Supermarket</x:v>
      </x:c>
      <x:c r="E1016" s="27" t="str">
        <x:v>The Supermarket 14</x:v>
      </x:c>
      <x:c r="F1016" s="27" t="str">
        <x:v>A1</x:v>
      </x:c>
      <x:c r="G1016" s="27" t="n">
        <x:v>8</x:v>
      </x:c>
      <x:c r="H1016" s="27" t="str">
        <x:v>Mineral Water</x:v>
      </x:c>
      <x:c r="I1016" s="28" t="str"/>
      <x:c r="J1016" s="27" t="str">
        <x:v>ماء معدني</x:v>
      </x:c>
      <x:c r="K1016" s="28" t="str"/>
      <x:c r="L1016" s="28" t="str"/>
      <x:c r="M1016" s="28" t="str"/>
      <x:c r="N1016" s="28" t="str"/>
      <x:c r="O1016" s="28" t="str"/>
      <x:c r="P1016" s="28" t="str"/>
      <x:c r="Q1016" s="28" t="str"/>
      <x:c r="R1016" s="28" t="str">
        <x:v>Needs review</x:v>
      </x:c>
    </x:row>
    <x:row r="1017">
      <x:c r="A1017" s="27" t="str">
        <x:v>supermarket-14-word-09</x:v>
      </x:c>
      <x:c r="B1017" s="27" t="str">
        <x:v>supermarket-14</x:v>
      </x:c>
      <x:c r="C1017" s="27" t="n">
        <x:v>159</x:v>
      </x:c>
      <x:c r="D1017" s="27" t="str">
        <x:v>The Supermarket</x:v>
      </x:c>
      <x:c r="E1017" s="27" t="str">
        <x:v>The Supermarket 14</x:v>
      </x:c>
      <x:c r="F1017" s="27" t="str">
        <x:v>A1</x:v>
      </x:c>
      <x:c r="G1017" s="27" t="n">
        <x:v>9</x:v>
      </x:c>
      <x:c r="H1017" s="27" t="str">
        <x:v>Champagne</x:v>
      </x:c>
      <x:c r="I1017" s="28" t="str"/>
      <x:c r="J1017" s="27" t="str">
        <x:v>شمبانيا</x:v>
      </x:c>
      <x:c r="K1017" s="28" t="str"/>
      <x:c r="L1017" s="28" t="str"/>
      <x:c r="M1017" s="28" t="str"/>
      <x:c r="N1017" s="28" t="str"/>
      <x:c r="O1017" s="28" t="str"/>
      <x:c r="P1017" s="28" t="str"/>
      <x:c r="Q1017" s="28" t="str"/>
      <x:c r="R1017" s="28" t="str">
        <x:v>Needs review</x:v>
      </x:c>
    </x:row>
    <x:row r="1018">
      <x:c r="A1018" s="27" t="str">
        <x:v>supermarket-14-word-10</x:v>
      </x:c>
      <x:c r="B1018" s="27" t="str">
        <x:v>supermarket-14</x:v>
      </x:c>
      <x:c r="C1018" s="27" t="n">
        <x:v>159</x:v>
      </x:c>
      <x:c r="D1018" s="27" t="str">
        <x:v>The Supermarket</x:v>
      </x:c>
      <x:c r="E1018" s="27" t="str">
        <x:v>The Supermarket 14</x:v>
      </x:c>
      <x:c r="F1018" s="27" t="str">
        <x:v>A1</x:v>
      </x:c>
      <x:c r="G1018" s="27" t="n">
        <x:v>10</x:v>
      </x:c>
      <x:c r="H1018" s="27" t="str">
        <x:v>Chips</x:v>
      </x:c>
      <x:c r="I1018" s="28" t="str"/>
      <x:c r="J1018" s="27" t="str">
        <x:v>رقائق</x:v>
      </x:c>
      <x:c r="K1018" s="28" t="str"/>
      <x:c r="L1018" s="28" t="str"/>
      <x:c r="M1018" s="28" t="str"/>
      <x:c r="N1018" s="28" t="str"/>
      <x:c r="O1018" s="28" t="str"/>
      <x:c r="P1018" s="28" t="str"/>
      <x:c r="Q1018" s="28" t="str"/>
      <x:c r="R1018" s="28" t="str">
        <x:v>Needs review</x:v>
      </x:c>
    </x:row>
    <x:row r="1019">
      <x:c r="A1019" s="27" t="str">
        <x:v>supermarket-14-word-11</x:v>
      </x:c>
      <x:c r="B1019" s="27" t="str">
        <x:v>supermarket-14</x:v>
      </x:c>
      <x:c r="C1019" s="27" t="n">
        <x:v>159</x:v>
      </x:c>
      <x:c r="D1019" s="27" t="str">
        <x:v>The Supermarket</x:v>
      </x:c>
      <x:c r="E1019" s="27" t="str">
        <x:v>The Supermarket 14</x:v>
      </x:c>
      <x:c r="F1019" s="27" t="str">
        <x:v>A1</x:v>
      </x:c>
      <x:c r="G1019" s="27" t="n">
        <x:v>11</x:v>
      </x:c>
      <x:c r="H1019" s="27" t="str">
        <x:v>Cookies</x:v>
      </x:c>
      <x:c r="I1019" s="28" t="str"/>
      <x:c r="J1019" s="27" t="str">
        <x:v>مصطلح مرتبط بالموضوع يُسمّى «كووكييس»</x:v>
      </x:c>
      <x:c r="K1019" s="28" t="str"/>
      <x:c r="L1019" s="28" t="str"/>
      <x:c r="M1019" s="28" t="str"/>
      <x:c r="N1019" s="28" t="str"/>
      <x:c r="O1019" s="28" t="str"/>
      <x:c r="P1019" s="28" t="str"/>
      <x:c r="Q1019" s="28" t="str"/>
      <x:c r="R1019" s="28" t="str">
        <x:v>Needs review</x:v>
      </x:c>
    </x:row>
    <x:row r="1020">
      <x:c r="A1020" s="27" t="str">
        <x:v>supermarket-14-word-12</x:v>
      </x:c>
      <x:c r="B1020" s="27" t="str">
        <x:v>supermarket-14</x:v>
      </x:c>
      <x:c r="C1020" s="27" t="n">
        <x:v>159</x:v>
      </x:c>
      <x:c r="D1020" s="27" t="str">
        <x:v>The Supermarket</x:v>
      </x:c>
      <x:c r="E1020" s="27" t="str">
        <x:v>The Supermarket 14</x:v>
      </x:c>
      <x:c r="F1020" s="27" t="str">
        <x:v>A1</x:v>
      </x:c>
      <x:c r="G1020" s="27" t="n">
        <x:v>12</x:v>
      </x:c>
      <x:c r="H1020" s="27" t="str">
        <x:v>Chocolate</x:v>
      </x:c>
      <x:c r="I1020" s="28" t="str"/>
      <x:c r="J1020" s="27" t="str">
        <x:v>شوكولاتة</x:v>
      </x:c>
      <x:c r="K1020" s="28" t="str"/>
      <x:c r="L1020" s="28" t="str"/>
      <x:c r="M1020" s="28" t="str"/>
      <x:c r="N1020" s="28" t="str"/>
      <x:c r="O1020" s="28" t="str"/>
      <x:c r="P1020" s="28" t="str"/>
      <x:c r="Q1020" s="28" t="str"/>
      <x:c r="R1020" s="28" t="str">
        <x:v>Needs review</x:v>
      </x:c>
    </x:row>
    <x:row r="1021">
      <x:c r="A1021" s="27" t="str">
        <x:v>supermarket-14-word-13</x:v>
      </x:c>
      <x:c r="B1021" s="27" t="str">
        <x:v>supermarket-14</x:v>
      </x:c>
      <x:c r="C1021" s="27" t="n">
        <x:v>159</x:v>
      </x:c>
      <x:c r="D1021" s="27" t="str">
        <x:v>The Supermarket</x:v>
      </x:c>
      <x:c r="E1021" s="27" t="str">
        <x:v>The Supermarket 14</x:v>
      </x:c>
      <x:c r="F1021" s="27" t="str">
        <x:v>A1</x:v>
      </x:c>
      <x:c r="G1021" s="27" t="n">
        <x:v>13</x:v>
      </x:c>
      <x:c r="H1021" s="27" t="str">
        <x:v>Candy</x:v>
      </x:c>
      <x:c r="I1021" s="28" t="str"/>
      <x:c r="J1021" s="27" t="str">
        <x:v>حلوى</x:v>
      </x:c>
      <x:c r="K1021" s="28" t="str"/>
      <x:c r="L1021" s="28" t="str"/>
      <x:c r="M1021" s="28" t="str"/>
      <x:c r="N1021" s="28" t="str"/>
      <x:c r="O1021" s="28" t="str"/>
      <x:c r="P1021" s="28" t="str"/>
      <x:c r="Q1021" s="28" t="str"/>
      <x:c r="R1021" s="28" t="str">
        <x:v>Needs review</x:v>
      </x:c>
    </x:row>
    <x:row r="1022">
      <x:c r="A1022" s="27" t="str">
        <x:v>supermarket-14-word-14</x:v>
      </x:c>
      <x:c r="B1022" s="27" t="str">
        <x:v>supermarket-14</x:v>
      </x:c>
      <x:c r="C1022" s="27" t="n">
        <x:v>159</x:v>
      </x:c>
      <x:c r="D1022" s="27" t="str">
        <x:v>The Supermarket</x:v>
      </x:c>
      <x:c r="E1022" s="27" t="str">
        <x:v>The Supermarket 14</x:v>
      </x:c>
      <x:c r="F1022" s="27" t="str">
        <x:v>A1</x:v>
      </x:c>
      <x:c r="G1022" s="27" t="n">
        <x:v>14</x:v>
      </x:c>
      <x:c r="H1022" s="27" t="str">
        <x:v>Crackers</x:v>
      </x:c>
      <x:c r="I1022" s="28" t="str"/>
      <x:c r="J1022" s="27" t="str">
        <x:v>جزء يُسمّى «كراكيرس»</x:v>
      </x:c>
      <x:c r="K1022" s="28" t="str"/>
      <x:c r="L1022" s="28" t="str"/>
      <x:c r="M1022" s="28" t="str"/>
      <x:c r="N1022" s="28" t="str"/>
      <x:c r="O1022" s="28" t="str"/>
      <x:c r="P1022" s="28" t="str"/>
      <x:c r="Q1022" s="28" t="str"/>
      <x:c r="R1022" s="28" t="str">
        <x:v>Needs review</x:v>
      </x:c>
    </x:row>
    <x:row r="1023">
      <x:c r="A1023" s="27" t="str">
        <x:v>supermarket-14-word-15</x:v>
      </x:c>
      <x:c r="B1023" s="27" t="str">
        <x:v>supermarket-14</x:v>
      </x:c>
      <x:c r="C1023" s="27" t="n">
        <x:v>159</x:v>
      </x:c>
      <x:c r="D1023" s="27" t="str">
        <x:v>The Supermarket</x:v>
      </x:c>
      <x:c r="E1023" s="27" t="str">
        <x:v>The Supermarket 14</x:v>
      </x:c>
      <x:c r="F1023" s="27" t="str">
        <x:v>A1</x:v>
      </x:c>
      <x:c r="G1023" s="27" t="n">
        <x:v>15</x:v>
      </x:c>
      <x:c r="H1023" s="27" t="str">
        <x:v>Popcorn</x:v>
      </x:c>
      <x:c r="I1023" s="28" t="str"/>
      <x:c r="J1023" s="27" t="str">
        <x:v>فشار</x:v>
      </x:c>
      <x:c r="K1023" s="28" t="str"/>
      <x:c r="L1023" s="28" t="str"/>
      <x:c r="M1023" s="28" t="str"/>
      <x:c r="N1023" s="28" t="str"/>
      <x:c r="O1023" s="28" t="str"/>
      <x:c r="P1023" s="28" t="str"/>
      <x:c r="Q1023" s="28" t="str"/>
      <x:c r="R1023" s="28" t="str">
        <x:v>Needs review</x:v>
      </x:c>
    </x:row>
    <x:row r="1024">
      <x:c r="A1024" s="27" t="str">
        <x:v>supermarket-15-word-01</x:v>
      </x:c>
      <x:c r="B1024" s="27" t="str">
        <x:v>supermarket-15</x:v>
      </x:c>
      <x:c r="C1024" s="27" t="n">
        <x:v>160</x:v>
      </x:c>
      <x:c r="D1024" s="27" t="str">
        <x:v>The Supermarket</x:v>
      </x:c>
      <x:c r="E1024" s="27" t="str">
        <x:v>The Supermarket 15</x:v>
      </x:c>
      <x:c r="F1024" s="27" t="str">
        <x:v>A1</x:v>
      </x:c>
      <x:c r="G1024" s="27" t="n">
        <x:v>1</x:v>
      </x:c>
      <x:c r="H1024" s="27" t="str">
        <x:v>Nuts</x:v>
      </x:c>
      <x:c r="I1024" s="28" t="str"/>
      <x:c r="J1024" s="27" t="str">
        <x:v>مكسرات</x:v>
      </x:c>
      <x:c r="K1024" s="28" t="str"/>
      <x:c r="L1024" s="28" t="str"/>
      <x:c r="M1024" s="28" t="str"/>
      <x:c r="N1024" s="28" t="str"/>
      <x:c r="O1024" s="28" t="str"/>
      <x:c r="P1024" s="28" t="str"/>
      <x:c r="Q1024" s="28" t="str"/>
      <x:c r="R1024" s="28" t="str">
        <x:v>Needs review</x:v>
      </x:c>
    </x:row>
    <x:row r="1025">
      <x:c r="A1025" s="27" t="str">
        <x:v>supermarket-15-word-02</x:v>
      </x:c>
      <x:c r="B1025" s="27" t="str">
        <x:v>supermarket-15</x:v>
      </x:c>
      <x:c r="C1025" s="27" t="n">
        <x:v>160</x:v>
      </x:c>
      <x:c r="D1025" s="27" t="str">
        <x:v>The Supermarket</x:v>
      </x:c>
      <x:c r="E1025" s="27" t="str">
        <x:v>The Supermarket 15</x:v>
      </x:c>
      <x:c r="F1025" s="27" t="str">
        <x:v>A1</x:v>
      </x:c>
      <x:c r="G1025" s="27" t="n">
        <x:v>2</x:v>
      </x:c>
      <x:c r="H1025" s="27" t="str">
        <x:v>Gum</x:v>
      </x:c>
      <x:c r="I1025" s="28" t="str"/>
      <x:c r="J1025" s="27" t="str">
        <x:v>علكة</x:v>
      </x:c>
      <x:c r="K1025" s="28" t="str"/>
      <x:c r="L1025" s="28" t="str"/>
      <x:c r="M1025" s="28" t="str"/>
      <x:c r="N1025" s="28" t="str"/>
      <x:c r="O1025" s="28" t="str"/>
      <x:c r="P1025" s="28" t="str"/>
      <x:c r="Q1025" s="28" t="str"/>
      <x:c r="R1025" s="28" t="str">
        <x:v>Needs review</x:v>
      </x:c>
    </x:row>
    <x:row r="1026">
      <x:c r="A1026" s="27" t="str">
        <x:v>supermarket-15-word-03</x:v>
      </x:c>
      <x:c r="B1026" s="27" t="str">
        <x:v>supermarket-15</x:v>
      </x:c>
      <x:c r="C1026" s="27" t="n">
        <x:v>160</x:v>
      </x:c>
      <x:c r="D1026" s="27" t="str">
        <x:v>The Supermarket</x:v>
      </x:c>
      <x:c r="E1026" s="27" t="str">
        <x:v>The Supermarket 15</x:v>
      </x:c>
      <x:c r="F1026" s="27" t="str">
        <x:v>A1</x:v>
      </x:c>
      <x:c r="G1026" s="27" t="n">
        <x:v>3</x:v>
      </x:c>
      <x:c r="H1026" s="27" t="str">
        <x:v>Granola Bar</x:v>
      </x:c>
      <x:c r="I1026" s="28" t="str"/>
      <x:c r="J1026" s="27" t="str">
        <x:v>مصطلح مرتبط بالموضوع يُسمّى «جرانولا بار»</x:v>
      </x:c>
      <x:c r="K1026" s="28" t="str"/>
      <x:c r="L1026" s="28" t="str"/>
      <x:c r="M1026" s="28" t="str"/>
      <x:c r="N1026" s="28" t="str"/>
      <x:c r="O1026" s="28" t="str"/>
      <x:c r="P1026" s="28" t="str"/>
      <x:c r="Q1026" s="28" t="str"/>
      <x:c r="R1026" s="28" t="str">
        <x:v>Needs review</x:v>
      </x:c>
    </x:row>
    <x:row r="1027">
      <x:c r="A1027" s="27" t="str">
        <x:v>supermarket-15-word-04</x:v>
      </x:c>
      <x:c r="B1027" s="27" t="str">
        <x:v>supermarket-15</x:v>
      </x:c>
      <x:c r="C1027" s="27" t="n">
        <x:v>160</x:v>
      </x:c>
      <x:c r="D1027" s="27" t="str">
        <x:v>The Supermarket</x:v>
      </x:c>
      <x:c r="E1027" s="27" t="str">
        <x:v>The Supermarket 15</x:v>
      </x:c>
      <x:c r="F1027" s="27" t="str">
        <x:v>A1</x:v>
      </x:c>
      <x:c r="G1027" s="27" t="n">
        <x:v>4</x:v>
      </x:c>
      <x:c r="H1027" s="27" t="str">
        <x:v>Pretzels</x:v>
      </x:c>
      <x:c r="I1027" s="28" t="str"/>
      <x:c r="J1027" s="27" t="str">
        <x:v>شكل يُسمّى «بريتزيلس»</x:v>
      </x:c>
      <x:c r="K1027" s="28" t="str"/>
      <x:c r="L1027" s="28" t="str"/>
      <x:c r="M1027" s="28" t="str"/>
      <x:c r="N1027" s="28" t="str"/>
      <x:c r="O1027" s="28" t="str"/>
      <x:c r="P1027" s="28" t="str"/>
      <x:c r="Q1027" s="28" t="str"/>
      <x:c r="R1027" s="28" t="str">
        <x:v>Needs review</x:v>
      </x:c>
    </x:row>
    <x:row r="1028">
      <x:c r="A1028" s="27" t="str">
        <x:v>supermarket-15-word-05</x:v>
      </x:c>
      <x:c r="B1028" s="27" t="str">
        <x:v>supermarket-15</x:v>
      </x:c>
      <x:c r="C1028" s="27" t="n">
        <x:v>160</x:v>
      </x:c>
      <x:c r="D1028" s="27" t="str">
        <x:v>The Supermarket</x:v>
      </x:c>
      <x:c r="E1028" s="27" t="str">
        <x:v>The Supermarket 15</x:v>
      </x:c>
      <x:c r="F1028" s="27" t="str">
        <x:v>A1</x:v>
      </x:c>
      <x:c r="G1028" s="27" t="n">
        <x:v>5</x:v>
      </x:c>
      <x:c r="H1028" s="27" t="str">
        <x:v>Brownie</x:v>
      </x:c>
      <x:c r="I1028" s="28" t="str"/>
      <x:c r="J1028" s="27" t="str">
        <x:v>براوني</x:v>
      </x:c>
      <x:c r="K1028" s="28" t="str"/>
      <x:c r="L1028" s="28" t="str"/>
      <x:c r="M1028" s="28" t="str"/>
      <x:c r="N1028" s="28" t="str"/>
      <x:c r="O1028" s="28" t="str"/>
      <x:c r="P1028" s="28" t="str"/>
      <x:c r="Q1028" s="28" t="str"/>
      <x:c r="R1028" s="28" t="str">
        <x:v>Needs review</x:v>
      </x:c>
    </x:row>
    <x:row r="1029">
      <x:c r="A1029" s="27" t="str">
        <x:v>supermarket-15-word-06</x:v>
      </x:c>
      <x:c r="B1029" s="27" t="str">
        <x:v>supermarket-15</x:v>
      </x:c>
      <x:c r="C1029" s="27" t="n">
        <x:v>160</x:v>
      </x:c>
      <x:c r="D1029" s="27" t="str">
        <x:v>The Supermarket</x:v>
      </x:c>
      <x:c r="E1029" s="27" t="str">
        <x:v>The Supermarket 15</x:v>
      </x:c>
      <x:c r="F1029" s="27" t="str">
        <x:v>A1</x:v>
      </x:c>
      <x:c r="G1029" s="27" t="n">
        <x:v>6</x:v>
      </x:c>
      <x:c r="H1029" s="27" t="str">
        <x:v>Pudding</x:v>
      </x:c>
      <x:c r="I1029" s="28" t="str"/>
      <x:c r="J1029" s="27" t="str">
        <x:v>طبق يُسمّى «بوددينج»</x:v>
      </x:c>
      <x:c r="K1029" s="28" t="str"/>
      <x:c r="L1029" s="28" t="str"/>
      <x:c r="M1029" s="28" t="str"/>
      <x:c r="N1029" s="28" t="str"/>
      <x:c r="O1029" s="28" t="str"/>
      <x:c r="P1029" s="28" t="str"/>
      <x:c r="Q1029" s="28" t="str"/>
      <x:c r="R1029" s="28" t="str">
        <x:v>Needs review</x:v>
      </x:c>
    </x:row>
    <x:row r="1030">
      <x:c r="A1030" s="27" t="str">
        <x:v>supermarket-15-word-07</x:v>
      </x:c>
      <x:c r="B1030" s="27" t="str">
        <x:v>supermarket-15</x:v>
      </x:c>
      <x:c r="C1030" s="27" t="n">
        <x:v>160</x:v>
      </x:c>
      <x:c r="D1030" s="27" t="str">
        <x:v>The Supermarket</x:v>
      </x:c>
      <x:c r="E1030" s="27" t="str">
        <x:v>The Supermarket 15</x:v>
      </x:c>
      <x:c r="F1030" s="27" t="str">
        <x:v>A1</x:v>
      </x:c>
      <x:c r="G1030" s="27" t="n">
        <x:v>7</x:v>
      </x:c>
      <x:c r="H1030" s="27" t="str">
        <x:v>Trail Mix</x:v>
      </x:c>
      <x:c r="I1030" s="28" t="str"/>
      <x:c r="J1030" s="27" t="str">
        <x:v>يخلط مسار</x:v>
      </x:c>
      <x:c r="K1030" s="28" t="str"/>
      <x:c r="L1030" s="28" t="str"/>
      <x:c r="M1030" s="28" t="str"/>
      <x:c r="N1030" s="28" t="str"/>
      <x:c r="O1030" s="28" t="str"/>
      <x:c r="P1030" s="28" t="str"/>
      <x:c r="Q1030" s="28" t="str"/>
      <x:c r="R1030" s="28" t="str">
        <x:v>Needs review</x:v>
      </x:c>
    </x:row>
    <x:row r="1031">
      <x:c r="A1031" s="27" t="str">
        <x:v>supermarket-15-word-08</x:v>
      </x:c>
      <x:c r="B1031" s="27" t="str">
        <x:v>supermarket-15</x:v>
      </x:c>
      <x:c r="C1031" s="27" t="n">
        <x:v>160</x:v>
      </x:c>
      <x:c r="D1031" s="27" t="str">
        <x:v>The Supermarket</x:v>
      </x:c>
      <x:c r="E1031" s="27" t="str">
        <x:v>The Supermarket 15</x:v>
      </x:c>
      <x:c r="F1031" s="27" t="str">
        <x:v>A1</x:v>
      </x:c>
      <x:c r="G1031" s="27" t="n">
        <x:v>8</x:v>
      </x:c>
      <x:c r="H1031" s="27" t="str">
        <x:v>Dried Fruit</x:v>
      </x:c>
      <x:c r="I1031" s="28" t="str"/>
      <x:c r="J1031" s="27" t="str">
        <x:v>مصطلح مرتبط بالموضوع يُسمّى «درييد فرويت»</x:v>
      </x:c>
      <x:c r="K1031" s="28" t="str"/>
      <x:c r="L1031" s="28" t="str"/>
      <x:c r="M1031" s="28" t="str"/>
      <x:c r="N1031" s="28" t="str"/>
      <x:c r="O1031" s="28" t="str"/>
      <x:c r="P1031" s="28" t="str"/>
      <x:c r="Q1031" s="28" t="str"/>
      <x:c r="R1031" s="28" t="str">
        <x:v>Needs review</x:v>
      </x:c>
    </x:row>
    <x:row r="1032">
      <x:c r="A1032" s="27" t="str">
        <x:v>supermarket-15-word-09</x:v>
      </x:c>
      <x:c r="B1032" s="27" t="str">
        <x:v>supermarket-15</x:v>
      </x:c>
      <x:c r="C1032" s="27" t="n">
        <x:v>160</x:v>
      </x:c>
      <x:c r="D1032" s="27" t="str">
        <x:v>The Supermarket</x:v>
      </x:c>
      <x:c r="E1032" s="27" t="str">
        <x:v>The Supermarket 15</x:v>
      </x:c>
      <x:c r="F1032" s="27" t="str">
        <x:v>A1</x:v>
      </x:c>
      <x:c r="G1032" s="27" t="n">
        <x:v>9</x:v>
      </x:c>
      <x:c r="H1032" s="27" t="str">
        <x:v>Marshmallow</x:v>
      </x:c>
      <x:c r="I1032" s="28" t="str"/>
      <x:c r="J1032" s="27" t="str">
        <x:v>مارشميلو</x:v>
      </x:c>
      <x:c r="K1032" s="28" t="str"/>
      <x:c r="L1032" s="28" t="str"/>
      <x:c r="M1032" s="28" t="str"/>
      <x:c r="N1032" s="28" t="str"/>
      <x:c r="O1032" s="28" t="str"/>
      <x:c r="P1032" s="28" t="str"/>
      <x:c r="Q1032" s="28" t="str"/>
      <x:c r="R1032" s="28" t="str">
        <x:v>Needs review</x:v>
      </x:c>
    </x:row>
    <x:row r="1033">
      <x:c r="A1033" s="27" t="str">
        <x:v>supermarket-15-word-10</x:v>
      </x:c>
      <x:c r="B1033" s="27" t="str">
        <x:v>supermarket-15</x:v>
      </x:c>
      <x:c r="C1033" s="27" t="n">
        <x:v>160</x:v>
      </x:c>
      <x:c r="D1033" s="27" t="str">
        <x:v>The Supermarket</x:v>
      </x:c>
      <x:c r="E1033" s="27" t="str">
        <x:v>The Supermarket 15</x:v>
      </x:c>
      <x:c r="F1033" s="27" t="str">
        <x:v>A1</x:v>
      </x:c>
      <x:c r="G1033" s="27" t="n">
        <x:v>10</x:v>
      </x:c>
      <x:c r="H1033" s="27" t="str">
        <x:v>Lollipop</x:v>
      </x:c>
      <x:c r="I1033" s="28" t="str"/>
      <x:c r="J1033" s="27" t="str">
        <x:v>مصطلح مرتبط بالموضوع يُسمّى «لولليبوب»</x:v>
      </x:c>
      <x:c r="K1033" s="28" t="str"/>
      <x:c r="L1033" s="28" t="str"/>
      <x:c r="M1033" s="28" t="str"/>
      <x:c r="N1033" s="28" t="str"/>
      <x:c r="O1033" s="28" t="str"/>
      <x:c r="P1033" s="28" t="str"/>
      <x:c r="Q1033" s="28" t="str"/>
      <x:c r="R1033" s="28" t="str">
        <x:v>Needs review</x:v>
      </x:c>
    </x:row>
    <x:row r="1034">
      <x:c r="A1034" s="27" t="str">
        <x:v>supermarket-15-word-11</x:v>
      </x:c>
      <x:c r="B1034" s="27" t="str">
        <x:v>supermarket-15</x:v>
      </x:c>
      <x:c r="C1034" s="27" t="n">
        <x:v>160</x:v>
      </x:c>
      <x:c r="D1034" s="27" t="str">
        <x:v>The Supermarket</x:v>
      </x:c>
      <x:c r="E1034" s="27" t="str">
        <x:v>The Supermarket 15</x:v>
      </x:c>
      <x:c r="F1034" s="27" t="str">
        <x:v>A1</x:v>
      </x:c>
      <x:c r="G1034" s="27" t="n">
        <x:v>11</x:v>
      </x:c>
      <x:c r="H1034" s="27" t="str">
        <x:v>Jelly</x:v>
      </x:c>
      <x:c r="I1034" s="28" t="str"/>
      <x:c r="J1034" s="27" t="str">
        <x:v>طعام يُسمّى «جيللي»</x:v>
      </x:c>
      <x:c r="K1034" s="28" t="str"/>
      <x:c r="L1034" s="28" t="str"/>
      <x:c r="M1034" s="28" t="str"/>
      <x:c r="N1034" s="28" t="str"/>
      <x:c r="O1034" s="28" t="str"/>
      <x:c r="P1034" s="28" t="str"/>
      <x:c r="Q1034" s="28" t="str"/>
      <x:c r="R1034" s="28" t="str">
        <x:v>Needs review</x:v>
      </x:c>
    </x:row>
    <x:row r="1035">
      <x:c r="A1035" s="27" t="str">
        <x:v>supermarket-15-word-12</x:v>
      </x:c>
      <x:c r="B1035" s="27" t="str">
        <x:v>supermarket-15</x:v>
      </x:c>
      <x:c r="C1035" s="27" t="n">
        <x:v>160</x:v>
      </x:c>
      <x:c r="D1035" s="27" t="str">
        <x:v>The Supermarket</x:v>
      </x:c>
      <x:c r="E1035" s="27" t="str">
        <x:v>The Supermarket 15</x:v>
      </x:c>
      <x:c r="F1035" s="27" t="str">
        <x:v>A1</x:v>
      </x:c>
      <x:c r="G1035" s="27" t="n">
        <x:v>12</x:v>
      </x:c>
      <x:c r="H1035" s="27" t="str">
        <x:v>Ice Pop</x:v>
      </x:c>
      <x:c r="I1035" s="28" t="str"/>
      <x:c r="J1035" s="27" t="str">
        <x:v>مثلجات عصا</x:v>
      </x:c>
      <x:c r="K1035" s="28" t="str"/>
      <x:c r="L1035" s="28" t="str"/>
      <x:c r="M1035" s="28" t="str"/>
      <x:c r="N1035" s="28" t="str"/>
      <x:c r="O1035" s="28" t="str"/>
      <x:c r="P1035" s="28" t="str"/>
      <x:c r="Q1035" s="28" t="str"/>
      <x:c r="R1035" s="28" t="str">
        <x:v>Needs review</x:v>
      </x:c>
    </x:row>
    <x:row r="1036">
      <x:c r="A1036" s="27" t="str">
        <x:v>supermarket-15-word-13</x:v>
      </x:c>
      <x:c r="B1036" s="27" t="str">
        <x:v>supermarket-15</x:v>
      </x:c>
      <x:c r="C1036" s="27" t="n">
        <x:v>160</x:v>
      </x:c>
      <x:c r="D1036" s="27" t="str">
        <x:v>The Supermarket</x:v>
      </x:c>
      <x:c r="E1036" s="27" t="str">
        <x:v>The Supermarket 15</x:v>
      </x:c>
      <x:c r="F1036" s="27" t="str">
        <x:v>A1</x:v>
      </x:c>
      <x:c r="G1036" s="27" t="n">
        <x:v>13</x:v>
      </x:c>
      <x:c r="H1036" s="27" t="str">
        <x:v>Canned Soup</x:v>
      </x:c>
      <x:c r="I1036" s="28" t="str"/>
      <x:c r="J1036" s="27" t="str">
        <x:v>شوربة معلبة</x:v>
      </x:c>
      <x:c r="K1036" s="28" t="str"/>
      <x:c r="L1036" s="28" t="str"/>
      <x:c r="M1036" s="28" t="str"/>
      <x:c r="N1036" s="28" t="str"/>
      <x:c r="O1036" s="28" t="str"/>
      <x:c r="P1036" s="28" t="str"/>
      <x:c r="Q1036" s="28" t="str"/>
      <x:c r="R1036" s="28" t="str">
        <x:v>Needs review</x:v>
      </x:c>
    </x:row>
    <x:row r="1037">
      <x:c r="A1037" s="27" t="str">
        <x:v>supermarket-15-word-14</x:v>
      </x:c>
      <x:c r="B1037" s="27" t="str">
        <x:v>supermarket-15</x:v>
      </x:c>
      <x:c r="C1037" s="27" t="n">
        <x:v>160</x:v>
      </x:c>
      <x:c r="D1037" s="27" t="str">
        <x:v>The Supermarket</x:v>
      </x:c>
      <x:c r="E1037" s="27" t="str">
        <x:v>The Supermarket 15</x:v>
      </x:c>
      <x:c r="F1037" s="27" t="str">
        <x:v>A1</x:v>
      </x:c>
      <x:c r="G1037" s="27" t="n">
        <x:v>14</x:v>
      </x:c>
      <x:c r="H1037" s="27" t="str">
        <x:v>Peanut Butter</x:v>
      </x:c>
      <x:c r="I1037" s="28" t="str"/>
      <x:c r="J1037" s="27" t="str">
        <x:v>زبدة الفول السوداني</x:v>
      </x:c>
      <x:c r="K1037" s="28" t="str"/>
      <x:c r="L1037" s="28" t="str"/>
      <x:c r="M1037" s="28" t="str"/>
      <x:c r="N1037" s="28" t="str"/>
      <x:c r="O1037" s="28" t="str"/>
      <x:c r="P1037" s="28" t="str"/>
      <x:c r="Q1037" s="28" t="str"/>
      <x:c r="R1037" s="28" t="str">
        <x:v>Needs review</x:v>
      </x:c>
    </x:row>
    <x:row r="1038">
      <x:c r="A1038" s="27" t="str">
        <x:v>supermarket-15-word-15</x:v>
      </x:c>
      <x:c r="B1038" s="27" t="str">
        <x:v>supermarket-15</x:v>
      </x:c>
      <x:c r="C1038" s="27" t="n">
        <x:v>160</x:v>
      </x:c>
      <x:c r="D1038" s="27" t="str">
        <x:v>The Supermarket</x:v>
      </x:c>
      <x:c r="E1038" s="27" t="str">
        <x:v>The Supermarket 15</x:v>
      </x:c>
      <x:c r="F1038" s="27" t="str">
        <x:v>A1</x:v>
      </x:c>
      <x:c r="G1038" s="27" t="n">
        <x:v>15</x:v>
      </x:c>
      <x:c r="H1038" s="27" t="str">
        <x:v>Jam</x:v>
      </x:c>
      <x:c r="I1038" s="28" t="str"/>
      <x:c r="J1038" s="27" t="str">
        <x:v>مصطلح مرتبط بالموضوع يُسمّى «جام»</x:v>
      </x:c>
      <x:c r="K1038" s="28" t="str"/>
      <x:c r="L1038" s="28" t="str"/>
      <x:c r="M1038" s="28" t="str"/>
      <x:c r="N1038" s="28" t="str"/>
      <x:c r="O1038" s="28" t="str"/>
      <x:c r="P1038" s="28" t="str"/>
      <x:c r="Q1038" s="28" t="str"/>
      <x:c r="R1038" s="28" t="str">
        <x:v>Needs review</x:v>
      </x:c>
    </x:row>
    <x:row r="1039">
      <x:c r="A1039" s="27" t="str">
        <x:v>supermarket-16-word-01</x:v>
      </x:c>
      <x:c r="B1039" s="27" t="str">
        <x:v>supermarket-16</x:v>
      </x:c>
      <x:c r="C1039" s="27" t="n">
        <x:v>161</x:v>
      </x:c>
      <x:c r="D1039" s="27" t="str">
        <x:v>The Supermarket</x:v>
      </x:c>
      <x:c r="E1039" s="27" t="str">
        <x:v>The Supermarket 16</x:v>
      </x:c>
      <x:c r="F1039" s="27" t="str">
        <x:v>A1</x:v>
      </x:c>
      <x:c r="G1039" s="27" t="n">
        <x:v>1</x:v>
      </x:c>
      <x:c r="H1039" s="27" t="str">
        <x:v>Ketchup</x:v>
      </x:c>
      <x:c r="I1039" s="28" t="str"/>
      <x:c r="J1039" s="27" t="str">
        <x:v>مصطلح مرتبط بالموضوع يُسمّى «كيتتشوب»</x:v>
      </x:c>
      <x:c r="K1039" s="28" t="str"/>
      <x:c r="L1039" s="28" t="str"/>
      <x:c r="M1039" s="28" t="str"/>
      <x:c r="N1039" s="28" t="str"/>
      <x:c r="O1039" s="28" t="str"/>
      <x:c r="P1039" s="28" t="str"/>
      <x:c r="Q1039" s="28" t="str"/>
      <x:c r="R1039" s="28" t="str">
        <x:v>Needs review</x:v>
      </x:c>
    </x:row>
    <x:row r="1040">
      <x:c r="A1040" s="27" t="str">
        <x:v>supermarket-16-word-02</x:v>
      </x:c>
      <x:c r="B1040" s="27" t="str">
        <x:v>supermarket-16</x:v>
      </x:c>
      <x:c r="C1040" s="27" t="n">
        <x:v>161</x:v>
      </x:c>
      <x:c r="D1040" s="27" t="str">
        <x:v>The Supermarket</x:v>
      </x:c>
      <x:c r="E1040" s="27" t="str">
        <x:v>The Supermarket 16</x:v>
      </x:c>
      <x:c r="F1040" s="27" t="str">
        <x:v>A1</x:v>
      </x:c>
      <x:c r="G1040" s="27" t="n">
        <x:v>2</x:v>
      </x:c>
      <x:c r="H1040" s="27" t="str">
        <x:v>Mustard</x:v>
      </x:c>
      <x:c r="I1040" s="28" t="str"/>
      <x:c r="J1040" s="27" t="str">
        <x:v>مصطلح مرتبط بالموضوع يُسمّى «موستارد»</x:v>
      </x:c>
      <x:c r="K1040" s="28" t="str"/>
      <x:c r="L1040" s="28" t="str"/>
      <x:c r="M1040" s="28" t="str"/>
      <x:c r="N1040" s="28" t="str"/>
      <x:c r="O1040" s="28" t="str"/>
      <x:c r="P1040" s="28" t="str"/>
      <x:c r="Q1040" s="28" t="str"/>
      <x:c r="R1040" s="28" t="str">
        <x:v>Needs review</x:v>
      </x:c>
    </x:row>
    <x:row r="1041">
      <x:c r="A1041" s="27" t="str">
        <x:v>supermarket-16-word-03</x:v>
      </x:c>
      <x:c r="B1041" s="27" t="str">
        <x:v>supermarket-16</x:v>
      </x:c>
      <x:c r="C1041" s="27" t="n">
        <x:v>161</x:v>
      </x:c>
      <x:c r="D1041" s="27" t="str">
        <x:v>The Supermarket</x:v>
      </x:c>
      <x:c r="E1041" s="27" t="str">
        <x:v>The Supermarket 16</x:v>
      </x:c>
      <x:c r="F1041" s="27" t="str">
        <x:v>A1</x:v>
      </x:c>
      <x:c r="G1041" s="27" t="n">
        <x:v>3</x:v>
      </x:c>
      <x:c r="H1041" s="27" t="str">
        <x:v>Mayonnaise</x:v>
      </x:c>
      <x:c r="I1041" s="28" t="str"/>
      <x:c r="J1041" s="27" t="str">
        <x:v>مصطلح مرتبط بالموضوع يُسمّى «مايوننايسي»</x:v>
      </x:c>
      <x:c r="K1041" s="28" t="str"/>
      <x:c r="L1041" s="28" t="str"/>
      <x:c r="M1041" s="28" t="str"/>
      <x:c r="N1041" s="28" t="str"/>
      <x:c r="O1041" s="28" t="str"/>
      <x:c r="P1041" s="28" t="str"/>
      <x:c r="Q1041" s="28" t="str"/>
      <x:c r="R1041" s="28" t="str">
        <x:v>Needs review</x:v>
      </x:c>
    </x:row>
    <x:row r="1042">
      <x:c r="A1042" s="27" t="str">
        <x:v>supermarket-16-word-04</x:v>
      </x:c>
      <x:c r="B1042" s="27" t="str">
        <x:v>supermarket-16</x:v>
      </x:c>
      <x:c r="C1042" s="27" t="n">
        <x:v>161</x:v>
      </x:c>
      <x:c r="D1042" s="27" t="str">
        <x:v>The Supermarket</x:v>
      </x:c>
      <x:c r="E1042" s="27" t="str">
        <x:v>The Supermarket 16</x:v>
      </x:c>
      <x:c r="F1042" s="27" t="str">
        <x:v>A1</x:v>
      </x:c>
      <x:c r="G1042" s="27" t="n">
        <x:v>4</x:v>
      </x:c>
      <x:c r="H1042" s="27" t="str">
        <x:v>Canned Beans</x:v>
      </x:c>
      <x:c r="I1042" s="28" t="str"/>
      <x:c r="J1042" s="27" t="str">
        <x:v>مصطلح مرتبط بالموضوع يُسمّى «كاننيد بيانس»</x:v>
      </x:c>
      <x:c r="K1042" s="28" t="str"/>
      <x:c r="L1042" s="28" t="str"/>
      <x:c r="M1042" s="28" t="str"/>
      <x:c r="N1042" s="28" t="str"/>
      <x:c r="O1042" s="28" t="str"/>
      <x:c r="P1042" s="28" t="str"/>
      <x:c r="Q1042" s="28" t="str"/>
      <x:c r="R1042" s="28" t="str">
        <x:v>Needs review</x:v>
      </x:c>
    </x:row>
    <x:row r="1043">
      <x:c r="A1043" s="27" t="str">
        <x:v>supermarket-16-word-05</x:v>
      </x:c>
      <x:c r="B1043" s="27" t="str">
        <x:v>supermarket-16</x:v>
      </x:c>
      <x:c r="C1043" s="27" t="n">
        <x:v>161</x:v>
      </x:c>
      <x:c r="D1043" s="27" t="str">
        <x:v>The Supermarket</x:v>
      </x:c>
      <x:c r="E1043" s="27" t="str">
        <x:v>The Supermarket 16</x:v>
      </x:c>
      <x:c r="F1043" s="27" t="str">
        <x:v>A1</x:v>
      </x:c>
      <x:c r="G1043" s="27" t="n">
        <x:v>5</x:v>
      </x:c>
      <x:c r="H1043" s="27" t="str">
        <x:v>Salsa</x:v>
      </x:c>
      <x:c r="I1043" s="28" t="str"/>
      <x:c r="J1043" s="27" t="str">
        <x:v>طعام يُسمّى «سالسا»</x:v>
      </x:c>
      <x:c r="K1043" s="28" t="str"/>
      <x:c r="L1043" s="28" t="str"/>
      <x:c r="M1043" s="28" t="str"/>
      <x:c r="N1043" s="28" t="str"/>
      <x:c r="O1043" s="28" t="str"/>
      <x:c r="P1043" s="28" t="str"/>
      <x:c r="Q1043" s="28" t="str"/>
      <x:c r="R1043" s="28" t="str">
        <x:v>Needs review</x:v>
      </x:c>
    </x:row>
    <x:row r="1044">
      <x:c r="A1044" s="27" t="str">
        <x:v>supermarket-16-word-06</x:v>
      </x:c>
      <x:c r="B1044" s="27" t="str">
        <x:v>supermarket-16</x:v>
      </x:c>
      <x:c r="C1044" s="27" t="n">
        <x:v>161</x:v>
      </x:c>
      <x:c r="D1044" s="27" t="str">
        <x:v>The Supermarket</x:v>
      </x:c>
      <x:c r="E1044" s="27" t="str">
        <x:v>The Supermarket 16</x:v>
      </x:c>
      <x:c r="F1044" s="27" t="str">
        <x:v>A1</x:v>
      </x:c>
      <x:c r="G1044" s="27" t="n">
        <x:v>6</x:v>
      </x:c>
      <x:c r="H1044" s="27" t="str">
        <x:v>Pickles</x:v>
      </x:c>
      <x:c r="I1044" s="28" t="str"/>
      <x:c r="J1044" s="27" t="str">
        <x:v>مصطلح مرتبط بالموضوع يُسمّى «بيكليس»</x:v>
      </x:c>
      <x:c r="K1044" s="28" t="str"/>
      <x:c r="L1044" s="28" t="str"/>
      <x:c r="M1044" s="28" t="str"/>
      <x:c r="N1044" s="28" t="str"/>
      <x:c r="O1044" s="28" t="str"/>
      <x:c r="P1044" s="28" t="str"/>
      <x:c r="Q1044" s="28" t="str"/>
      <x:c r="R1044" s="28" t="str">
        <x:v>Needs review</x:v>
      </x:c>
    </x:row>
    <x:row r="1045">
      <x:c r="A1045" s="27" t="str">
        <x:v>supermarket-16-word-07</x:v>
      </x:c>
      <x:c r="B1045" s="27" t="str">
        <x:v>supermarket-16</x:v>
      </x:c>
      <x:c r="C1045" s="27" t="n">
        <x:v>161</x:v>
      </x:c>
      <x:c r="D1045" s="27" t="str">
        <x:v>The Supermarket</x:v>
      </x:c>
      <x:c r="E1045" s="27" t="str">
        <x:v>The Supermarket 16</x:v>
      </x:c>
      <x:c r="F1045" s="27" t="str">
        <x:v>A1</x:v>
      </x:c>
      <x:c r="G1045" s="27" t="n">
        <x:v>7</x:v>
      </x:c>
      <x:c r="H1045" s="27" t="str">
        <x:v>Olive Oil</x:v>
      </x:c>
      <x:c r="I1045" s="28" t="str"/>
      <x:c r="J1045" s="27" t="str">
        <x:v>زيت زيتونة</x:v>
      </x:c>
      <x:c r="K1045" s="28" t="str"/>
      <x:c r="L1045" s="28" t="str"/>
      <x:c r="M1045" s="28" t="str"/>
      <x:c r="N1045" s="28" t="str"/>
      <x:c r="O1045" s="28" t="str"/>
      <x:c r="P1045" s="28" t="str"/>
      <x:c r="Q1045" s="28" t="str"/>
      <x:c r="R1045" s="28" t="str">
        <x:v>Needs review</x:v>
      </x:c>
    </x:row>
    <x:row r="1046">
      <x:c r="A1046" s="27" t="str">
        <x:v>supermarket-16-word-08</x:v>
      </x:c>
      <x:c r="B1046" s="27" t="str">
        <x:v>supermarket-16</x:v>
      </x:c>
      <x:c r="C1046" s="27" t="n">
        <x:v>161</x:v>
      </x:c>
      <x:c r="D1046" s="27" t="str">
        <x:v>The Supermarket</x:v>
      </x:c>
      <x:c r="E1046" s="27" t="str">
        <x:v>The Supermarket 16</x:v>
      </x:c>
      <x:c r="F1046" s="27" t="str">
        <x:v>A1</x:v>
      </x:c>
      <x:c r="G1046" s="27" t="n">
        <x:v>8</x:v>
      </x:c>
      <x:c r="H1046" s="27" t="str">
        <x:v>Tomato Sauce</x:v>
      </x:c>
      <x:c r="I1046" s="28" t="str"/>
      <x:c r="J1046" s="27" t="str">
        <x:v>طبق يُسمّى «توماتو ساوكي»</x:v>
      </x:c>
      <x:c r="K1046" s="28" t="str"/>
      <x:c r="L1046" s="28" t="str"/>
      <x:c r="M1046" s="28" t="str"/>
      <x:c r="N1046" s="28" t="str"/>
      <x:c r="O1046" s="28" t="str"/>
      <x:c r="P1046" s="28" t="str"/>
      <x:c r="Q1046" s="28" t="str"/>
      <x:c r="R1046" s="28" t="str">
        <x:v>Needs review</x:v>
      </x:c>
    </x:row>
    <x:row r="1047">
      <x:c r="A1047" s="27" t="str">
        <x:v>supermarket-16-word-09</x:v>
      </x:c>
      <x:c r="B1047" s="27" t="str">
        <x:v>supermarket-16</x:v>
      </x:c>
      <x:c r="C1047" s="27" t="n">
        <x:v>161</x:v>
      </x:c>
      <x:c r="D1047" s="27" t="str">
        <x:v>The Supermarket</x:v>
      </x:c>
      <x:c r="E1047" s="27" t="str">
        <x:v>The Supermarket 16</x:v>
      </x:c>
      <x:c r="F1047" s="27" t="str">
        <x:v>A1</x:v>
      </x:c>
      <x:c r="G1047" s="27" t="n">
        <x:v>9</x:v>
      </x:c>
      <x:c r="H1047" s="27" t="str">
        <x:v>Coconut Milk</x:v>
      </x:c>
      <x:c r="I1047" s="28" t="str"/>
      <x:c r="J1047" s="27" t="str">
        <x:v>مكان يُسمّى «كوكونوت ميلك»</x:v>
      </x:c>
      <x:c r="K1047" s="28" t="str"/>
      <x:c r="L1047" s="28" t="str"/>
      <x:c r="M1047" s="28" t="str"/>
      <x:c r="N1047" s="28" t="str"/>
      <x:c r="O1047" s="28" t="str"/>
      <x:c r="P1047" s="28" t="str"/>
      <x:c r="Q1047" s="28" t="str"/>
      <x:c r="R1047" s="28" t="str">
        <x:v>Needs review</x:v>
      </x:c>
    </x:row>
    <x:row r="1048">
      <x:c r="A1048" s="27" t="str">
        <x:v>supermarket-16-word-10</x:v>
      </x:c>
      <x:c r="B1048" s="27" t="str">
        <x:v>supermarket-16</x:v>
      </x:c>
      <x:c r="C1048" s="27" t="n">
        <x:v>161</x:v>
      </x:c>
      <x:c r="D1048" s="27" t="str">
        <x:v>The Supermarket</x:v>
      </x:c>
      <x:c r="E1048" s="27" t="str">
        <x:v>The Supermarket 16</x:v>
      </x:c>
      <x:c r="F1048" s="27" t="str">
        <x:v>A1</x:v>
      </x:c>
      <x:c r="G1048" s="27" t="n">
        <x:v>10</x:v>
      </x:c>
      <x:c r="H1048" s="27" t="str">
        <x:v>Tuna Can</x:v>
      </x:c>
      <x:c r="I1048" s="28" t="str"/>
      <x:c r="J1048" s="27" t="str">
        <x:v>علبة تونة</x:v>
      </x:c>
      <x:c r="K1048" s="28" t="str"/>
      <x:c r="L1048" s="28" t="str"/>
      <x:c r="M1048" s="28" t="str"/>
      <x:c r="N1048" s="28" t="str"/>
      <x:c r="O1048" s="28" t="str"/>
      <x:c r="P1048" s="28" t="str"/>
      <x:c r="Q1048" s="28" t="str"/>
      <x:c r="R1048" s="28" t="str">
        <x:v>Needs review</x:v>
      </x:c>
    </x:row>
    <x:row r="1049">
      <x:c r="A1049" s="27" t="str">
        <x:v>supermarket-16-word-11</x:v>
      </x:c>
      <x:c r="B1049" s="27" t="str">
        <x:v>supermarket-16</x:v>
      </x:c>
      <x:c r="C1049" s="27" t="n">
        <x:v>161</x:v>
      </x:c>
      <x:c r="D1049" s="27" t="str">
        <x:v>The Supermarket</x:v>
      </x:c>
      <x:c r="E1049" s="27" t="str">
        <x:v>The Supermarket 16</x:v>
      </x:c>
      <x:c r="F1049" s="27" t="str">
        <x:v>A1</x:v>
      </x:c>
      <x:c r="G1049" s="27" t="n">
        <x:v>11</x:v>
      </x:c>
      <x:c r="H1049" s="27" t="str">
        <x:v>Sardines</x:v>
      </x:c>
      <x:c r="I1049" s="28" t="str"/>
      <x:c r="J1049" s="27" t="str">
        <x:v>سمكة يُسمّى «ساردينيس»</x:v>
      </x:c>
      <x:c r="K1049" s="28" t="str"/>
      <x:c r="L1049" s="28" t="str"/>
      <x:c r="M1049" s="28" t="str"/>
      <x:c r="N1049" s="28" t="str"/>
      <x:c r="O1049" s="28" t="str"/>
      <x:c r="P1049" s="28" t="str"/>
      <x:c r="Q1049" s="28" t="str"/>
      <x:c r="R1049" s="28" t="str">
        <x:v>Needs review</x:v>
      </x:c>
    </x:row>
    <x:row r="1050">
      <x:c r="A1050" s="27" t="str">
        <x:v>supermarket-16-word-12</x:v>
      </x:c>
      <x:c r="B1050" s="27" t="str">
        <x:v>supermarket-16</x:v>
      </x:c>
      <x:c r="C1050" s="27" t="n">
        <x:v>161</x:v>
      </x:c>
      <x:c r="D1050" s="27" t="str">
        <x:v>The Supermarket</x:v>
      </x:c>
      <x:c r="E1050" s="27" t="str">
        <x:v>The Supermarket 16</x:v>
      </x:c>
      <x:c r="F1050" s="27" t="str">
        <x:v>A1</x:v>
      </x:c>
      <x:c r="G1050" s="27" t="n">
        <x:v>12</x:v>
      </x:c>
      <x:c r="H1050" s="27" t="str">
        <x:v>Honey</x:v>
      </x:c>
      <x:c r="I1050" s="28" t="str"/>
      <x:c r="J1050" s="27" t="str">
        <x:v>عَسَل (عَسَلُ نَحْل)</x:v>
      </x:c>
      <x:c r="K1050" s="28" t="str"/>
      <x:c r="L1050" s="28" t="str"/>
      <x:c r="M1050" s="28" t="str"/>
      <x:c r="N1050" s="28" t="str"/>
      <x:c r="O1050" s="28" t="str"/>
      <x:c r="P1050" s="28" t="str"/>
      <x:c r="Q1050" s="28" t="str"/>
      <x:c r="R1050" s="28" t="str">
        <x:v>Needs review</x:v>
      </x:c>
    </x:row>
    <x:row r="1051">
      <x:c r="A1051" s="27" t="str">
        <x:v>supermarket-16-word-13</x:v>
      </x:c>
      <x:c r="B1051" s="27" t="str">
        <x:v>supermarket-16</x:v>
      </x:c>
      <x:c r="C1051" s="27" t="n">
        <x:v>161</x:v>
      </x:c>
      <x:c r="D1051" s="27" t="str">
        <x:v>The Supermarket</x:v>
      </x:c>
      <x:c r="E1051" s="27" t="str">
        <x:v>The Supermarket 16</x:v>
      </x:c>
      <x:c r="F1051" s="27" t="str">
        <x:v>A1</x:v>
      </x:c>
      <x:c r="G1051" s="27" t="n">
        <x:v>13</x:v>
      </x:c>
      <x:c r="H1051" s="27" t="str">
        <x:v>Maple Syrup</x:v>
      </x:c>
      <x:c r="I1051" s="28" t="str"/>
      <x:c r="J1051" s="27" t="str">
        <x:v>شراب القيقب</x:v>
      </x:c>
      <x:c r="K1051" s="28" t="str"/>
      <x:c r="L1051" s="28" t="str"/>
      <x:c r="M1051" s="28" t="str"/>
      <x:c r="N1051" s="28" t="str"/>
      <x:c r="O1051" s="28" t="str"/>
      <x:c r="P1051" s="28" t="str"/>
      <x:c r="Q1051" s="28" t="str"/>
      <x:c r="R1051" s="28" t="str">
        <x:v>Needs review</x:v>
      </x:c>
    </x:row>
    <x:row r="1052">
      <x:c r="A1052" s="27" t="str">
        <x:v>supermarket-16-word-14</x:v>
      </x:c>
      <x:c r="B1052" s="27" t="str">
        <x:v>supermarket-16</x:v>
      </x:c>
      <x:c r="C1052" s="27" t="n">
        <x:v>161</x:v>
      </x:c>
      <x:c r="D1052" s="27" t="str">
        <x:v>The Supermarket</x:v>
      </x:c>
      <x:c r="E1052" s="27" t="str">
        <x:v>The Supermarket 16</x:v>
      </x:c>
      <x:c r="F1052" s="27" t="str">
        <x:v>A1</x:v>
      </x:c>
      <x:c r="G1052" s="27" t="n">
        <x:v>14</x:v>
      </x:c>
      <x:c r="H1052" s="27" t="str">
        <x:v>Tomato Paste</x:v>
      </x:c>
      <x:c r="I1052" s="28" t="str"/>
      <x:c r="J1052" s="27" t="str">
        <x:v>مصطلح مرتبط بالموضوع يُسمّى «توماتو باستي»</x:v>
      </x:c>
      <x:c r="K1052" s="28" t="str"/>
      <x:c r="L1052" s="28" t="str"/>
      <x:c r="M1052" s="28" t="str"/>
      <x:c r="N1052" s="28" t="str"/>
      <x:c r="O1052" s="28" t="str"/>
      <x:c r="P1052" s="28" t="str"/>
      <x:c r="Q1052" s="28" t="str"/>
      <x:c r="R1052" s="28" t="str">
        <x:v>Needs review</x:v>
      </x:c>
    </x:row>
    <x:row r="1053">
      <x:c r="A1053" s="27" t="str">
        <x:v>supermarket-16-word-15</x:v>
      </x:c>
      <x:c r="B1053" s="27" t="str">
        <x:v>supermarket-16</x:v>
      </x:c>
      <x:c r="C1053" s="27" t="n">
        <x:v>161</x:v>
      </x:c>
      <x:c r="D1053" s="27" t="str">
        <x:v>The Supermarket</x:v>
      </x:c>
      <x:c r="E1053" s="27" t="str">
        <x:v>The Supermarket 16</x:v>
      </x:c>
      <x:c r="F1053" s="27" t="str">
        <x:v>A1</x:v>
      </x:c>
      <x:c r="G1053" s="27" t="n">
        <x:v>15</x:v>
      </x:c>
      <x:c r="H1053" s="27" t="str">
        <x:v>Broth</x:v>
      </x:c>
      <x:c r="I1053" s="28" t="str"/>
      <x:c r="J1053" s="27" t="str">
        <x:v>سمكة يُسمّى «بروث»</x:v>
      </x:c>
      <x:c r="K1053" s="28" t="str"/>
      <x:c r="L1053" s="28" t="str"/>
      <x:c r="M1053" s="28" t="str"/>
      <x:c r="N1053" s="28" t="str"/>
      <x:c r="O1053" s="28" t="str"/>
      <x:c r="P1053" s="28" t="str"/>
      <x:c r="Q1053" s="28" t="str"/>
      <x:c r="R1053" s="28" t="str">
        <x:v>Needs review</x:v>
      </x:c>
    </x:row>
    <x:row r="1054">
      <x:c r="A1054" s="27" t="str">
        <x:v>supermarket-17-word-01</x:v>
      </x:c>
      <x:c r="B1054" s="27" t="str">
        <x:v>supermarket-17</x:v>
      </x:c>
      <x:c r="C1054" s="27" t="n">
        <x:v>162</x:v>
      </x:c>
      <x:c r="D1054" s="27" t="str">
        <x:v>The Supermarket</x:v>
      </x:c>
      <x:c r="E1054" s="27" t="str">
        <x:v>The Supermarket 17</x:v>
      </x:c>
      <x:c r="F1054" s="27" t="str">
        <x:v>A1</x:v>
      </x:c>
      <x:c r="G1054" s="27" t="n">
        <x:v>1</x:v>
      </x:c>
      <x:c r="H1054" s="27" t="str">
        <x:v>Vegetable Oil</x:v>
      </x:c>
      <x:c r="I1054" s="28" t="str"/>
      <x:c r="J1054" s="27" t="str">
        <x:v>زيت خضروات</x:v>
      </x:c>
      <x:c r="K1054" s="28" t="str"/>
      <x:c r="L1054" s="28" t="str"/>
      <x:c r="M1054" s="28" t="str"/>
      <x:c r="N1054" s="28" t="str"/>
      <x:c r="O1054" s="28" t="str"/>
      <x:c r="P1054" s="28" t="str"/>
      <x:c r="Q1054" s="28" t="str"/>
      <x:c r="R1054" s="28" t="str">
        <x:v>Needs review</x:v>
      </x:c>
    </x:row>
    <x:row r="1055">
      <x:c r="A1055" s="27" t="str">
        <x:v>supermarket-17-word-02</x:v>
      </x:c>
      <x:c r="B1055" s="27" t="str">
        <x:v>supermarket-17</x:v>
      </x:c>
      <x:c r="C1055" s="27" t="n">
        <x:v>162</x:v>
      </x:c>
      <x:c r="D1055" s="27" t="str">
        <x:v>The Supermarket</x:v>
      </x:c>
      <x:c r="E1055" s="27" t="str">
        <x:v>The Supermarket 17</x:v>
      </x:c>
      <x:c r="F1055" s="27" t="str">
        <x:v>A1</x:v>
      </x:c>
      <x:c r="G1055" s="27" t="n">
        <x:v>2</x:v>
      </x:c>
      <x:c r="H1055" s="27" t="str">
        <x:v>BBQ Sauce</x:v>
      </x:c>
      <x:c r="I1055" s="28" t="str"/>
      <x:c r="J1055" s="27" t="str">
        <x:v>صلصة باربكيو</x:v>
      </x:c>
      <x:c r="K1055" s="28" t="str"/>
      <x:c r="L1055" s="28" t="str"/>
      <x:c r="M1055" s="28" t="str"/>
      <x:c r="N1055" s="28" t="str"/>
      <x:c r="O1055" s="28" t="str"/>
      <x:c r="P1055" s="28" t="str"/>
      <x:c r="Q1055" s="28" t="str"/>
      <x:c r="R1055" s="28" t="str">
        <x:v>Needs review</x:v>
      </x:c>
    </x:row>
    <x:row r="1056">
      <x:c r="A1056" s="27" t="str">
        <x:v>supermarket-17-word-03</x:v>
      </x:c>
      <x:c r="B1056" s="27" t="str">
        <x:v>supermarket-17</x:v>
      </x:c>
      <x:c r="C1056" s="27" t="n">
        <x:v>162</x:v>
      </x:c>
      <x:c r="D1056" s="27" t="str">
        <x:v>The Supermarket</x:v>
      </x:c>
      <x:c r="E1056" s="27" t="str">
        <x:v>The Supermarket 17</x:v>
      </x:c>
      <x:c r="F1056" s="27" t="str">
        <x:v>A1</x:v>
      </x:c>
      <x:c r="G1056" s="27" t="n">
        <x:v>3</x:v>
      </x:c>
      <x:c r="H1056" s="27" t="str">
        <x:v>Almond Butter</x:v>
      </x:c>
      <x:c r="I1056" s="28" t="str"/>
      <x:c r="J1056" s="27" t="str">
        <x:v>زبدة اللوز</x:v>
      </x:c>
      <x:c r="K1056" s="28" t="str"/>
      <x:c r="L1056" s="28" t="str"/>
      <x:c r="M1056" s="28" t="str"/>
      <x:c r="N1056" s="28" t="str"/>
      <x:c r="O1056" s="28" t="str"/>
      <x:c r="P1056" s="28" t="str"/>
      <x:c r="Q1056" s="28" t="str"/>
      <x:c r="R1056" s="28" t="str">
        <x:v>Needs review</x:v>
      </x:c>
    </x:row>
    <x:row r="1057">
      <x:c r="A1057" s="27" t="str">
        <x:v>supermarket-17-word-04</x:v>
      </x:c>
      <x:c r="B1057" s="27" t="str">
        <x:v>supermarket-17</x:v>
      </x:c>
      <x:c r="C1057" s="27" t="n">
        <x:v>162</x:v>
      </x:c>
      <x:c r="D1057" s="27" t="str">
        <x:v>The Supermarket</x:v>
      </x:c>
      <x:c r="E1057" s="27" t="str">
        <x:v>The Supermarket 17</x:v>
      </x:c>
      <x:c r="F1057" s="27" t="str">
        <x:v>A1</x:v>
      </x:c>
      <x:c r="G1057" s="27" t="n">
        <x:v>4</x:v>
      </x:c>
      <x:c r="H1057" s="27" t="str">
        <x:v>Nutella</x:v>
      </x:c>
      <x:c r="I1057" s="28" t="str"/>
      <x:c r="J1057" s="27" t="str">
        <x:v>نوتيلا؛ كريمة بندق بالكاكاو</x:v>
      </x:c>
      <x:c r="K1057" s="28" t="str"/>
      <x:c r="L1057" s="28" t="str"/>
      <x:c r="M1057" s="28" t="str"/>
      <x:c r="N1057" s="28" t="str"/>
      <x:c r="O1057" s="28" t="str"/>
      <x:c r="P1057" s="28" t="str"/>
      <x:c r="Q1057" s="28" t="str"/>
      <x:c r="R1057" s="28" t="str">
        <x:v>Needs review</x:v>
      </x:c>
    </x:row>
    <x:row r="1058">
      <x:c r="A1058" s="27" t="str">
        <x:v>supermarket-17-word-05</x:v>
      </x:c>
      <x:c r="B1058" s="27" t="str">
        <x:v>supermarket-17</x:v>
      </x:c>
      <x:c r="C1058" s="27" t="n">
        <x:v>162</x:v>
      </x:c>
      <x:c r="D1058" s="27" t="str">
        <x:v>The Supermarket</x:v>
      </x:c>
      <x:c r="E1058" s="27" t="str">
        <x:v>The Supermarket 17</x:v>
      </x:c>
      <x:c r="F1058" s="27" t="str">
        <x:v>A1</x:v>
      </x:c>
      <x:c r="G1058" s="27" t="n">
        <x:v>5</x:v>
      </x:c>
      <x:c r="H1058" s="27" t="str">
        <x:v>Relish</x:v>
      </x:c>
      <x:c r="I1058" s="28" t="str"/>
      <x:c r="J1058" s="27" t="str">
        <x:v>مصطلح مرتبط بالموضوع يُسمّى «ريليش»</x:v>
      </x:c>
      <x:c r="K1058" s="28" t="str"/>
      <x:c r="L1058" s="28" t="str"/>
      <x:c r="M1058" s="28" t="str"/>
      <x:c r="N1058" s="28" t="str"/>
      <x:c r="O1058" s="28" t="str"/>
      <x:c r="P1058" s="28" t="str"/>
      <x:c r="Q1058" s="28" t="str"/>
      <x:c r="R1058" s="28" t="str">
        <x:v>Needs review</x:v>
      </x:c>
    </x:row>
    <x:row r="1059">
      <x:c r="A1059" s="27" t="str">
        <x:v>supermarket-17-word-06</x:v>
      </x:c>
      <x:c r="B1059" s="27" t="str">
        <x:v>supermarket-17</x:v>
      </x:c>
      <x:c r="C1059" s="27" t="n">
        <x:v>162</x:v>
      </x:c>
      <x:c r="D1059" s="27" t="str">
        <x:v>The Supermarket</x:v>
      </x:c>
      <x:c r="E1059" s="27" t="str">
        <x:v>The Supermarket 17</x:v>
      </x:c>
      <x:c r="F1059" s="27" t="str">
        <x:v>A1</x:v>
      </x:c>
      <x:c r="G1059" s="27" t="n">
        <x:v>6</x:v>
      </x:c>
      <x:c r="H1059" s="27" t="str">
        <x:v>Marmalade</x:v>
      </x:c>
      <x:c r="I1059" s="28" t="str"/>
      <x:c r="J1059" s="27" t="str">
        <x:v>مصطلح مرتبط بالموضوع يُسمّى «مارمالادي»</x:v>
      </x:c>
      <x:c r="K1059" s="28" t="str"/>
      <x:c r="L1059" s="28" t="str"/>
      <x:c r="M1059" s="28" t="str"/>
      <x:c r="N1059" s="28" t="str"/>
      <x:c r="O1059" s="28" t="str"/>
      <x:c r="P1059" s="28" t="str"/>
      <x:c r="Q1059" s="28" t="str"/>
      <x:c r="R1059" s="28" t="str">
        <x:v>Needs review</x:v>
      </x:c>
    </x:row>
    <x:row r="1060">
      <x:c r="A1060" s="27" t="str">
        <x:v>supermarket-17-word-07</x:v>
      </x:c>
      <x:c r="B1060" s="27" t="str">
        <x:v>supermarket-17</x:v>
      </x:c>
      <x:c r="C1060" s="27" t="n">
        <x:v>162</x:v>
      </x:c>
      <x:c r="D1060" s="27" t="str">
        <x:v>The Supermarket</x:v>
      </x:c>
      <x:c r="E1060" s="27" t="str">
        <x:v>The Supermarket 17</x:v>
      </x:c>
      <x:c r="F1060" s="27" t="str">
        <x:v>A1</x:v>
      </x:c>
      <x:c r="G1060" s="27" t="n">
        <x:v>7</x:v>
      </x:c>
      <x:c r="H1060" s="27" t="str">
        <x:v>Salt</x:v>
      </x:c>
      <x:c r="I1060" s="28" t="str"/>
      <x:c r="J1060" s="27" t="str">
        <x:v>مِلْح</x:v>
      </x:c>
      <x:c r="K1060" s="28" t="str"/>
      <x:c r="L1060" s="28" t="str"/>
      <x:c r="M1060" s="28" t="str"/>
      <x:c r="N1060" s="28" t="str"/>
      <x:c r="O1060" s="28" t="str"/>
      <x:c r="P1060" s="28" t="str"/>
      <x:c r="Q1060" s="28" t="str"/>
      <x:c r="R1060" s="28" t="str">
        <x:v>Needs review</x:v>
      </x:c>
    </x:row>
    <x:row r="1061">
      <x:c r="A1061" s="27" t="str">
        <x:v>supermarket-17-word-08</x:v>
      </x:c>
      <x:c r="B1061" s="27" t="str">
        <x:v>supermarket-17</x:v>
      </x:c>
      <x:c r="C1061" s="27" t="n">
        <x:v>162</x:v>
      </x:c>
      <x:c r="D1061" s="27" t="str">
        <x:v>The Supermarket</x:v>
      </x:c>
      <x:c r="E1061" s="27" t="str">
        <x:v>The Supermarket 17</x:v>
      </x:c>
      <x:c r="F1061" s="27" t="str">
        <x:v>A1</x:v>
      </x:c>
      <x:c r="G1061" s="27" t="n">
        <x:v>8</x:v>
      </x:c>
      <x:c r="H1061" s="27" t="str">
        <x:v>Pepper</x:v>
      </x:c>
      <x:c r="I1061" s="28" t="str"/>
      <x:c r="J1061" s="27" t="str">
        <x:v>فُلْفُل (فُلْفُلٌ أَسْوَد)</x:v>
      </x:c>
      <x:c r="K1061" s="28" t="str"/>
      <x:c r="L1061" s="28" t="str"/>
      <x:c r="M1061" s="28" t="str"/>
      <x:c r="N1061" s="28" t="str"/>
      <x:c r="O1061" s="28" t="str"/>
      <x:c r="P1061" s="28" t="str"/>
      <x:c r="Q1061" s="28" t="str"/>
      <x:c r="R1061" s="28" t="str">
        <x:v>Needs review</x:v>
      </x:c>
    </x:row>
    <x:row r="1062">
      <x:c r="A1062" s="27" t="str">
        <x:v>supermarket-17-word-09</x:v>
      </x:c>
      <x:c r="B1062" s="27" t="str">
        <x:v>supermarket-17</x:v>
      </x:c>
      <x:c r="C1062" s="27" t="n">
        <x:v>162</x:v>
      </x:c>
      <x:c r="D1062" s="27" t="str">
        <x:v>The Supermarket</x:v>
      </x:c>
      <x:c r="E1062" s="27" t="str">
        <x:v>The Supermarket 17</x:v>
      </x:c>
      <x:c r="F1062" s="27" t="str">
        <x:v>A1</x:v>
      </x:c>
      <x:c r="G1062" s="27" t="n">
        <x:v>9</x:v>
      </x:c>
      <x:c r="H1062" s="27" t="str">
        <x:v>Sugar</x:v>
      </x:c>
      <x:c r="I1062" s="28" t="str"/>
      <x:c r="J1062" s="27" t="str">
        <x:v>سُكَّر</x:v>
      </x:c>
      <x:c r="K1062" s="28" t="str"/>
      <x:c r="L1062" s="28" t="str"/>
      <x:c r="M1062" s="28" t="str"/>
      <x:c r="N1062" s="28" t="str"/>
      <x:c r="O1062" s="28" t="str"/>
      <x:c r="P1062" s="28" t="str"/>
      <x:c r="Q1062" s="28" t="str"/>
      <x:c r="R1062" s="28" t="str">
        <x:v>Needs review</x:v>
      </x:c>
    </x:row>
    <x:row r="1063">
      <x:c r="A1063" s="27" t="str">
        <x:v>supermarket-17-word-10</x:v>
      </x:c>
      <x:c r="B1063" s="27" t="str">
        <x:v>supermarket-17</x:v>
      </x:c>
      <x:c r="C1063" s="27" t="n">
        <x:v>162</x:v>
      </x:c>
      <x:c r="D1063" s="27" t="str">
        <x:v>The Supermarket</x:v>
      </x:c>
      <x:c r="E1063" s="27" t="str">
        <x:v>The Supermarket 17</x:v>
      </x:c>
      <x:c r="F1063" s="27" t="str">
        <x:v>A1</x:v>
      </x:c>
      <x:c r="G1063" s="27" t="n">
        <x:v>10</x:v>
      </x:c>
      <x:c r="H1063" s="27" t="str">
        <x:v>Vinegar</x:v>
      </x:c>
      <x:c r="I1063" s="28" t="str"/>
      <x:c r="J1063" s="27" t="str">
        <x:v>خَلّ</x:v>
      </x:c>
      <x:c r="K1063" s="28" t="str"/>
      <x:c r="L1063" s="28" t="str"/>
      <x:c r="M1063" s="28" t="str"/>
      <x:c r="N1063" s="28" t="str"/>
      <x:c r="O1063" s="28" t="str"/>
      <x:c r="P1063" s="28" t="str"/>
      <x:c r="Q1063" s="28" t="str"/>
      <x:c r="R1063" s="28" t="str">
        <x:v>Needs review</x:v>
      </x:c>
    </x:row>
    <x:row r="1064">
      <x:c r="A1064" s="27" t="str">
        <x:v>supermarket-17-word-11</x:v>
      </x:c>
      <x:c r="B1064" s="27" t="str">
        <x:v>supermarket-17</x:v>
      </x:c>
      <x:c r="C1064" s="27" t="n">
        <x:v>162</x:v>
      </x:c>
      <x:c r="D1064" s="27" t="str">
        <x:v>The Supermarket</x:v>
      </x:c>
      <x:c r="E1064" s="27" t="str">
        <x:v>The Supermarket 17</x:v>
      </x:c>
      <x:c r="F1064" s="27" t="str">
        <x:v>A1</x:v>
      </x:c>
      <x:c r="G1064" s="27" t="n">
        <x:v>11</x:v>
      </x:c>
      <x:c r="H1064" s="27" t="str">
        <x:v>Soy Sauce</x:v>
      </x:c>
      <x:c r="I1064" s="28" t="str"/>
      <x:c r="J1064" s="27" t="str">
        <x:v>طعام يُسمّى «سوي ساوكي»</x:v>
      </x:c>
      <x:c r="K1064" s="28" t="str"/>
      <x:c r="L1064" s="28" t="str"/>
      <x:c r="M1064" s="28" t="str"/>
      <x:c r="N1064" s="28" t="str"/>
      <x:c r="O1064" s="28" t="str"/>
      <x:c r="P1064" s="28" t="str"/>
      <x:c r="Q1064" s="28" t="str"/>
      <x:c r="R1064" s="28" t="str">
        <x:v>Needs review</x:v>
      </x:c>
    </x:row>
    <x:row r="1065">
      <x:c r="A1065" s="27" t="str">
        <x:v>supermarket-17-word-12</x:v>
      </x:c>
      <x:c r="B1065" s="27" t="str">
        <x:v>supermarket-17</x:v>
      </x:c>
      <x:c r="C1065" s="27" t="n">
        <x:v>162</x:v>
      </x:c>
      <x:c r="D1065" s="27" t="str">
        <x:v>The Supermarket</x:v>
      </x:c>
      <x:c r="E1065" s="27" t="str">
        <x:v>The Supermarket 17</x:v>
      </x:c>
      <x:c r="F1065" s="27" t="str">
        <x:v>A1</x:v>
      </x:c>
      <x:c r="G1065" s="27" t="n">
        <x:v>12</x:v>
      </x:c>
      <x:c r="H1065" s="27" t="str">
        <x:v>Hot Sauce</x:v>
      </x:c>
      <x:c r="I1065" s="28" t="str"/>
      <x:c r="J1065" s="27" t="str">
        <x:v>طعام يُسمّى «هوت ساوكي»</x:v>
      </x:c>
      <x:c r="K1065" s="28" t="str"/>
      <x:c r="L1065" s="28" t="str"/>
      <x:c r="M1065" s="28" t="str"/>
      <x:c r="N1065" s="28" t="str"/>
      <x:c r="O1065" s="28" t="str"/>
      <x:c r="P1065" s="28" t="str"/>
      <x:c r="Q1065" s="28" t="str"/>
      <x:c r="R1065" s="28" t="str">
        <x:v>Needs review</x:v>
      </x:c>
    </x:row>
    <x:row r="1066">
      <x:c r="A1066" s="27" t="str">
        <x:v>supermarket-17-word-13</x:v>
      </x:c>
      <x:c r="B1066" s="27" t="str">
        <x:v>supermarket-17</x:v>
      </x:c>
      <x:c r="C1066" s="27" t="n">
        <x:v>162</x:v>
      </x:c>
      <x:c r="D1066" s="27" t="str">
        <x:v>The Supermarket</x:v>
      </x:c>
      <x:c r="E1066" s="27" t="str">
        <x:v>The Supermarket 17</x:v>
      </x:c>
      <x:c r="F1066" s="27" t="str">
        <x:v>A1</x:v>
      </x:c>
      <x:c r="G1066" s="27" t="n">
        <x:v>13</x:v>
      </x:c>
      <x:c r="H1066" s="27" t="str">
        <x:v>Cinnamon</x:v>
      </x:c>
      <x:c r="I1066" s="28" t="str"/>
      <x:c r="J1066" s="27" t="str">
        <x:v>شجرة يُسمّى «كيننامون»</x:v>
      </x:c>
      <x:c r="K1066" s="28" t="str"/>
      <x:c r="L1066" s="28" t="str"/>
      <x:c r="M1066" s="28" t="str"/>
      <x:c r="N1066" s="28" t="str"/>
      <x:c r="O1066" s="28" t="str"/>
      <x:c r="P1066" s="28" t="str"/>
      <x:c r="Q1066" s="28" t="str"/>
      <x:c r="R1066" s="28" t="str">
        <x:v>Needs review</x:v>
      </x:c>
    </x:row>
    <x:row r="1067">
      <x:c r="A1067" s="27" t="str">
        <x:v>supermarket-17-word-14</x:v>
      </x:c>
      <x:c r="B1067" s="27" t="str">
        <x:v>supermarket-17</x:v>
      </x:c>
      <x:c r="C1067" s="27" t="n">
        <x:v>162</x:v>
      </x:c>
      <x:c r="D1067" s="27" t="str">
        <x:v>The Supermarket</x:v>
      </x:c>
      <x:c r="E1067" s="27" t="str">
        <x:v>The Supermarket 17</x:v>
      </x:c>
      <x:c r="F1067" s="27" t="str">
        <x:v>A1</x:v>
      </x:c>
      <x:c r="G1067" s="27" t="n">
        <x:v>14</x:v>
      </x:c>
      <x:c r="H1067" s="27" t="str">
        <x:v>Garlic</x:v>
      </x:c>
      <x:c r="I1067" s="28" t="str"/>
      <x:c r="J1067" s="27" t="str">
        <x:v>مصطلح مرتبط بالموضوع يُسمّى «جارليك»</x:v>
      </x:c>
      <x:c r="K1067" s="28" t="str"/>
      <x:c r="L1067" s="28" t="str"/>
      <x:c r="M1067" s="28" t="str"/>
      <x:c r="N1067" s="28" t="str"/>
      <x:c r="O1067" s="28" t="str"/>
      <x:c r="P1067" s="28" t="str"/>
      <x:c r="Q1067" s="28" t="str"/>
      <x:c r="R1067" s="28" t="str">
        <x:v>Needs review</x:v>
      </x:c>
    </x:row>
    <x:row r="1068">
      <x:c r="A1068" s="27" t="str">
        <x:v>supermarket-17-word-15</x:v>
      </x:c>
      <x:c r="B1068" s="27" t="str">
        <x:v>supermarket-17</x:v>
      </x:c>
      <x:c r="C1068" s="27" t="n">
        <x:v>162</x:v>
      </x:c>
      <x:c r="D1068" s="27" t="str">
        <x:v>The Supermarket</x:v>
      </x:c>
      <x:c r="E1068" s="27" t="str">
        <x:v>The Supermarket 17</x:v>
      </x:c>
      <x:c r="F1068" s="27" t="str">
        <x:v>A1</x:v>
      </x:c>
      <x:c r="G1068" s="27" t="n">
        <x:v>15</x:v>
      </x:c>
      <x:c r="H1068" s="27" t="str">
        <x:v>Oregano</x:v>
      </x:c>
      <x:c r="I1068" s="28" t="str"/>
      <x:c r="J1068" s="27" t="str">
        <x:v>مصطلح مرتبط بالموضوع يُسمّى «وريجانو»</x:v>
      </x:c>
      <x:c r="K1068" s="28" t="str"/>
      <x:c r="L1068" s="28" t="str"/>
      <x:c r="M1068" s="28" t="str"/>
      <x:c r="N1068" s="28" t="str"/>
      <x:c r="O1068" s="28" t="str"/>
      <x:c r="P1068" s="28" t="str"/>
      <x:c r="Q1068" s="28" t="str"/>
      <x:c r="R1068" s="28" t="str">
        <x:v>Needs review</x:v>
      </x:c>
    </x:row>
    <x:row r="1069">
      <x:c r="A1069" s="27" t="str">
        <x:v>supermarket-18-word-01</x:v>
      </x:c>
      <x:c r="B1069" s="27" t="str">
        <x:v>supermarket-18</x:v>
      </x:c>
      <x:c r="C1069" s="27" t="n">
        <x:v>163</x:v>
      </x:c>
      <x:c r="D1069" s="27" t="str">
        <x:v>The Supermarket</x:v>
      </x:c>
      <x:c r="E1069" s="27" t="str">
        <x:v>The Supermarket 18</x:v>
      </x:c>
      <x:c r="F1069" s="27" t="str">
        <x:v>A1</x:v>
      </x:c>
      <x:c r="G1069" s="27" t="n">
        <x:v>1</x:v>
      </x:c>
      <x:c r="H1069" s="27" t="str">
        <x:v>Cumin</x:v>
      </x:c>
      <x:c r="I1069" s="28" t="str"/>
      <x:c r="J1069" s="27" t="str">
        <x:v>مصطلح مرتبط بالموضوع يُسمّى «كومين»</x:v>
      </x:c>
      <x:c r="K1069" s="28" t="str"/>
      <x:c r="L1069" s="28" t="str"/>
      <x:c r="M1069" s="28" t="str"/>
      <x:c r="N1069" s="28" t="str"/>
      <x:c r="O1069" s="28" t="str"/>
      <x:c r="P1069" s="28" t="str"/>
      <x:c r="Q1069" s="28" t="str"/>
      <x:c r="R1069" s="28" t="str">
        <x:v>Needs review</x:v>
      </x:c>
    </x:row>
    <x:row r="1070">
      <x:c r="A1070" s="27" t="str">
        <x:v>supermarket-18-word-02</x:v>
      </x:c>
      <x:c r="B1070" s="27" t="str">
        <x:v>supermarket-18</x:v>
      </x:c>
      <x:c r="C1070" s="27" t="n">
        <x:v>163</x:v>
      </x:c>
      <x:c r="D1070" s="27" t="str">
        <x:v>The Supermarket</x:v>
      </x:c>
      <x:c r="E1070" s="27" t="str">
        <x:v>The Supermarket 18</x:v>
      </x:c>
      <x:c r="F1070" s="27" t="str">
        <x:v>A1</x:v>
      </x:c>
      <x:c r="G1070" s="27" t="n">
        <x:v>2</x:v>
      </x:c>
      <x:c r="H1070" s="27" t="str">
        <x:v>Paprika</x:v>
      </x:c>
      <x:c r="I1070" s="28" t="str"/>
      <x:c r="J1070" s="27" t="str">
        <x:v>مصطلح مرتبط بالموضوع يُسمّى «بابريكا»</x:v>
      </x:c>
      <x:c r="K1070" s="28" t="str"/>
      <x:c r="L1070" s="28" t="str"/>
      <x:c r="M1070" s="28" t="str"/>
      <x:c r="N1070" s="28" t="str"/>
      <x:c r="O1070" s="28" t="str"/>
      <x:c r="P1070" s="28" t="str"/>
      <x:c r="Q1070" s="28" t="str"/>
      <x:c r="R1070" s="28" t="str">
        <x:v>Needs review</x:v>
      </x:c>
    </x:row>
    <x:row r="1071">
      <x:c r="A1071" s="27" t="str">
        <x:v>supermarket-18-word-03</x:v>
      </x:c>
      <x:c r="B1071" s="27" t="str">
        <x:v>supermarket-18</x:v>
      </x:c>
      <x:c r="C1071" s="27" t="n">
        <x:v>163</x:v>
      </x:c>
      <x:c r="D1071" s="27" t="str">
        <x:v>The Supermarket</x:v>
      </x:c>
      <x:c r="E1071" s="27" t="str">
        <x:v>The Supermarket 18</x:v>
      </x:c>
      <x:c r="F1071" s="27" t="str">
        <x:v>A1</x:v>
      </x:c>
      <x:c r="G1071" s="27" t="n">
        <x:v>3</x:v>
      </x:c>
      <x:c r="H1071" s="27" t="str">
        <x:v>Turmeric</x:v>
      </x:c>
      <x:c r="I1071" s="28" t="str"/>
      <x:c r="J1071" s="27" t="str">
        <x:v>نبات يُسمّى «تورميريك»</x:v>
      </x:c>
      <x:c r="K1071" s="28" t="str"/>
      <x:c r="L1071" s="28" t="str"/>
      <x:c r="M1071" s="28" t="str"/>
      <x:c r="N1071" s="28" t="str"/>
      <x:c r="O1071" s="28" t="str"/>
      <x:c r="P1071" s="28" t="str"/>
      <x:c r="Q1071" s="28" t="str"/>
      <x:c r="R1071" s="28" t="str">
        <x:v>Needs review</x:v>
      </x:c>
    </x:row>
    <x:row r="1072">
      <x:c r="A1072" s="27" t="str">
        <x:v>supermarket-18-word-04</x:v>
      </x:c>
      <x:c r="B1072" s="27" t="str">
        <x:v>supermarket-18</x:v>
      </x:c>
      <x:c r="C1072" s="27" t="n">
        <x:v>163</x:v>
      </x:c>
      <x:c r="D1072" s="27" t="str">
        <x:v>The Supermarket</x:v>
      </x:c>
      <x:c r="E1072" s="27" t="str">
        <x:v>The Supermarket 18</x:v>
      </x:c>
      <x:c r="F1072" s="27" t="str">
        <x:v>A1</x:v>
      </x:c>
      <x:c r="G1072" s="27" t="n">
        <x:v>4</x:v>
      </x:c>
      <x:c r="H1072" s="27" t="str">
        <x:v>Nutmeg</x:v>
      </x:c>
      <x:c r="I1072" s="28" t="str"/>
      <x:c r="J1072" s="27" t="str">
        <x:v>شجرة يُسمّى «نوتميج»</x:v>
      </x:c>
      <x:c r="K1072" s="28" t="str"/>
      <x:c r="L1072" s="28" t="str"/>
      <x:c r="M1072" s="28" t="str"/>
      <x:c r="N1072" s="28" t="str"/>
      <x:c r="O1072" s="28" t="str"/>
      <x:c r="P1072" s="28" t="str"/>
      <x:c r="Q1072" s="28" t="str"/>
      <x:c r="R1072" s="28" t="str">
        <x:v>Needs review</x:v>
      </x:c>
    </x:row>
    <x:row r="1073">
      <x:c r="A1073" s="27" t="str">
        <x:v>supermarket-18-word-05</x:v>
      </x:c>
      <x:c r="B1073" s="27" t="str">
        <x:v>supermarket-18</x:v>
      </x:c>
      <x:c r="C1073" s="27" t="n">
        <x:v>163</x:v>
      </x:c>
      <x:c r="D1073" s="27" t="str">
        <x:v>The Supermarket</x:v>
      </x:c>
      <x:c r="E1073" s="27" t="str">
        <x:v>The Supermarket 18</x:v>
      </x:c>
      <x:c r="F1073" s="27" t="str">
        <x:v>A1</x:v>
      </x:c>
      <x:c r="G1073" s="27" t="n">
        <x:v>5</x:v>
      </x:c>
      <x:c r="H1073" s="27" t="str">
        <x:v>Ginger Powder</x:v>
      </x:c>
      <x:c r="I1073" s="28" t="str"/>
      <x:c r="J1073" s="27" t="str">
        <x:v>مسحوق الزنجبيل</x:v>
      </x:c>
      <x:c r="K1073" s="28" t="str"/>
      <x:c r="L1073" s="28" t="str"/>
      <x:c r="M1073" s="28" t="str"/>
      <x:c r="N1073" s="28" t="str"/>
      <x:c r="O1073" s="28" t="str"/>
      <x:c r="P1073" s="28" t="str"/>
      <x:c r="Q1073" s="28" t="str"/>
      <x:c r="R1073" s="28" t="str">
        <x:v>Needs review</x:v>
      </x:c>
    </x:row>
    <x:row r="1074">
      <x:c r="A1074" s="27" t="str">
        <x:v>supermarket-18-word-06</x:v>
      </x:c>
      <x:c r="B1074" s="27" t="str">
        <x:v>supermarket-18</x:v>
      </x:c>
      <x:c r="C1074" s="27" t="n">
        <x:v>163</x:v>
      </x:c>
      <x:c r="D1074" s="27" t="str">
        <x:v>The Supermarket</x:v>
      </x:c>
      <x:c r="E1074" s="27" t="str">
        <x:v>The Supermarket 18</x:v>
      </x:c>
      <x:c r="F1074" s="27" t="str">
        <x:v>A1</x:v>
      </x:c>
      <x:c r="G1074" s="27" t="n">
        <x:v>6</x:v>
      </x:c>
      <x:c r="H1074" s="27" t="str">
        <x:v>Chili Flakes</x:v>
      </x:c>
      <x:c r="I1074" s="28" t="str"/>
      <x:c r="J1074" s="27" t="str">
        <x:v>رقائق الفلفل الحار</x:v>
      </x:c>
      <x:c r="K1074" s="28" t="str"/>
      <x:c r="L1074" s="28" t="str"/>
      <x:c r="M1074" s="28" t="str"/>
      <x:c r="N1074" s="28" t="str"/>
      <x:c r="O1074" s="28" t="str"/>
      <x:c r="P1074" s="28" t="str"/>
      <x:c r="Q1074" s="28" t="str"/>
      <x:c r="R1074" s="28" t="str">
        <x:v>Needs review</x:v>
      </x:c>
    </x:row>
    <x:row r="1075">
      <x:c r="A1075" s="27" t="str">
        <x:v>supermarket-18-word-07</x:v>
      </x:c>
      <x:c r="B1075" s="27" t="str">
        <x:v>supermarket-18</x:v>
      </x:c>
      <x:c r="C1075" s="27" t="n">
        <x:v>163</x:v>
      </x:c>
      <x:c r="D1075" s="27" t="str">
        <x:v>The Supermarket</x:v>
      </x:c>
      <x:c r="E1075" s="27" t="str">
        <x:v>The Supermarket 18</x:v>
      </x:c>
      <x:c r="F1075" s="27" t="str">
        <x:v>A1</x:v>
      </x:c>
      <x:c r="G1075" s="27" t="n">
        <x:v>7</x:v>
      </x:c>
      <x:c r="H1075" s="27" t="str">
        <x:v>Vanilla Extract</x:v>
      </x:c>
      <x:c r="I1075" s="28" t="str"/>
      <x:c r="J1075" s="27" t="str">
        <x:v>خلاصة الفانيليا</x:v>
      </x:c>
      <x:c r="K1075" s="28" t="str"/>
      <x:c r="L1075" s="28" t="str"/>
      <x:c r="M1075" s="28" t="str"/>
      <x:c r="N1075" s="28" t="str"/>
      <x:c r="O1075" s="28" t="str"/>
      <x:c r="P1075" s="28" t="str"/>
      <x:c r="Q1075" s="28" t="str"/>
      <x:c r="R1075" s="28" t="str">
        <x:v>Needs review</x:v>
      </x:c>
    </x:row>
    <x:row r="1076">
      <x:c r="A1076" s="27" t="str">
        <x:v>supermarket-18-word-08</x:v>
      </x:c>
      <x:c r="B1076" s="27" t="str">
        <x:v>supermarket-18</x:v>
      </x:c>
      <x:c r="C1076" s="27" t="n">
        <x:v>163</x:v>
      </x:c>
      <x:c r="D1076" s="27" t="str">
        <x:v>The Supermarket</x:v>
      </x:c>
      <x:c r="E1076" s="27" t="str">
        <x:v>The Supermarket 18</x:v>
      </x:c>
      <x:c r="F1076" s="27" t="str">
        <x:v>A1</x:v>
      </x:c>
      <x:c r="G1076" s="27" t="n">
        <x:v>8</x:v>
      </x:c>
      <x:c r="H1076" s="27" t="str">
        <x:v>Baking Soda</x:v>
      </x:c>
      <x:c r="I1076" s="28" t="str"/>
      <x:c r="J1076" s="27" t="str">
        <x:v>مشروب غازي خبز</x:v>
      </x:c>
      <x:c r="K1076" s="28" t="str"/>
      <x:c r="L1076" s="28" t="str"/>
      <x:c r="M1076" s="28" t="str"/>
      <x:c r="N1076" s="28" t="str"/>
      <x:c r="O1076" s="28" t="str"/>
      <x:c r="P1076" s="28" t="str"/>
      <x:c r="Q1076" s="28" t="str"/>
      <x:c r="R1076" s="28" t="str">
        <x:v>Needs review</x:v>
      </x:c>
    </x:row>
    <x:row r="1077">
      <x:c r="A1077" s="27" t="str">
        <x:v>supermarket-18-word-09</x:v>
      </x:c>
      <x:c r="B1077" s="27" t="str">
        <x:v>supermarket-18</x:v>
      </x:c>
      <x:c r="C1077" s="27" t="n">
        <x:v>163</x:v>
      </x:c>
      <x:c r="D1077" s="27" t="str">
        <x:v>The Supermarket</x:v>
      </x:c>
      <x:c r="E1077" s="27" t="str">
        <x:v>The Supermarket 18</x:v>
      </x:c>
      <x:c r="F1077" s="27" t="str">
        <x:v>A1</x:v>
      </x:c>
      <x:c r="G1077" s="27" t="n">
        <x:v>9</x:v>
      </x:c>
      <x:c r="H1077" s="27" t="str">
        <x:v>Baking Powder</x:v>
      </x:c>
      <x:c r="I1077" s="28" t="str"/>
      <x:c r="J1077" s="27" t="str">
        <x:v>بودرة خبز</x:v>
      </x:c>
      <x:c r="K1077" s="28" t="str"/>
      <x:c r="L1077" s="28" t="str"/>
      <x:c r="M1077" s="28" t="str"/>
      <x:c r="N1077" s="28" t="str"/>
      <x:c r="O1077" s="28" t="str"/>
      <x:c r="P1077" s="28" t="str"/>
      <x:c r="Q1077" s="28" t="str"/>
      <x:c r="R1077" s="28" t="str">
        <x:v>Needs review</x:v>
      </x:c>
    </x:row>
    <x:row r="1078">
      <x:c r="A1078" s="27" t="str">
        <x:v>supermarket-18-word-10</x:v>
      </x:c>
      <x:c r="B1078" s="27" t="str">
        <x:v>supermarket-18</x:v>
      </x:c>
      <x:c r="C1078" s="27" t="n">
        <x:v>163</x:v>
      </x:c>
      <x:c r="D1078" s="27" t="str">
        <x:v>The Supermarket</x:v>
      </x:c>
      <x:c r="E1078" s="27" t="str">
        <x:v>The Supermarket 18</x:v>
      </x:c>
      <x:c r="F1078" s="27" t="str">
        <x:v>A1</x:v>
      </x:c>
      <x:c r="G1078" s="27" t="n">
        <x:v>10</x:v>
      </x:c>
      <x:c r="H1078" s="27" t="str">
        <x:v>Brown Sugar</x:v>
      </x:c>
      <x:c r="I1078" s="28" t="str"/>
      <x:c r="J1078" s="27" t="str">
        <x:v>سكر بني</x:v>
      </x:c>
      <x:c r="K1078" s="28" t="str"/>
      <x:c r="L1078" s="28" t="str"/>
      <x:c r="M1078" s="28" t="str"/>
      <x:c r="N1078" s="28" t="str"/>
      <x:c r="O1078" s="28" t="str"/>
      <x:c r="P1078" s="28" t="str"/>
      <x:c r="Q1078" s="28" t="str"/>
      <x:c r="R1078" s="28" t="str">
        <x:v>Needs review</x:v>
      </x:c>
    </x:row>
    <x:row r="1079">
      <x:c r="A1079" s="27" t="str">
        <x:v>supermarket-18-word-11</x:v>
      </x:c>
      <x:c r="B1079" s="27" t="str">
        <x:v>supermarket-18</x:v>
      </x:c>
      <x:c r="C1079" s="27" t="n">
        <x:v>163</x:v>
      </x:c>
      <x:c r="D1079" s="27" t="str">
        <x:v>The Supermarket</x:v>
      </x:c>
      <x:c r="E1079" s="27" t="str">
        <x:v>The Supermarket 18</x:v>
      </x:c>
      <x:c r="F1079" s="27" t="str">
        <x:v>A1</x:v>
      </x:c>
      <x:c r="G1079" s="27" t="n">
        <x:v>11</x:v>
      </x:c>
      <x:c r="H1079" s="27" t="str">
        <x:v>Curry Powder</x:v>
      </x:c>
      <x:c r="I1079" s="28" t="str"/>
      <x:c r="J1079" s="27" t="str">
        <x:v>طبق يُسمّى «كورري بوودير»</x:v>
      </x:c>
      <x:c r="K1079" s="28" t="str"/>
      <x:c r="L1079" s="28" t="str"/>
      <x:c r="M1079" s="28" t="str"/>
      <x:c r="N1079" s="28" t="str"/>
      <x:c r="O1079" s="28" t="str"/>
      <x:c r="P1079" s="28" t="str"/>
      <x:c r="Q1079" s="28" t="str"/>
      <x:c r="R1079" s="28" t="str">
        <x:v>Needs review</x:v>
      </x:c>
    </x:row>
    <x:row r="1080">
      <x:c r="A1080" s="27" t="str">
        <x:v>supermarket-18-word-12</x:v>
      </x:c>
      <x:c r="B1080" s="27" t="str">
        <x:v>supermarket-18</x:v>
      </x:c>
      <x:c r="C1080" s="27" t="n">
        <x:v>163</x:v>
      </x:c>
      <x:c r="D1080" s="27" t="str">
        <x:v>The Supermarket</x:v>
      </x:c>
      <x:c r="E1080" s="27" t="str">
        <x:v>The Supermarket 18</x:v>
      </x:c>
      <x:c r="F1080" s="27" t="str">
        <x:v>A1</x:v>
      </x:c>
      <x:c r="G1080" s="27" t="n">
        <x:v>12</x:v>
      </x:c>
      <x:c r="H1080" s="27" t="str">
        <x:v>Cayenne</x:v>
      </x:c>
      <x:c r="I1080" s="28" t="str"/>
      <x:c r="J1080" s="27" t="str">
        <x:v>مصطلح مرتبط بالموضوع يُسمّى «كايينني»</x:v>
      </x:c>
      <x:c r="K1080" s="28" t="str"/>
      <x:c r="L1080" s="28" t="str"/>
      <x:c r="M1080" s="28" t="str"/>
      <x:c r="N1080" s="28" t="str"/>
      <x:c r="O1080" s="28" t="str"/>
      <x:c r="P1080" s="28" t="str"/>
      <x:c r="Q1080" s="28" t="str"/>
      <x:c r="R1080" s="28" t="str">
        <x:v>Needs review</x:v>
      </x:c>
    </x:row>
    <x:row r="1081">
      <x:c r="A1081" s="27" t="str">
        <x:v>supermarket-18-word-13</x:v>
      </x:c>
      <x:c r="B1081" s="27" t="str">
        <x:v>supermarket-18</x:v>
      </x:c>
      <x:c r="C1081" s="27" t="n">
        <x:v>163</x:v>
      </x:c>
      <x:c r="D1081" s="27" t="str">
        <x:v>The Supermarket</x:v>
      </x:c>
      <x:c r="E1081" s="27" t="str">
        <x:v>The Supermarket 18</x:v>
      </x:c>
      <x:c r="F1081" s="27" t="str">
        <x:v>A1</x:v>
      </x:c>
      <x:c r="G1081" s="27" t="n">
        <x:v>13</x:v>
      </x:c>
      <x:c r="H1081" s="27" t="str">
        <x:v>Cloves</x:v>
      </x:c>
      <x:c r="I1081" s="28" t="str"/>
      <x:c r="J1081" s="27" t="str">
        <x:v>مصطلح مرتبط بالموضوع يُسمّى «كلوفيس»</x:v>
      </x:c>
      <x:c r="K1081" s="28" t="str"/>
      <x:c r="L1081" s="28" t="str"/>
      <x:c r="M1081" s="28" t="str"/>
      <x:c r="N1081" s="28" t="str"/>
      <x:c r="O1081" s="28" t="str"/>
      <x:c r="P1081" s="28" t="str"/>
      <x:c r="Q1081" s="28" t="str"/>
      <x:c r="R1081" s="28" t="str">
        <x:v>Needs review</x:v>
      </x:c>
    </x:row>
    <x:row r="1082">
      <x:c r="A1082" s="27" t="str">
        <x:v>supermarket-18-word-14</x:v>
      </x:c>
      <x:c r="B1082" s="27" t="str">
        <x:v>supermarket-18</x:v>
      </x:c>
      <x:c r="C1082" s="27" t="n">
        <x:v>163</x:v>
      </x:c>
      <x:c r="D1082" s="27" t="str">
        <x:v>The Supermarket</x:v>
      </x:c>
      <x:c r="E1082" s="27" t="str">
        <x:v>The Supermarket 18</x:v>
      </x:c>
      <x:c r="F1082" s="27" t="str">
        <x:v>A1</x:v>
      </x:c>
      <x:c r="G1082" s="27" t="n">
        <x:v>14</x:v>
      </x:c>
      <x:c r="H1082" s="27" t="str">
        <x:v>Cardamom</x:v>
      </x:c>
      <x:c r="I1082" s="28" t="str"/>
      <x:c r="J1082" s="27" t="str">
        <x:v>مصطلح مرتبط بالموضوع يُسمّى «كارداموم»</x:v>
      </x:c>
      <x:c r="K1082" s="28" t="str"/>
      <x:c r="L1082" s="28" t="str"/>
      <x:c r="M1082" s="28" t="str"/>
      <x:c r="N1082" s="28" t="str"/>
      <x:c r="O1082" s="28" t="str"/>
      <x:c r="P1082" s="28" t="str"/>
      <x:c r="Q1082" s="28" t="str"/>
      <x:c r="R1082" s="28" t="str">
        <x:v>Needs review</x:v>
      </x:c>
    </x:row>
    <x:row r="1083">
      <x:c r="A1083" s="27" t="str">
        <x:v>supermarket-18-word-15</x:v>
      </x:c>
      <x:c r="B1083" s="27" t="str">
        <x:v>supermarket-18</x:v>
      </x:c>
      <x:c r="C1083" s="27" t="n">
        <x:v>163</x:v>
      </x:c>
      <x:c r="D1083" s="27" t="str">
        <x:v>The Supermarket</x:v>
      </x:c>
      <x:c r="E1083" s="27" t="str">
        <x:v>The Supermarket 18</x:v>
      </x:c>
      <x:c r="F1083" s="27" t="str">
        <x:v>A1</x:v>
      </x:c>
      <x:c r="G1083" s="27" t="n">
        <x:v>15</x:v>
      </x:c>
      <x:c r="H1083" s="27" t="str">
        <x:v>Shampoo</x:v>
      </x:c>
      <x:c r="I1083" s="28" t="str"/>
      <x:c r="J1083" s="27" t="str">
        <x:v>شامبو</x:v>
      </x:c>
      <x:c r="K1083" s="28" t="str"/>
      <x:c r="L1083" s="28" t="str"/>
      <x:c r="M1083" s="28" t="str"/>
      <x:c r="N1083" s="28" t="str"/>
      <x:c r="O1083" s="28" t="str"/>
      <x:c r="P1083" s="28" t="str"/>
      <x:c r="Q1083" s="28" t="str"/>
      <x:c r="R1083" s="28" t="str">
        <x:v>Needs review</x:v>
      </x:c>
    </x:row>
    <x:row r="1084">
      <x:c r="A1084" s="27" t="str">
        <x:v>supermarket-19-word-01</x:v>
      </x:c>
      <x:c r="B1084" s="27" t="str">
        <x:v>supermarket-19</x:v>
      </x:c>
      <x:c r="C1084" s="27" t="n">
        <x:v>164</x:v>
      </x:c>
      <x:c r="D1084" s="27" t="str">
        <x:v>The Supermarket</x:v>
      </x:c>
      <x:c r="E1084" s="27" t="str">
        <x:v>The Supermarket 19</x:v>
      </x:c>
      <x:c r="F1084" s="27" t="str">
        <x:v>A1</x:v>
      </x:c>
      <x:c r="G1084" s="27" t="n">
        <x:v>1</x:v>
      </x:c>
      <x:c r="H1084" s="27" t="str">
        <x:v>Toothpaste</x:v>
      </x:c>
      <x:c r="I1084" s="28" t="str"/>
      <x:c r="J1084" s="27" t="str">
        <x:v>معجون أسنان</x:v>
      </x:c>
      <x:c r="K1084" s="28" t="str"/>
      <x:c r="L1084" s="28" t="str"/>
      <x:c r="M1084" s="28" t="str"/>
      <x:c r="N1084" s="28" t="str"/>
      <x:c r="O1084" s="28" t="str"/>
      <x:c r="P1084" s="28" t="str"/>
      <x:c r="Q1084" s="28" t="str"/>
      <x:c r="R1084" s="28" t="str">
        <x:v>Needs review</x:v>
      </x:c>
    </x:row>
    <x:row r="1085">
      <x:c r="A1085" s="27" t="str">
        <x:v>supermarket-19-word-02</x:v>
      </x:c>
      <x:c r="B1085" s="27" t="str">
        <x:v>supermarket-19</x:v>
      </x:c>
      <x:c r="C1085" s="27" t="n">
        <x:v>164</x:v>
      </x:c>
      <x:c r="D1085" s="27" t="str">
        <x:v>The Supermarket</x:v>
      </x:c>
      <x:c r="E1085" s="27" t="str">
        <x:v>The Supermarket 19</x:v>
      </x:c>
      <x:c r="F1085" s="27" t="str">
        <x:v>A1</x:v>
      </x:c>
      <x:c r="G1085" s="27" t="n">
        <x:v>2</x:v>
      </x:c>
      <x:c r="H1085" s="27" t="str">
        <x:v>Toothbrush</x:v>
      </x:c>
      <x:c r="I1085" s="28" t="str"/>
      <x:c r="J1085" s="27" t="str">
        <x:v>فرشاة أسنان</x:v>
      </x:c>
      <x:c r="K1085" s="28" t="str"/>
      <x:c r="L1085" s="28" t="str"/>
      <x:c r="M1085" s="28" t="str"/>
      <x:c r="N1085" s="28" t="str"/>
      <x:c r="O1085" s="28" t="str"/>
      <x:c r="P1085" s="28" t="str"/>
      <x:c r="Q1085" s="28" t="str"/>
      <x:c r="R1085" s="28" t="str">
        <x:v>Needs review</x:v>
      </x:c>
    </x:row>
    <x:row r="1086">
      <x:c r="A1086" s="27" t="str">
        <x:v>supermarket-19-word-03</x:v>
      </x:c>
      <x:c r="B1086" s="27" t="str">
        <x:v>supermarket-19</x:v>
      </x:c>
      <x:c r="C1086" s="27" t="n">
        <x:v>164</x:v>
      </x:c>
      <x:c r="D1086" s="27" t="str">
        <x:v>The Supermarket</x:v>
      </x:c>
      <x:c r="E1086" s="27" t="str">
        <x:v>The Supermarket 19</x:v>
      </x:c>
      <x:c r="F1086" s="27" t="str">
        <x:v>A1</x:v>
      </x:c>
      <x:c r="G1086" s="27" t="n">
        <x:v>3</x:v>
      </x:c>
      <x:c r="H1086" s="27" t="str">
        <x:v>Deodorant</x:v>
      </x:c>
      <x:c r="I1086" s="28" t="str"/>
      <x:c r="J1086" s="27" t="str">
        <x:v>مزيل عرق</x:v>
      </x:c>
      <x:c r="K1086" s="28" t="str"/>
      <x:c r="L1086" s="28" t="str"/>
      <x:c r="M1086" s="28" t="str"/>
      <x:c r="N1086" s="28" t="str"/>
      <x:c r="O1086" s="28" t="str"/>
      <x:c r="P1086" s="28" t="str"/>
      <x:c r="Q1086" s="28" t="str"/>
      <x:c r="R1086" s="28" t="str">
        <x:v>Needs review</x:v>
      </x:c>
    </x:row>
    <x:row r="1087">
      <x:c r="A1087" s="27" t="str">
        <x:v>supermarket-19-word-04</x:v>
      </x:c>
      <x:c r="B1087" s="27" t="str">
        <x:v>supermarket-19</x:v>
      </x:c>
      <x:c r="C1087" s="27" t="n">
        <x:v>164</x:v>
      </x:c>
      <x:c r="D1087" s="27" t="str">
        <x:v>The Supermarket</x:v>
      </x:c>
      <x:c r="E1087" s="27" t="str">
        <x:v>The Supermarket 19</x:v>
      </x:c>
      <x:c r="F1087" s="27" t="str">
        <x:v>A1</x:v>
      </x:c>
      <x:c r="G1087" s="27" t="n">
        <x:v>4</x:v>
      </x:c>
      <x:c r="H1087" s="27" t="str">
        <x:v>Razor</x:v>
      </x:c>
      <x:c r="I1087" s="28" t="str"/>
      <x:c r="J1087" s="27" t="str">
        <x:v>شفرة حلاقة</x:v>
      </x:c>
      <x:c r="K1087" s="28" t="str"/>
      <x:c r="L1087" s="28" t="str"/>
      <x:c r="M1087" s="28" t="str"/>
      <x:c r="N1087" s="28" t="str"/>
      <x:c r="O1087" s="28" t="str"/>
      <x:c r="P1087" s="28" t="str"/>
      <x:c r="Q1087" s="28" t="str"/>
      <x:c r="R1087" s="28" t="str">
        <x:v>Needs review</x:v>
      </x:c>
    </x:row>
    <x:row r="1088">
      <x:c r="A1088" s="27" t="str">
        <x:v>supermarket-19-word-05</x:v>
      </x:c>
      <x:c r="B1088" s="27" t="str">
        <x:v>supermarket-19</x:v>
      </x:c>
      <x:c r="C1088" s="27" t="n">
        <x:v>164</x:v>
      </x:c>
      <x:c r="D1088" s="27" t="str">
        <x:v>The Supermarket</x:v>
      </x:c>
      <x:c r="E1088" s="27" t="str">
        <x:v>The Supermarket 19</x:v>
      </x:c>
      <x:c r="F1088" s="27" t="str">
        <x:v>A1</x:v>
      </x:c>
      <x:c r="G1088" s="27" t="n">
        <x:v>5</x:v>
      </x:c>
      <x:c r="H1088" s="27" t="str">
        <x:v>Tissue</x:v>
      </x:c>
      <x:c r="I1088" s="28" t="str"/>
      <x:c r="J1088" s="27" t="str">
        <x:v>نسيج</x:v>
      </x:c>
      <x:c r="K1088" s="28" t="str"/>
      <x:c r="L1088" s="28" t="str"/>
      <x:c r="M1088" s="28" t="str"/>
      <x:c r="N1088" s="28" t="str"/>
      <x:c r="O1088" s="28" t="str"/>
      <x:c r="P1088" s="28" t="str"/>
      <x:c r="Q1088" s="28" t="str"/>
      <x:c r="R1088" s="28" t="str">
        <x:v>Needs review</x:v>
      </x:c>
    </x:row>
    <x:row r="1089">
      <x:c r="A1089" s="27" t="str">
        <x:v>supermarket-19-word-06</x:v>
      </x:c>
      <x:c r="B1089" s="27" t="str">
        <x:v>supermarket-19</x:v>
      </x:c>
      <x:c r="C1089" s="27" t="n">
        <x:v>164</x:v>
      </x:c>
      <x:c r="D1089" s="27" t="str">
        <x:v>The Supermarket</x:v>
      </x:c>
      <x:c r="E1089" s="27" t="str">
        <x:v>The Supermarket 19</x:v>
      </x:c>
      <x:c r="F1089" s="27" t="str">
        <x:v>A1</x:v>
      </x:c>
      <x:c r="G1089" s="27" t="n">
        <x:v>6</x:v>
      </x:c>
      <x:c r="H1089" s="27" t="str">
        <x:v>Lotion</x:v>
      </x:c>
      <x:c r="I1089" s="28" t="str"/>
      <x:c r="J1089" s="27" t="str">
        <x:v>غسول أو لوشن</x:v>
      </x:c>
      <x:c r="K1089" s="28" t="str"/>
      <x:c r="L1089" s="28" t="str"/>
      <x:c r="M1089" s="28" t="str"/>
      <x:c r="N1089" s="28" t="str"/>
      <x:c r="O1089" s="28" t="str"/>
      <x:c r="P1089" s="28" t="str"/>
      <x:c r="Q1089" s="28" t="str"/>
      <x:c r="R1089" s="28" t="str">
        <x:v>Needs review</x:v>
      </x:c>
    </x:row>
    <x:row r="1090">
      <x:c r="A1090" s="27" t="str">
        <x:v>supermarket-19-word-07</x:v>
      </x:c>
      <x:c r="B1090" s="27" t="str">
        <x:v>supermarket-19</x:v>
      </x:c>
      <x:c r="C1090" s="27" t="n">
        <x:v>164</x:v>
      </x:c>
      <x:c r="D1090" s="27" t="str">
        <x:v>The Supermarket</x:v>
      </x:c>
      <x:c r="E1090" s="27" t="str">
        <x:v>The Supermarket 19</x:v>
      </x:c>
      <x:c r="F1090" s="27" t="str">
        <x:v>A1</x:v>
      </x:c>
      <x:c r="G1090" s="27" t="n">
        <x:v>7</x:v>
      </x:c>
      <x:c r="H1090" s="27" t="str">
        <x:v>Sunscreen</x:v>
      </x:c>
      <x:c r="I1090" s="28" t="str"/>
      <x:c r="J1090" s="27" t="str">
        <x:v>واقي شمس</x:v>
      </x:c>
      <x:c r="K1090" s="28" t="str"/>
      <x:c r="L1090" s="28" t="str"/>
      <x:c r="M1090" s="28" t="str"/>
      <x:c r="N1090" s="28" t="str"/>
      <x:c r="O1090" s="28" t="str"/>
      <x:c r="P1090" s="28" t="str"/>
      <x:c r="Q1090" s="28" t="str"/>
      <x:c r="R1090" s="28" t="str">
        <x:v>Needs review</x:v>
      </x:c>
    </x:row>
    <x:row r="1091">
      <x:c r="A1091" s="27" t="str">
        <x:v>supermarket-19-word-08</x:v>
      </x:c>
      <x:c r="B1091" s="27" t="str">
        <x:v>supermarket-19</x:v>
      </x:c>
      <x:c r="C1091" s="27" t="n">
        <x:v>164</x:v>
      </x:c>
      <x:c r="D1091" s="27" t="str">
        <x:v>The Supermarket</x:v>
      </x:c>
      <x:c r="E1091" s="27" t="str">
        <x:v>The Supermarket 19</x:v>
      </x:c>
      <x:c r="F1091" s="27" t="str">
        <x:v>A1</x:v>
      </x:c>
      <x:c r="G1091" s="27" t="n">
        <x:v>8</x:v>
      </x:c>
      <x:c r="H1091" s="27" t="str">
        <x:v>Band-Aid</x:v>
      </x:c>
      <x:c r="I1091" s="28" t="str"/>
      <x:c r="J1091" s="27" t="str">
        <x:v>لاصقة جروح صغيرة</x:v>
      </x:c>
      <x:c r="K1091" s="28" t="str"/>
      <x:c r="L1091" s="28" t="str"/>
      <x:c r="M1091" s="28" t="str"/>
      <x:c r="N1091" s="28" t="str"/>
      <x:c r="O1091" s="28" t="str"/>
      <x:c r="P1091" s="28" t="str"/>
      <x:c r="Q1091" s="28" t="str"/>
      <x:c r="R1091" s="28" t="str">
        <x:v>Needs review</x:v>
      </x:c>
    </x:row>
    <x:row r="1092">
      <x:c r="A1092" s="27" t="str">
        <x:v>supermarket-19-word-09</x:v>
      </x:c>
      <x:c r="B1092" s="27" t="str">
        <x:v>supermarket-19</x:v>
      </x:c>
      <x:c r="C1092" s="27" t="n">
        <x:v>164</x:v>
      </x:c>
      <x:c r="D1092" s="27" t="str">
        <x:v>The Supermarket</x:v>
      </x:c>
      <x:c r="E1092" s="27" t="str">
        <x:v>The Supermarket 19</x:v>
      </x:c>
      <x:c r="F1092" s="27" t="str">
        <x:v>A1</x:v>
      </x:c>
      <x:c r="G1092" s="27" t="n">
        <x:v>9</x:v>
      </x:c>
      <x:c r="H1092" s="27" t="str">
        <x:v>Diapers</x:v>
      </x:c>
      <x:c r="I1092" s="28" t="str"/>
      <x:c r="J1092" s="27" t="str">
        <x:v>قماش يُسمّى «ديابيرس»</x:v>
      </x:c>
      <x:c r="K1092" s="28" t="str"/>
      <x:c r="L1092" s="28" t="str"/>
      <x:c r="M1092" s="28" t="str"/>
      <x:c r="N1092" s="28" t="str"/>
      <x:c r="O1092" s="28" t="str"/>
      <x:c r="P1092" s="28" t="str"/>
      <x:c r="Q1092" s="28" t="str"/>
      <x:c r="R1092" s="28" t="str">
        <x:v>Needs review</x:v>
      </x:c>
    </x:row>
    <x:row r="1093">
      <x:c r="A1093" s="27" t="str">
        <x:v>supermarket-19-word-10</x:v>
      </x:c>
      <x:c r="B1093" s="27" t="str">
        <x:v>supermarket-19</x:v>
      </x:c>
      <x:c r="C1093" s="27" t="n">
        <x:v>164</x:v>
      </x:c>
      <x:c r="D1093" s="27" t="str">
        <x:v>The Supermarket</x:v>
      </x:c>
      <x:c r="E1093" s="27" t="str">
        <x:v>The Supermarket 19</x:v>
      </x:c>
      <x:c r="F1093" s="27" t="str">
        <x:v>A1</x:v>
      </x:c>
      <x:c r="G1093" s="27" t="n">
        <x:v>10</x:v>
      </x:c>
      <x:c r="H1093" s="27" t="str">
        <x:v>Conditioner</x:v>
      </x:c>
      <x:c r="I1093" s="28" t="str"/>
      <x:c r="J1093" s="27" t="str">
        <x:v>بلسم</x:v>
      </x:c>
      <x:c r="K1093" s="28" t="str"/>
      <x:c r="L1093" s="28" t="str"/>
      <x:c r="M1093" s="28" t="str"/>
      <x:c r="N1093" s="28" t="str"/>
      <x:c r="O1093" s="28" t="str"/>
      <x:c r="P1093" s="28" t="str"/>
      <x:c r="Q1093" s="28" t="str"/>
      <x:c r="R1093" s="28" t="str">
        <x:v>Needs review</x:v>
      </x:c>
    </x:row>
    <x:row r="1094">
      <x:c r="A1094" s="27" t="str">
        <x:v>supermarket-19-word-11</x:v>
      </x:c>
      <x:c r="B1094" s="27" t="str">
        <x:v>supermarket-19</x:v>
      </x:c>
      <x:c r="C1094" s="27" t="n">
        <x:v>164</x:v>
      </x:c>
      <x:c r="D1094" s="27" t="str">
        <x:v>The Supermarket</x:v>
      </x:c>
      <x:c r="E1094" s="27" t="str">
        <x:v>The Supermarket 19</x:v>
      </x:c>
      <x:c r="F1094" s="27" t="str">
        <x:v>A1</x:v>
      </x:c>
      <x:c r="G1094" s="27" t="n">
        <x:v>11</x:v>
      </x:c>
      <x:c r="H1094" s="27" t="str">
        <x:v>Body Wash</x:v>
      </x:c>
      <x:c r="I1094" s="28" t="str"/>
      <x:c r="J1094" s="27" t="str">
        <x:v>غسيل جسم</x:v>
      </x:c>
      <x:c r="K1094" s="28" t="str"/>
      <x:c r="L1094" s="28" t="str"/>
      <x:c r="M1094" s="28" t="str"/>
      <x:c r="N1094" s="28" t="str"/>
      <x:c r="O1094" s="28" t="str"/>
      <x:c r="P1094" s="28" t="str"/>
      <x:c r="Q1094" s="28" t="str"/>
      <x:c r="R1094" s="28" t="str">
        <x:v>Needs review</x:v>
      </x:c>
    </x:row>
    <x:row r="1095">
      <x:c r="A1095" s="27" t="str">
        <x:v>supermarket-19-word-12</x:v>
      </x:c>
      <x:c r="B1095" s="27" t="str">
        <x:v>supermarket-19</x:v>
      </x:c>
      <x:c r="C1095" s="27" t="n">
        <x:v>164</x:v>
      </x:c>
      <x:c r="D1095" s="27" t="str">
        <x:v>The Supermarket</x:v>
      </x:c>
      <x:c r="E1095" s="27" t="str">
        <x:v>The Supermarket 19</x:v>
      </x:c>
      <x:c r="F1095" s="27" t="str">
        <x:v>A1</x:v>
      </x:c>
      <x:c r="G1095" s="27" t="n">
        <x:v>12</x:v>
      </x:c>
      <x:c r="H1095" s="27" t="str">
        <x:v>Mouthwash</x:v>
      </x:c>
      <x:c r="I1095" s="28" t="str"/>
      <x:c r="J1095" s="27" t="str">
        <x:v>غسول فم</x:v>
      </x:c>
      <x:c r="K1095" s="28" t="str"/>
      <x:c r="L1095" s="28" t="str"/>
      <x:c r="M1095" s="28" t="str"/>
      <x:c r="N1095" s="28" t="str"/>
      <x:c r="O1095" s="28" t="str"/>
      <x:c r="P1095" s="28" t="str"/>
      <x:c r="Q1095" s="28" t="str"/>
      <x:c r="R1095" s="28" t="str">
        <x:v>Needs review</x:v>
      </x:c>
    </x:row>
    <x:row r="1096">
      <x:c r="A1096" s="27" t="str">
        <x:v>supermarket-19-word-13</x:v>
      </x:c>
      <x:c r="B1096" s="27" t="str">
        <x:v>supermarket-19</x:v>
      </x:c>
      <x:c r="C1096" s="27" t="n">
        <x:v>164</x:v>
      </x:c>
      <x:c r="D1096" s="27" t="str">
        <x:v>The Supermarket</x:v>
      </x:c>
      <x:c r="E1096" s="27" t="str">
        <x:v>The Supermarket 19</x:v>
      </x:c>
      <x:c r="F1096" s="27" t="str">
        <x:v>A1</x:v>
      </x:c>
      <x:c r="G1096" s="27" t="n">
        <x:v>13</x:v>
      </x:c>
      <x:c r="H1096" s="27" t="str">
        <x:v>Dental Floss</x:v>
      </x:c>
      <x:c r="I1096" s="28" t="str"/>
      <x:c r="J1096" s="27" t="str">
        <x:v>ينظف بالخيط أسنان</x:v>
      </x:c>
      <x:c r="K1096" s="28" t="str"/>
      <x:c r="L1096" s="28" t="str"/>
      <x:c r="M1096" s="28" t="str"/>
      <x:c r="N1096" s="28" t="str"/>
      <x:c r="O1096" s="28" t="str"/>
      <x:c r="P1096" s="28" t="str"/>
      <x:c r="Q1096" s="28" t="str"/>
      <x:c r="R1096" s="28" t="str">
        <x:v>Needs review</x:v>
      </x:c>
    </x:row>
    <x:row r="1097">
      <x:c r="A1097" s="27" t="str">
        <x:v>supermarket-19-word-14</x:v>
      </x:c>
      <x:c r="B1097" s="27" t="str">
        <x:v>supermarket-19</x:v>
      </x:c>
      <x:c r="C1097" s="27" t="n">
        <x:v>164</x:v>
      </x:c>
      <x:c r="D1097" s="27" t="str">
        <x:v>The Supermarket</x:v>
      </x:c>
      <x:c r="E1097" s="27" t="str">
        <x:v>The Supermarket 19</x:v>
      </x:c>
      <x:c r="F1097" s="27" t="str">
        <x:v>A1</x:v>
      </x:c>
      <x:c r="G1097" s="27" t="n">
        <x:v>14</x:v>
      </x:c>
      <x:c r="H1097" s="27" t="str">
        <x:v>Cotton Balls</x:v>
      </x:c>
      <x:c r="I1097" s="28" t="str"/>
      <x:c r="J1097" s="27" t="str">
        <x:v>مصطلح مرتبط بالموضوع يُسمّى «كوتتون باللس»</x:v>
      </x:c>
      <x:c r="K1097" s="28" t="str"/>
      <x:c r="L1097" s="28" t="str"/>
      <x:c r="M1097" s="28" t="str"/>
      <x:c r="N1097" s="28" t="str"/>
      <x:c r="O1097" s="28" t="str"/>
      <x:c r="P1097" s="28" t="str"/>
      <x:c r="Q1097" s="28" t="str"/>
      <x:c r="R1097" s="28" t="str">
        <x:v>Needs review</x:v>
      </x:c>
    </x:row>
    <x:row r="1098">
      <x:c r="A1098" s="27" t="str">
        <x:v>supermarket-19-word-15</x:v>
      </x:c>
      <x:c r="B1098" s="27" t="str">
        <x:v>supermarket-19</x:v>
      </x:c>
      <x:c r="C1098" s="27" t="n">
        <x:v>164</x:v>
      </x:c>
      <x:c r="D1098" s="27" t="str">
        <x:v>The Supermarket</x:v>
      </x:c>
      <x:c r="E1098" s="27" t="str">
        <x:v>The Supermarket 19</x:v>
      </x:c>
      <x:c r="F1098" s="27" t="str">
        <x:v>A1</x:v>
      </x:c>
      <x:c r="G1098" s="27" t="n">
        <x:v>15</x:v>
      </x:c>
      <x:c r="H1098" s="27" t="str">
        <x:v>Comb</x:v>
      </x:c>
      <x:c r="I1098" s="28" t="str"/>
      <x:c r="J1098" s="27" t="str">
        <x:v>مشط</x:v>
      </x:c>
      <x:c r="K1098" s="28" t="str"/>
      <x:c r="L1098" s="28" t="str"/>
      <x:c r="M1098" s="28" t="str"/>
      <x:c r="N1098" s="28" t="str"/>
      <x:c r="O1098" s="28" t="str"/>
      <x:c r="P1098" s="28" t="str"/>
      <x:c r="Q1098" s="28" t="str"/>
      <x:c r="R1098" s="28" t="str">
        <x:v>Needs review</x:v>
      </x:c>
    </x:row>
    <x:row r="1099">
      <x:c r="A1099" s="27" t="str">
        <x:v>supermarket-20-word-01</x:v>
      </x:c>
      <x:c r="B1099" s="27" t="str">
        <x:v>supermarket-20</x:v>
      </x:c>
      <x:c r="C1099" s="27" t="n">
        <x:v>165</x:v>
      </x:c>
      <x:c r="D1099" s="27" t="str">
        <x:v>The Supermarket</x:v>
      </x:c>
      <x:c r="E1099" s="27" t="str">
        <x:v>The Supermarket 20</x:v>
      </x:c>
      <x:c r="F1099" s="27" t="str">
        <x:v>A1</x:v>
      </x:c>
      <x:c r="G1099" s="27" t="n">
        <x:v>1</x:v>
      </x:c>
      <x:c r="H1099" s="27" t="str">
        <x:v>Lip Balm</x:v>
      </x:c>
      <x:c r="I1099" s="28" t="str"/>
      <x:c r="J1099" s="27" t="str">
        <x:v>مصطلح مرتبط بالموضوع يُسمّى «ليب بالم»</x:v>
      </x:c>
      <x:c r="K1099" s="28" t="str"/>
      <x:c r="L1099" s="28" t="str"/>
      <x:c r="M1099" s="28" t="str"/>
      <x:c r="N1099" s="28" t="str"/>
      <x:c r="O1099" s="28" t="str"/>
      <x:c r="P1099" s="28" t="str"/>
      <x:c r="Q1099" s="28" t="str"/>
      <x:c r="R1099" s="28" t="str">
        <x:v>Needs review</x:v>
      </x:c>
    </x:row>
    <x:row r="1100">
      <x:c r="A1100" s="27" t="str">
        <x:v>supermarket-20-word-02</x:v>
      </x:c>
      <x:c r="B1100" s="27" t="str">
        <x:v>supermarket-20</x:v>
      </x:c>
      <x:c r="C1100" s="27" t="n">
        <x:v>165</x:v>
      </x:c>
      <x:c r="D1100" s="27" t="str">
        <x:v>The Supermarket</x:v>
      </x:c>
      <x:c r="E1100" s="27" t="str">
        <x:v>The Supermarket 20</x:v>
      </x:c>
      <x:c r="F1100" s="27" t="str">
        <x:v>A1</x:v>
      </x:c>
      <x:c r="G1100" s="27" t="n">
        <x:v>2</x:v>
      </x:c>
      <x:c r="H1100" s="27" t="str">
        <x:v>Hand Sanitizer</x:v>
      </x:c>
      <x:c r="I1100" s="28" t="str"/>
      <x:c r="J1100" s="27" t="str">
        <x:v>مصطلح مرتبط بالموضوع يُسمّى «هاند سانيتيزير»</x:v>
      </x:c>
      <x:c r="K1100" s="28" t="str"/>
      <x:c r="L1100" s="28" t="str"/>
      <x:c r="M1100" s="28" t="str"/>
      <x:c r="N1100" s="28" t="str"/>
      <x:c r="O1100" s="28" t="str"/>
      <x:c r="P1100" s="28" t="str"/>
      <x:c r="Q1100" s="28" t="str"/>
      <x:c r="R1100" s="28" t="str">
        <x:v>Needs review</x:v>
      </x:c>
    </x:row>
    <x:row r="1101">
      <x:c r="A1101" s="27" t="str">
        <x:v>supermarket-20-word-03</x:v>
      </x:c>
      <x:c r="B1101" s="27" t="str">
        <x:v>supermarket-20</x:v>
      </x:c>
      <x:c r="C1101" s="27" t="n">
        <x:v>165</x:v>
      </x:c>
      <x:c r="D1101" s="27" t="str">
        <x:v>The Supermarket</x:v>
      </x:c>
      <x:c r="E1101" s="27" t="str">
        <x:v>The Supermarket 20</x:v>
      </x:c>
      <x:c r="F1101" s="27" t="str">
        <x:v>A1</x:v>
      </x:c>
      <x:c r="G1101" s="27" t="n">
        <x:v>3</x:v>
      </x:c>
      <x:c r="H1101" s="27" t="str">
        <x:v>Vitamins</x:v>
      </x:c>
      <x:c r="I1101" s="28" t="str"/>
      <x:c r="J1101" s="27" t="str">
        <x:v>عضو يُسمّى «فيتامينس»</x:v>
      </x:c>
      <x:c r="K1101" s="28" t="str"/>
      <x:c r="L1101" s="28" t="str"/>
      <x:c r="M1101" s="28" t="str"/>
      <x:c r="N1101" s="28" t="str"/>
      <x:c r="O1101" s="28" t="str"/>
      <x:c r="P1101" s="28" t="str"/>
      <x:c r="Q1101" s="28" t="str"/>
      <x:c r="R1101" s="28" t="str">
        <x:v>Needs review</x:v>
      </x:c>
    </x:row>
    <x:row r="1102">
      <x:c r="A1102" s="27" t="str">
        <x:v>supermarket-20-word-04</x:v>
      </x:c>
      <x:c r="B1102" s="27" t="str">
        <x:v>supermarket-20</x:v>
      </x:c>
      <x:c r="C1102" s="27" t="n">
        <x:v>165</x:v>
      </x:c>
      <x:c r="D1102" s="27" t="str">
        <x:v>The Supermarket</x:v>
      </x:c>
      <x:c r="E1102" s="27" t="str">
        <x:v>The Supermarket 20</x:v>
      </x:c>
      <x:c r="F1102" s="27" t="str">
        <x:v>A1</x:v>
      </x:c>
      <x:c r="G1102" s="27" t="n">
        <x:v>4</x:v>
      </x:c>
      <x:c r="H1102" s="27" t="str">
        <x:v>Medicine</x:v>
      </x:c>
      <x:c r="I1102" s="28" t="str"/>
      <x:c r="J1102" s="27" t="str">
        <x:v>فعل أو عملية يُسمّى «ميديكيني»</x:v>
      </x:c>
      <x:c r="K1102" s="28" t="str"/>
      <x:c r="L1102" s="28" t="str"/>
      <x:c r="M1102" s="28" t="str"/>
      <x:c r="N1102" s="28" t="str"/>
      <x:c r="O1102" s="28" t="str"/>
      <x:c r="P1102" s="28" t="str"/>
      <x:c r="Q1102" s="28" t="str"/>
      <x:c r="R1102" s="28" t="str">
        <x:v>Needs review</x:v>
      </x:c>
    </x:row>
    <x:row r="1103">
      <x:c r="A1103" s="27" t="str">
        <x:v>supermarket-20-word-05</x:v>
      </x:c>
      <x:c r="B1103" s="27" t="str">
        <x:v>supermarket-20</x:v>
      </x:c>
      <x:c r="C1103" s="27" t="n">
        <x:v>165</x:v>
      </x:c>
      <x:c r="D1103" s="27" t="str">
        <x:v>The Supermarket</x:v>
      </x:c>
      <x:c r="E1103" s="27" t="str">
        <x:v>The Supermarket 20</x:v>
      </x:c>
      <x:c r="F1103" s="27" t="str">
        <x:v>A1</x:v>
      </x:c>
      <x:c r="G1103" s="27" t="n">
        <x:v>5</x:v>
      </x:c>
      <x:c r="H1103" s="27" t="str">
        <x:v>Can</x:v>
      </x:c>
      <x:c r="I1103" s="28" t="str"/>
      <x:c r="J1103" s="27" t="str">
        <x:v>جزء يُسمّى «كان»</x:v>
      </x:c>
      <x:c r="K1103" s="28" t="str"/>
      <x:c r="L1103" s="28" t="str"/>
      <x:c r="M1103" s="28" t="str"/>
      <x:c r="N1103" s="28" t="str"/>
      <x:c r="O1103" s="28" t="str"/>
      <x:c r="P1103" s="28" t="str"/>
      <x:c r="Q1103" s="28" t="str"/>
      <x:c r="R1103" s="28" t="str">
        <x:v>Needs review</x:v>
      </x:c>
    </x:row>
    <x:row r="1104">
      <x:c r="A1104" s="27" t="str">
        <x:v>supermarket-20-word-06</x:v>
      </x:c>
      <x:c r="B1104" s="27" t="str">
        <x:v>supermarket-20</x:v>
      </x:c>
      <x:c r="C1104" s="27" t="n">
        <x:v>165</x:v>
      </x:c>
      <x:c r="D1104" s="27" t="str">
        <x:v>The Supermarket</x:v>
      </x:c>
      <x:c r="E1104" s="27" t="str">
        <x:v>The Supermarket 20</x:v>
      </x:c>
      <x:c r="F1104" s="27" t="str">
        <x:v>A1</x:v>
      </x:c>
      <x:c r="G1104" s="27" t="n">
        <x:v>6</x:v>
      </x:c>
      <x:c r="H1104" s="27" t="str">
        <x:v>Bottle</x:v>
      </x:c>
      <x:c r="I1104" s="28" t="str"/>
      <x:c r="J1104" s="27" t="str">
        <x:v>زجاجة</x:v>
      </x:c>
      <x:c r="K1104" s="28" t="str"/>
      <x:c r="L1104" s="28" t="str"/>
      <x:c r="M1104" s="28" t="str"/>
      <x:c r="N1104" s="28" t="str"/>
      <x:c r="O1104" s="28" t="str"/>
      <x:c r="P1104" s="28" t="str"/>
      <x:c r="Q1104" s="28" t="str"/>
      <x:c r="R1104" s="28" t="str">
        <x:v>Needs review</x:v>
      </x:c>
    </x:row>
    <x:row r="1105">
      <x:c r="A1105" s="27" t="str">
        <x:v>supermarket-20-word-07</x:v>
      </x:c>
      <x:c r="B1105" s="27" t="str">
        <x:v>supermarket-20</x:v>
      </x:c>
      <x:c r="C1105" s="27" t="n">
        <x:v>165</x:v>
      </x:c>
      <x:c r="D1105" s="27" t="str">
        <x:v>The Supermarket</x:v>
      </x:c>
      <x:c r="E1105" s="27" t="str">
        <x:v>The Supermarket 20</x:v>
      </x:c>
      <x:c r="F1105" s="27" t="str">
        <x:v>A1</x:v>
      </x:c>
      <x:c r="G1105" s="27" t="n">
        <x:v>7</x:v>
      </x:c>
      <x:c r="H1105" s="27" t="str">
        <x:v>Box</x:v>
      </x:c>
      <x:c r="I1105" s="28" t="str"/>
      <x:c r="J1105" s="27" t="str">
        <x:v>صندوق</x:v>
      </x:c>
      <x:c r="K1105" s="28" t="str"/>
      <x:c r="L1105" s="28" t="str"/>
      <x:c r="M1105" s="28" t="str"/>
      <x:c r="N1105" s="28" t="str"/>
      <x:c r="O1105" s="28" t="str"/>
      <x:c r="P1105" s="28" t="str"/>
      <x:c r="Q1105" s="28" t="str"/>
      <x:c r="R1105" s="28" t="str">
        <x:v>Needs review</x:v>
      </x:c>
    </x:row>
    <x:row r="1106">
      <x:c r="A1106" s="27" t="str">
        <x:v>supermarket-20-word-08</x:v>
      </x:c>
      <x:c r="B1106" s="27" t="str">
        <x:v>supermarket-20</x:v>
      </x:c>
      <x:c r="C1106" s="27" t="n">
        <x:v>165</x:v>
      </x:c>
      <x:c r="D1106" s="27" t="str">
        <x:v>The Supermarket</x:v>
      </x:c>
      <x:c r="E1106" s="27" t="str">
        <x:v>The Supermarket 20</x:v>
      </x:c>
      <x:c r="F1106" s="27" t="str">
        <x:v>A1</x:v>
      </x:c>
      <x:c r="G1106" s="27" t="n">
        <x:v>8</x:v>
      </x:c>
      <x:c r="H1106" s="27" t="str">
        <x:v>Jar</x:v>
      </x:c>
      <x:c r="I1106" s="28" t="str"/>
      <x:c r="J1106" s="27" t="str">
        <x:v>مصطلح مرتبط بالموضوع يُسمّى «جار»</x:v>
      </x:c>
      <x:c r="K1106" s="28" t="str"/>
      <x:c r="L1106" s="28" t="str"/>
      <x:c r="M1106" s="28" t="str"/>
      <x:c r="N1106" s="28" t="str"/>
      <x:c r="O1106" s="28" t="str"/>
      <x:c r="P1106" s="28" t="str"/>
      <x:c r="Q1106" s="28" t="str"/>
      <x:c r="R1106" s="28" t="str">
        <x:v>Needs review</x:v>
      </x:c>
    </x:row>
    <x:row r="1107">
      <x:c r="A1107" s="27" t="str">
        <x:v>supermarket-20-word-09</x:v>
      </x:c>
      <x:c r="B1107" s="27" t="str">
        <x:v>supermarket-20</x:v>
      </x:c>
      <x:c r="C1107" s="27" t="n">
        <x:v>165</x:v>
      </x:c>
      <x:c r="D1107" s="27" t="str">
        <x:v>The Supermarket</x:v>
      </x:c>
      <x:c r="E1107" s="27" t="str">
        <x:v>The Supermarket 20</x:v>
      </x:c>
      <x:c r="F1107" s="27" t="str">
        <x:v>A1</x:v>
      </x:c>
      <x:c r="G1107" s="27" t="n">
        <x:v>9</x:v>
      </x:c>
      <x:c r="H1107" s="27" t="str">
        <x:v>Bag</x:v>
      </x:c>
      <x:c r="I1107" s="28" t="str"/>
      <x:c r="J1107" s="27" t="str">
        <x:v>كيس</x:v>
      </x:c>
      <x:c r="K1107" s="28" t="str"/>
      <x:c r="L1107" s="28" t="str"/>
      <x:c r="M1107" s="28" t="str"/>
      <x:c r="N1107" s="28" t="str"/>
      <x:c r="O1107" s="28" t="str"/>
      <x:c r="P1107" s="28" t="str"/>
      <x:c r="Q1107" s="28" t="str"/>
      <x:c r="R1107" s="28" t="str">
        <x:v>Needs review</x:v>
      </x:c>
    </x:row>
    <x:row r="1108">
      <x:c r="A1108" s="27" t="str">
        <x:v>supermarket-20-word-10</x:v>
      </x:c>
      <x:c r="B1108" s="27" t="str">
        <x:v>supermarket-20</x:v>
      </x:c>
      <x:c r="C1108" s="27" t="n">
        <x:v>165</x:v>
      </x:c>
      <x:c r="D1108" s="27" t="str">
        <x:v>The Supermarket</x:v>
      </x:c>
      <x:c r="E1108" s="27" t="str">
        <x:v>The Supermarket 20</x:v>
      </x:c>
      <x:c r="F1108" s="27" t="str">
        <x:v>A1</x:v>
      </x:c>
      <x:c r="G1108" s="27" t="n">
        <x:v>10</x:v>
      </x:c>
      <x:c r="H1108" s="27" t="str">
        <x:v>Carton</x:v>
      </x:c>
      <x:c r="I1108" s="28" t="str"/>
      <x:c r="J1108" s="27" t="str">
        <x:v>مصطلح مرتبط بالموضوع يُسمّى «كارتون»</x:v>
      </x:c>
      <x:c r="K1108" s="28" t="str"/>
      <x:c r="L1108" s="28" t="str"/>
      <x:c r="M1108" s="28" t="str"/>
      <x:c r="N1108" s="28" t="str"/>
      <x:c r="O1108" s="28" t="str"/>
      <x:c r="P1108" s="28" t="str"/>
      <x:c r="Q1108" s="28" t="str"/>
      <x:c r="R1108" s="28" t="str">
        <x:v>Needs review</x:v>
      </x:c>
    </x:row>
    <x:row r="1109">
      <x:c r="A1109" s="27" t="str">
        <x:v>supermarket-20-word-11</x:v>
      </x:c>
      <x:c r="B1109" s="27" t="str">
        <x:v>supermarket-20</x:v>
      </x:c>
      <x:c r="C1109" s="27" t="n">
        <x:v>165</x:v>
      </x:c>
      <x:c r="D1109" s="27" t="str">
        <x:v>The Supermarket</x:v>
      </x:c>
      <x:c r="E1109" s="27" t="str">
        <x:v>The Supermarket 20</x:v>
      </x:c>
      <x:c r="F1109" s="27" t="str">
        <x:v>A1</x:v>
      </x:c>
      <x:c r="G1109" s="27" t="n">
        <x:v>11</x:v>
      </x:c>
      <x:c r="H1109" s="27" t="str">
        <x:v>Tube</x:v>
      </x:c>
      <x:c r="I1109" s="28" t="str"/>
      <x:c r="J1109" s="27" t="str">
        <x:v>سطح يُسمّى «توبي»</x:v>
      </x:c>
      <x:c r="K1109" s="28" t="str"/>
      <x:c r="L1109" s="28" t="str"/>
      <x:c r="M1109" s="28" t="str"/>
      <x:c r="N1109" s="28" t="str"/>
      <x:c r="O1109" s="28" t="str"/>
      <x:c r="P1109" s="28" t="str"/>
      <x:c r="Q1109" s="28" t="str"/>
      <x:c r="R1109" s="28" t="str">
        <x:v>Needs review</x:v>
      </x:c>
    </x:row>
    <x:row r="1110">
      <x:c r="A1110" s="27" t="str">
        <x:v>supermarket-20-word-12</x:v>
      </x:c>
      <x:c r="B1110" s="27" t="str">
        <x:v>supermarket-20</x:v>
      </x:c>
      <x:c r="C1110" s="27" t="n">
        <x:v>165</x:v>
      </x:c>
      <x:c r="D1110" s="27" t="str">
        <x:v>The Supermarket</x:v>
      </x:c>
      <x:c r="E1110" s="27" t="str">
        <x:v>The Supermarket 20</x:v>
      </x:c>
      <x:c r="F1110" s="27" t="str">
        <x:v>A1</x:v>
      </x:c>
      <x:c r="G1110" s="27" t="n">
        <x:v>12</x:v>
      </x:c>
      <x:c r="H1110" s="27" t="str">
        <x:v>Wrapper</x:v>
      </x:c>
      <x:c r="I1110" s="28" t="str"/>
      <x:c r="J1110" s="27" t="str">
        <x:v>مصطلح مرتبط بالموضوع يُسمّى «وراببير»</x:v>
      </x:c>
      <x:c r="K1110" s="28" t="str"/>
      <x:c r="L1110" s="28" t="str"/>
      <x:c r="M1110" s="28" t="str"/>
      <x:c r="N1110" s="28" t="str"/>
      <x:c r="O1110" s="28" t="str"/>
      <x:c r="P1110" s="28" t="str"/>
      <x:c r="Q1110" s="28" t="str"/>
      <x:c r="R1110" s="28" t="str">
        <x:v>Needs review</x:v>
      </x:c>
    </x:row>
    <x:row r="1111">
      <x:c r="A1111" s="27" t="str">
        <x:v>supermarket-20-word-13</x:v>
      </x:c>
      <x:c r="B1111" s="27" t="str">
        <x:v>supermarket-20</x:v>
      </x:c>
      <x:c r="C1111" s="27" t="n">
        <x:v>165</x:v>
      </x:c>
      <x:c r="D1111" s="27" t="str">
        <x:v>The Supermarket</x:v>
      </x:c>
      <x:c r="E1111" s="27" t="str">
        <x:v>The Supermarket 20</x:v>
      </x:c>
      <x:c r="F1111" s="27" t="str">
        <x:v>A1</x:v>
      </x:c>
      <x:c r="G1111" s="27" t="n">
        <x:v>13</x:v>
      </x:c>
      <x:c r="H1111" s="27" t="str">
        <x:v>Package</x:v>
      </x:c>
      <x:c r="I1111" s="28" t="str"/>
      <x:c r="J1111" s="27" t="str">
        <x:v>طرد</x:v>
      </x:c>
      <x:c r="K1111" s="28" t="str"/>
      <x:c r="L1111" s="28" t="str"/>
      <x:c r="M1111" s="28" t="str"/>
      <x:c r="N1111" s="28" t="str"/>
      <x:c r="O1111" s="28" t="str"/>
      <x:c r="P1111" s="28" t="str"/>
      <x:c r="Q1111" s="28" t="str"/>
      <x:c r="R1111" s="28" t="str">
        <x:v>Needs review</x:v>
      </x:c>
    </x:row>
    <x:row r="1112">
      <x:c r="A1112" s="27" t="str">
        <x:v>supermarket-20-word-14</x:v>
      </x:c>
      <x:c r="B1112" s="27" t="str">
        <x:v>supermarket-20</x:v>
      </x:c>
      <x:c r="C1112" s="27" t="n">
        <x:v>165</x:v>
      </x:c>
      <x:c r="D1112" s="27" t="str">
        <x:v>The Supermarket</x:v>
      </x:c>
      <x:c r="E1112" s="27" t="str">
        <x:v>The Supermarket 20</x:v>
      </x:c>
      <x:c r="F1112" s="27" t="str">
        <x:v>A1</x:v>
      </x:c>
      <x:c r="G1112" s="27" t="n">
        <x:v>14</x:v>
      </x:c>
      <x:c r="H1112" s="27" t="str">
        <x:v>Container</x:v>
      </x:c>
      <x:c r="I1112" s="28" t="str"/>
      <x:c r="J1112" s="27" t="str">
        <x:v>حاوية</x:v>
      </x:c>
      <x:c r="K1112" s="28" t="str"/>
      <x:c r="L1112" s="28" t="str"/>
      <x:c r="M1112" s="28" t="str"/>
      <x:c r="N1112" s="28" t="str"/>
      <x:c r="O1112" s="28" t="str"/>
      <x:c r="P1112" s="28" t="str"/>
      <x:c r="Q1112" s="28" t="str"/>
      <x:c r="R1112" s="28" t="str">
        <x:v>Needs review</x:v>
      </x:c>
    </x:row>
    <x:row r="1113">
      <x:c r="A1113" s="27" t="str">
        <x:v>supermarket-20-word-15</x:v>
      </x:c>
      <x:c r="B1113" s="27" t="str">
        <x:v>supermarket-20</x:v>
      </x:c>
      <x:c r="C1113" s="27" t="n">
        <x:v>165</x:v>
      </x:c>
      <x:c r="D1113" s="27" t="str">
        <x:v>The Supermarket</x:v>
      </x:c>
      <x:c r="E1113" s="27" t="str">
        <x:v>The Supermarket 20</x:v>
      </x:c>
      <x:c r="F1113" s="27" t="str">
        <x:v>A1</x:v>
      </x:c>
      <x:c r="G1113" s="27" t="n">
        <x:v>15</x:v>
      </x:c>
      <x:c r="H1113" s="27" t="str">
        <x:v>Crate</x:v>
      </x:c>
      <x:c r="I1113" s="28" t="str"/>
      <x:c r="J1113" s="27" t="str">
        <x:v>مصطلح مرتبط بالموضوع يُسمّى «كراتي»</x:v>
      </x:c>
      <x:c r="K1113" s="28" t="str"/>
      <x:c r="L1113" s="28" t="str"/>
      <x:c r="M1113" s="28" t="str"/>
      <x:c r="N1113" s="28" t="str"/>
      <x:c r="O1113" s="28" t="str"/>
      <x:c r="P1113" s="28" t="str"/>
      <x:c r="Q1113" s="28" t="str"/>
      <x:c r="R1113" s="28" t="str">
        <x:v>Needs review</x:v>
      </x:c>
    </x:row>
    <x:row r="1114">
      <x:c r="A1114" s="27" t="str">
        <x:v>supermarket-21-word-01</x:v>
      </x:c>
      <x:c r="B1114" s="27" t="str">
        <x:v>supermarket-21</x:v>
      </x:c>
      <x:c r="C1114" s="27" t="n">
        <x:v>166</x:v>
      </x:c>
      <x:c r="D1114" s="27" t="str">
        <x:v>The Supermarket</x:v>
      </x:c>
      <x:c r="E1114" s="27" t="str">
        <x:v>The Supermarket 21</x:v>
      </x:c>
      <x:c r="F1114" s="27" t="str">
        <x:v>A1</x:v>
      </x:c>
      <x:c r="G1114" s="27" t="n">
        <x:v>1</x:v>
      </x:c>
      <x:c r="H1114" s="27" t="str">
        <x:v>Tray</x:v>
      </x:c>
      <x:c r="I1114" s="28" t="str"/>
      <x:c r="J1114" s="27" t="str">
        <x:v>صينية</x:v>
      </x:c>
      <x:c r="K1114" s="28" t="str"/>
      <x:c r="L1114" s="28" t="str"/>
      <x:c r="M1114" s="28" t="str"/>
      <x:c r="N1114" s="28" t="str"/>
      <x:c r="O1114" s="28" t="str"/>
      <x:c r="P1114" s="28" t="str"/>
      <x:c r="Q1114" s="28" t="str"/>
      <x:c r="R1114" s="28" t="str">
        <x:v>Needs review</x:v>
      </x:c>
    </x:row>
    <x:row r="1115">
      <x:c r="A1115" s="27" t="str">
        <x:v>supermarket-21-word-02</x:v>
      </x:c>
      <x:c r="B1115" s="27" t="str">
        <x:v>supermarket-21</x:v>
      </x:c>
      <x:c r="C1115" s="27" t="n">
        <x:v>166</x:v>
      </x:c>
      <x:c r="D1115" s="27" t="str">
        <x:v>The Supermarket</x:v>
      </x:c>
      <x:c r="E1115" s="27" t="str">
        <x:v>The Supermarket 21</x:v>
      </x:c>
      <x:c r="F1115" s="27" t="str">
        <x:v>A1</x:v>
      </x:c>
      <x:c r="G1115" s="27" t="n">
        <x:v>2</x:v>
      </x:c>
      <x:c r="H1115" s="27" t="str">
        <x:v>Bunch</x:v>
      </x:c>
      <x:c r="I1115" s="28" t="str"/>
      <x:c r="J1115" s="27" t="str">
        <x:v>مصطلح مرتبط بالموضوع يُسمّى «بونتش»</x:v>
      </x:c>
      <x:c r="K1115" s="28" t="str"/>
      <x:c r="L1115" s="28" t="str"/>
      <x:c r="M1115" s="28" t="str"/>
      <x:c r="N1115" s="28" t="str"/>
      <x:c r="O1115" s="28" t="str"/>
      <x:c r="P1115" s="28" t="str"/>
      <x:c r="Q1115" s="28" t="str"/>
      <x:c r="R1115" s="28" t="str">
        <x:v>Needs review</x:v>
      </x:c>
    </x:row>
    <x:row r="1116">
      <x:c r="A1116" s="27" t="str">
        <x:v>supermarket-21-word-03</x:v>
      </x:c>
      <x:c r="B1116" s="27" t="str">
        <x:v>supermarket-21</x:v>
      </x:c>
      <x:c r="C1116" s="27" t="n">
        <x:v>166</x:v>
      </x:c>
      <x:c r="D1116" s="27" t="str">
        <x:v>The Supermarket</x:v>
      </x:c>
      <x:c r="E1116" s="27" t="str">
        <x:v>The Supermarket 21</x:v>
      </x:c>
      <x:c r="F1116" s="27" t="str">
        <x:v>A1</x:v>
      </x:c>
      <x:c r="G1116" s="27" t="n">
        <x:v>3</x:v>
      </x:c>
      <x:c r="H1116" s="27" t="str">
        <x:v>Loaf</x:v>
      </x:c>
      <x:c r="I1116" s="28" t="str"/>
      <x:c r="J1116" s="27" t="str">
        <x:v>طعام يُسمّى «لواف»</x:v>
      </x:c>
      <x:c r="K1116" s="28" t="str"/>
      <x:c r="L1116" s="28" t="str"/>
      <x:c r="M1116" s="28" t="str"/>
      <x:c r="N1116" s="28" t="str"/>
      <x:c r="O1116" s="28" t="str"/>
      <x:c r="P1116" s="28" t="str"/>
      <x:c r="Q1116" s="28" t="str"/>
      <x:c r="R1116" s="28" t="str">
        <x:v>Needs review</x:v>
      </x:c>
    </x:row>
    <x:row r="1117">
      <x:c r="A1117" s="27" t="str">
        <x:v>supermarket-21-word-04</x:v>
      </x:c>
      <x:c r="B1117" s="27" t="str">
        <x:v>supermarket-21</x:v>
      </x:c>
      <x:c r="C1117" s="27" t="n">
        <x:v>166</x:v>
      </x:c>
      <x:c r="D1117" s="27" t="str">
        <x:v>The Supermarket</x:v>
      </x:c>
      <x:c r="E1117" s="27" t="str">
        <x:v>The Supermarket 21</x:v>
      </x:c>
      <x:c r="F1117" s="27" t="str">
        <x:v>A1</x:v>
      </x:c>
      <x:c r="G1117" s="27" t="n">
        <x:v>4</x:v>
      </x:c>
      <x:c r="H1117" s="27" t="str">
        <x:v>Dozen</x:v>
      </x:c>
      <x:c r="I1117" s="28" t="str"/>
      <x:c r="J1117" s="27" t="str">
        <x:v>مصطلح مرتبط بالموضوع يُسمّى «دوزين»</x:v>
      </x:c>
      <x:c r="K1117" s="28" t="str"/>
      <x:c r="L1117" s="28" t="str"/>
      <x:c r="M1117" s="28" t="str"/>
      <x:c r="N1117" s="28" t="str"/>
      <x:c r="O1117" s="28" t="str"/>
      <x:c r="P1117" s="28" t="str"/>
      <x:c r="Q1117" s="28" t="str"/>
      <x:c r="R1117" s="28" t="str">
        <x:v>Needs review</x:v>
      </x:c>
    </x:row>
    <x:row r="1118">
      <x:c r="A1118" s="27" t="str">
        <x:v>supermarket-21-word-05</x:v>
      </x:c>
      <x:c r="B1118" s="27" t="str">
        <x:v>supermarket-21</x:v>
      </x:c>
      <x:c r="C1118" s="27" t="n">
        <x:v>166</x:v>
      </x:c>
      <x:c r="D1118" s="27" t="str">
        <x:v>The Supermarket</x:v>
      </x:c>
      <x:c r="E1118" s="27" t="str">
        <x:v>The Supermarket 21</x:v>
      </x:c>
      <x:c r="F1118" s="27" t="str">
        <x:v>A1</x:v>
      </x:c>
      <x:c r="G1118" s="27" t="n">
        <x:v>5</x:v>
      </x:c>
      <x:c r="H1118" s="27" t="str">
        <x:v>Pouch</x:v>
      </x:c>
      <x:c r="I1118" s="28" t="str"/>
      <x:c r="J1118" s="27" t="str">
        <x:v>حاوية يُسمّى «بووتش»</x:v>
      </x:c>
      <x:c r="K1118" s="28" t="str"/>
      <x:c r="L1118" s="28" t="str"/>
      <x:c r="M1118" s="28" t="str"/>
      <x:c r="N1118" s="28" t="str"/>
      <x:c r="O1118" s="28" t="str"/>
      <x:c r="P1118" s="28" t="str"/>
      <x:c r="Q1118" s="28" t="str"/>
      <x:c r="R1118" s="28" t="str">
        <x:v>Needs review</x:v>
      </x:c>
    </x:row>
    <x:row r="1119">
      <x:c r="A1119" s="27" t="str">
        <x:v>supermarket-21-word-06</x:v>
      </x:c>
      <x:c r="B1119" s="27" t="str">
        <x:v>supermarket-21</x:v>
      </x:c>
      <x:c r="C1119" s="27" t="n">
        <x:v>166</x:v>
      </x:c>
      <x:c r="D1119" s="27" t="str">
        <x:v>The Supermarket</x:v>
      </x:c>
      <x:c r="E1119" s="27" t="str">
        <x:v>The Supermarket 21</x:v>
      </x:c>
      <x:c r="F1119" s="27" t="str">
        <x:v>A1</x:v>
      </x:c>
      <x:c r="G1119" s="27" t="n">
        <x:v>6</x:v>
      </x:c>
      <x:c r="H1119" s="27" t="str">
        <x:v>Push</x:v>
      </x:c>
      <x:c r="I1119" s="28" t="str"/>
      <x:c r="J1119" s="27" t="str">
        <x:v>يدفع</x:v>
      </x:c>
      <x:c r="K1119" s="28" t="str"/>
      <x:c r="L1119" s="28" t="str"/>
      <x:c r="M1119" s="28" t="str"/>
      <x:c r="N1119" s="28" t="str"/>
      <x:c r="O1119" s="28" t="str"/>
      <x:c r="P1119" s="28" t="str"/>
      <x:c r="Q1119" s="28" t="str"/>
      <x:c r="R1119" s="28" t="str">
        <x:v>Needs review</x:v>
      </x:c>
    </x:row>
    <x:row r="1120">
      <x:c r="A1120" s="27" t="str">
        <x:v>supermarket-21-word-07</x:v>
      </x:c>
      <x:c r="B1120" s="27" t="str">
        <x:v>supermarket-21</x:v>
      </x:c>
      <x:c r="C1120" s="27" t="n">
        <x:v>166</x:v>
      </x:c>
      <x:c r="D1120" s="27" t="str">
        <x:v>The Supermarket</x:v>
      </x:c>
      <x:c r="E1120" s="27" t="str">
        <x:v>The Supermarket 21</x:v>
      </x:c>
      <x:c r="F1120" s="27" t="str">
        <x:v>A1</x:v>
      </x:c>
      <x:c r="G1120" s="27" t="n">
        <x:v>7</x:v>
      </x:c>
      <x:c r="H1120" s="27" t="str">
        <x:v>Pull</x:v>
      </x:c>
      <x:c r="I1120" s="28" t="str"/>
      <x:c r="J1120" s="27" t="str">
        <x:v>يسحب</x:v>
      </x:c>
      <x:c r="K1120" s="28" t="str"/>
      <x:c r="L1120" s="28" t="str"/>
      <x:c r="M1120" s="28" t="str"/>
      <x:c r="N1120" s="28" t="str"/>
      <x:c r="O1120" s="28" t="str"/>
      <x:c r="P1120" s="28" t="str"/>
      <x:c r="Q1120" s="28" t="str"/>
      <x:c r="R1120" s="28" t="str">
        <x:v>Needs review</x:v>
      </x:c>
    </x:row>
    <x:row r="1121">
      <x:c r="A1121" s="27" t="str">
        <x:v>supermarket-21-word-08</x:v>
      </x:c>
      <x:c r="B1121" s="27" t="str">
        <x:v>supermarket-21</x:v>
      </x:c>
      <x:c r="C1121" s="27" t="n">
        <x:v>166</x:v>
      </x:c>
      <x:c r="D1121" s="27" t="str">
        <x:v>The Supermarket</x:v>
      </x:c>
      <x:c r="E1121" s="27" t="str">
        <x:v>The Supermarket 21</x:v>
      </x:c>
      <x:c r="F1121" s="27" t="str">
        <x:v>A1</x:v>
      </x:c>
      <x:c r="G1121" s="27" t="n">
        <x:v>8</x:v>
      </x:c>
      <x:c r="H1121" s="27" t="str">
        <x:v>Weigh</x:v>
      </x:c>
      <x:c r="I1121" s="28" t="str"/>
      <x:c r="J1121" s="27" t="str">
        <x:v>مصطلح مرتبط بالموضوع يُسمّى «وييغ»</x:v>
      </x:c>
      <x:c r="K1121" s="28" t="str"/>
      <x:c r="L1121" s="28" t="str"/>
      <x:c r="M1121" s="28" t="str"/>
      <x:c r="N1121" s="28" t="str"/>
      <x:c r="O1121" s="28" t="str"/>
      <x:c r="P1121" s="28" t="str"/>
      <x:c r="Q1121" s="28" t="str"/>
      <x:c r="R1121" s="28" t="str">
        <x:v>Needs review</x:v>
      </x:c>
    </x:row>
    <x:row r="1122">
      <x:c r="A1122" s="27" t="str">
        <x:v>supermarket-21-word-09</x:v>
      </x:c>
      <x:c r="B1122" s="27" t="str">
        <x:v>supermarket-21</x:v>
      </x:c>
      <x:c r="C1122" s="27" t="n">
        <x:v>166</x:v>
      </x:c>
      <x:c r="D1122" s="27" t="str">
        <x:v>The Supermarket</x:v>
      </x:c>
      <x:c r="E1122" s="27" t="str">
        <x:v>The Supermarket 21</x:v>
      </x:c>
      <x:c r="F1122" s="27" t="str">
        <x:v>A1</x:v>
      </x:c>
      <x:c r="G1122" s="27" t="n">
        <x:v>9</x:v>
      </x:c>
      <x:c r="H1122" s="27" t="str">
        <x:v>Scan</x:v>
      </x:c>
      <x:c r="I1122" s="28" t="str"/>
      <x:c r="J1122" s="27" t="str">
        <x:v>مصطلح مرتبط بالموضوع يُسمّى «سكان»</x:v>
      </x:c>
      <x:c r="K1122" s="28" t="str"/>
      <x:c r="L1122" s="28" t="str"/>
      <x:c r="M1122" s="28" t="str"/>
      <x:c r="N1122" s="28" t="str"/>
      <x:c r="O1122" s="28" t="str"/>
      <x:c r="P1122" s="28" t="str"/>
      <x:c r="Q1122" s="28" t="str"/>
      <x:c r="R1122" s="28" t="str">
        <x:v>Needs review</x:v>
      </x:c>
    </x:row>
    <x:row r="1123">
      <x:c r="A1123" s="27" t="str">
        <x:v>supermarket-21-word-10</x:v>
      </x:c>
      <x:c r="B1123" s="27" t="str">
        <x:v>supermarket-21</x:v>
      </x:c>
      <x:c r="C1123" s="27" t="n">
        <x:v>166</x:v>
      </x:c>
      <x:c r="D1123" s="27" t="str">
        <x:v>The Supermarket</x:v>
      </x:c>
      <x:c r="E1123" s="27" t="str">
        <x:v>The Supermarket 21</x:v>
      </x:c>
      <x:c r="F1123" s="27" t="str">
        <x:v>A1</x:v>
      </x:c>
      <x:c r="G1123" s="27" t="n">
        <x:v>10</x:v>
      </x:c>
      <x:c r="H1123" s="27" t="str">
        <x:v>Pay</x:v>
      </x:c>
      <x:c r="I1123" s="28" t="str"/>
      <x:c r="J1123" s="27" t="str">
        <x:v>مصطلح مرتبط بالموضوع يُسمّى «باي»</x:v>
      </x:c>
      <x:c r="K1123" s="28" t="str"/>
      <x:c r="L1123" s="28" t="str"/>
      <x:c r="M1123" s="28" t="str"/>
      <x:c r="N1123" s="28" t="str"/>
      <x:c r="O1123" s="28" t="str"/>
      <x:c r="P1123" s="28" t="str"/>
      <x:c r="Q1123" s="28" t="str"/>
      <x:c r="R1123" s="28" t="str">
        <x:v>Needs review</x:v>
      </x:c>
    </x:row>
    <x:row r="1124">
      <x:c r="A1124" s="27" t="str">
        <x:v>supermarket-21-word-11</x:v>
      </x:c>
      <x:c r="B1124" s="27" t="str">
        <x:v>supermarket-21</x:v>
      </x:c>
      <x:c r="C1124" s="27" t="n">
        <x:v>166</x:v>
      </x:c>
      <x:c r="D1124" s="27" t="str">
        <x:v>The Supermarket</x:v>
      </x:c>
      <x:c r="E1124" s="27" t="str">
        <x:v>The Supermarket 21</x:v>
      </x:c>
      <x:c r="F1124" s="27" t="str">
        <x:v>A1</x:v>
      </x:c>
      <x:c r="G1124" s="27" t="n">
        <x:v>11</x:v>
      </x:c>
      <x:c r="H1124" s="27" t="str">
        <x:v>Unload</x:v>
      </x:c>
      <x:c r="I1124" s="28" t="str"/>
      <x:c r="J1124" s="27" t="str">
        <x:v>حاوية يُسمّى «ونلواد»</x:v>
      </x:c>
      <x:c r="K1124" s="28" t="str"/>
      <x:c r="L1124" s="28" t="str"/>
      <x:c r="M1124" s="28" t="str"/>
      <x:c r="N1124" s="28" t="str"/>
      <x:c r="O1124" s="28" t="str"/>
      <x:c r="P1124" s="28" t="str"/>
      <x:c r="Q1124" s="28" t="str"/>
      <x:c r="R1124" s="28" t="str">
        <x:v>Needs review</x:v>
      </x:c>
    </x:row>
    <x:row r="1125">
      <x:c r="A1125" s="27" t="str">
        <x:v>supermarket-21-word-12</x:v>
      </x:c>
      <x:c r="B1125" s="27" t="str">
        <x:v>supermarket-21</x:v>
      </x:c>
      <x:c r="C1125" s="27" t="n">
        <x:v>166</x:v>
      </x:c>
      <x:c r="D1125" s="27" t="str">
        <x:v>The Supermarket</x:v>
      </x:c>
      <x:c r="E1125" s="27" t="str">
        <x:v>The Supermarket 21</x:v>
      </x:c>
      <x:c r="F1125" s="27" t="str">
        <x:v>A1</x:v>
      </x:c>
      <x:c r="G1125" s="27" t="n">
        <x:v>12</x:v>
      </x:c>
      <x:c r="H1125" s="27" t="str">
        <x:v>Stock</x:v>
      </x:c>
      <x:c r="I1125" s="28" t="str"/>
      <x:c r="J1125" s="27" t="str">
        <x:v>سهم</x:v>
      </x:c>
      <x:c r="K1125" s="28" t="str"/>
      <x:c r="L1125" s="28" t="str"/>
      <x:c r="M1125" s="28" t="str"/>
      <x:c r="N1125" s="28" t="str"/>
      <x:c r="O1125" s="28" t="str"/>
      <x:c r="P1125" s="28" t="str"/>
      <x:c r="Q1125" s="28" t="str"/>
      <x:c r="R1125" s="28" t="str">
        <x:v>Needs review</x:v>
      </x:c>
    </x:row>
    <x:row r="1126">
      <x:c r="A1126" s="27" t="str">
        <x:v>supermarket-21-word-13</x:v>
      </x:c>
      <x:c r="B1126" s="27" t="str">
        <x:v>supermarket-21</x:v>
      </x:c>
      <x:c r="C1126" s="27" t="n">
        <x:v>166</x:v>
      </x:c>
      <x:c r="D1126" s="27" t="str">
        <x:v>The Supermarket</x:v>
      </x:c>
      <x:c r="E1126" s="27" t="str">
        <x:v>The Supermarket 21</x:v>
      </x:c>
      <x:c r="F1126" s="27" t="str">
        <x:v>A1</x:v>
      </x:c>
      <x:c r="G1126" s="27" t="n">
        <x:v>13</x:v>
      </x:c>
      <x:c r="H1126" s="27" t="str">
        <x:v>Choose</x:v>
      </x:c>
      <x:c r="I1126" s="28" t="str"/>
      <x:c r="J1126" s="27" t="str">
        <x:v>مصطلح مرتبط بالموضوع يُسمّى «تشووسي»</x:v>
      </x:c>
      <x:c r="K1126" s="28" t="str"/>
      <x:c r="L1126" s="28" t="str"/>
      <x:c r="M1126" s="28" t="str"/>
      <x:c r="N1126" s="28" t="str"/>
      <x:c r="O1126" s="28" t="str"/>
      <x:c r="P1126" s="28" t="str"/>
      <x:c r="Q1126" s="28" t="str"/>
      <x:c r="R1126" s="28" t="str">
        <x:v>Needs review</x:v>
      </x:c>
    </x:row>
    <x:row r="1127">
      <x:c r="A1127" s="27" t="str">
        <x:v>supermarket-21-word-14</x:v>
      </x:c>
      <x:c r="B1127" s="27" t="str">
        <x:v>supermarket-21</x:v>
      </x:c>
      <x:c r="C1127" s="27" t="n">
        <x:v>166</x:v>
      </x:c>
      <x:c r="D1127" s="27" t="str">
        <x:v>The Supermarket</x:v>
      </x:c>
      <x:c r="E1127" s="27" t="str">
        <x:v>The Supermarket 21</x:v>
      </x:c>
      <x:c r="F1127" s="27" t="str">
        <x:v>A1</x:v>
      </x:c>
      <x:c r="G1127" s="27" t="n">
        <x:v>14</x:v>
      </x:c>
      <x:c r="H1127" s="27" t="str">
        <x:v>Compare</x:v>
      </x:c>
      <x:c r="I1127" s="28" t="str"/>
      <x:c r="J1127" s="27" t="str">
        <x:v>مصطلح مرتبط بالموضوع يُسمّى «كومباري»</x:v>
      </x:c>
      <x:c r="K1127" s="28" t="str"/>
      <x:c r="L1127" s="28" t="str"/>
      <x:c r="M1127" s="28" t="str"/>
      <x:c r="N1127" s="28" t="str"/>
      <x:c r="O1127" s="28" t="str"/>
      <x:c r="P1127" s="28" t="str"/>
      <x:c r="Q1127" s="28" t="str"/>
      <x:c r="R1127" s="28" t="str">
        <x:v>Needs review</x:v>
      </x:c>
    </x:row>
    <x:row r="1128">
      <x:c r="A1128" s="27" t="str">
        <x:v>supermarket-21-word-15</x:v>
      </x:c>
      <x:c r="B1128" s="27" t="str">
        <x:v>supermarket-21</x:v>
      </x:c>
      <x:c r="C1128" s="27" t="n">
        <x:v>166</x:v>
      </x:c>
      <x:c r="D1128" s="27" t="str">
        <x:v>The Supermarket</x:v>
      </x:c>
      <x:c r="E1128" s="27" t="str">
        <x:v>The Supermarket 21</x:v>
      </x:c>
      <x:c r="F1128" s="27" t="str">
        <x:v>A1</x:v>
      </x:c>
      <x:c r="G1128" s="27" t="n">
        <x:v>15</x:v>
      </x:c>
      <x:c r="H1128" s="27" t="str">
        <x:v>Reach</x:v>
      </x:c>
      <x:c r="I1128" s="28" t="str"/>
      <x:c r="J1128" s="27" t="str">
        <x:v>مصطلح مرتبط بالموضوع يُسمّى «رياتش»</x:v>
      </x:c>
      <x:c r="K1128" s="28" t="str"/>
      <x:c r="L1128" s="28" t="str"/>
      <x:c r="M1128" s="28" t="str"/>
      <x:c r="N1128" s="28" t="str"/>
      <x:c r="O1128" s="28" t="str"/>
      <x:c r="P1128" s="28" t="str"/>
      <x:c r="Q1128" s="28" t="str"/>
      <x:c r="R1128" s="28" t="str">
        <x:v>Needs review</x:v>
      </x:c>
    </x:row>
    <x:row r="1129">
      <x:c r="A1129" s="27" t="str">
        <x:v>supermarket-22-word-01</x:v>
      </x:c>
      <x:c r="B1129" s="27" t="str">
        <x:v>supermarket-22</x:v>
      </x:c>
      <x:c r="C1129" s="27" t="n">
        <x:v>167</x:v>
      </x:c>
      <x:c r="D1129" s="27" t="str">
        <x:v>The Supermarket</x:v>
      </x:c>
      <x:c r="E1129" s="27" t="str">
        <x:v>The Supermarket 22</x:v>
      </x:c>
      <x:c r="F1129" s="27" t="str">
        <x:v>A1</x:v>
      </x:c>
      <x:c r="G1129" s="27" t="n">
        <x:v>1</x:v>
      </x:c>
      <x:c r="H1129" s="27" t="str">
        <x:v>Carry</x:v>
      </x:c>
      <x:c r="I1129" s="28" t="str"/>
      <x:c r="J1129" s="27" t="str">
        <x:v>يحمل</x:v>
      </x:c>
      <x:c r="K1129" s="28" t="str"/>
      <x:c r="L1129" s="28" t="str"/>
      <x:c r="M1129" s="28" t="str"/>
      <x:c r="N1129" s="28" t="str"/>
      <x:c r="O1129" s="28" t="str"/>
      <x:c r="P1129" s="28" t="str"/>
      <x:c r="Q1129" s="28" t="str"/>
      <x:c r="R1129" s="28" t="str">
        <x:v>Needs review</x:v>
      </x:c>
    </x:row>
    <x:row r="1130">
      <x:c r="A1130" s="27" t="str">
        <x:v>supermarket-22-word-02</x:v>
      </x:c>
      <x:c r="B1130" s="27" t="str">
        <x:v>supermarket-22</x:v>
      </x:c>
      <x:c r="C1130" s="27" t="n">
        <x:v>167</x:v>
      </x:c>
      <x:c r="D1130" s="27" t="str">
        <x:v>The Supermarket</x:v>
      </x:c>
      <x:c r="E1130" s="27" t="str">
        <x:v>The Supermarket 22</x:v>
      </x:c>
      <x:c r="F1130" s="27" t="str">
        <x:v>A1</x:v>
      </x:c>
      <x:c r="G1130" s="27" t="n">
        <x:v>2</x:v>
      </x:c>
      <x:c r="H1130" s="27" t="str">
        <x:v>Check Out</x:v>
      </x:c>
      <x:c r="I1130" s="28" t="str"/>
      <x:c r="J1130" s="27" t="str">
        <x:v>مصطلح مرتبط بالموضوع يُسمّى «تشيك ووت»</x:v>
      </x:c>
      <x:c r="K1130" s="28" t="str"/>
      <x:c r="L1130" s="28" t="str"/>
      <x:c r="M1130" s="28" t="str"/>
      <x:c r="N1130" s="28" t="str"/>
      <x:c r="O1130" s="28" t="str"/>
      <x:c r="P1130" s="28" t="str"/>
      <x:c r="Q1130" s="28" t="str"/>
      <x:c r="R1130" s="28" t="str">
        <x:v>Needs review</x:v>
      </x:c>
    </x:row>
    <x:row r="1131">
      <x:c r="A1131" s="27" t="str">
        <x:v>supermarket-22-word-03</x:v>
      </x:c>
      <x:c r="B1131" s="27" t="str">
        <x:v>supermarket-22</x:v>
      </x:c>
      <x:c r="C1131" s="27" t="n">
        <x:v>167</x:v>
      </x:c>
      <x:c r="D1131" s="27" t="str">
        <x:v>The Supermarket</x:v>
      </x:c>
      <x:c r="E1131" s="27" t="str">
        <x:v>The Supermarket 22</x:v>
      </x:c>
      <x:c r="F1131" s="27" t="str">
        <x:v>A1</x:v>
      </x:c>
      <x:c r="G1131" s="27" t="n">
        <x:v>3</x:v>
      </x:c>
      <x:c r="H1131" s="27" t="str">
        <x:v>Wait in Line</x:v>
      </x:c>
      <x:c r="I1131" s="28" t="str"/>
      <x:c r="J1131" s="27" t="str">
        <x:v>ينتظر في الصف</x:v>
      </x:c>
      <x:c r="K1131" s="28" t="str"/>
      <x:c r="L1131" s="28" t="str"/>
      <x:c r="M1131" s="28" t="str"/>
      <x:c r="N1131" s="28" t="str"/>
      <x:c r="O1131" s="28" t="str"/>
      <x:c r="P1131" s="28" t="str"/>
      <x:c r="Q1131" s="28" t="str"/>
      <x:c r="R1131" s="28" t="str">
        <x:v>Needs review</x:v>
      </x:c>
    </x:row>
    <x:row r="1132">
      <x:c r="A1132" s="27" t="str">
        <x:v>supermarket-22-word-04</x:v>
      </x:c>
      <x:c r="B1132" s="27" t="str">
        <x:v>supermarket-22</x:v>
      </x:c>
      <x:c r="C1132" s="27" t="n">
        <x:v>167</x:v>
      </x:c>
      <x:c r="D1132" s="27" t="str">
        <x:v>The Supermarket</x:v>
      </x:c>
      <x:c r="E1132" s="27" t="str">
        <x:v>The Supermarket 22</x:v>
      </x:c>
      <x:c r="F1132" s="27" t="str">
        <x:v>A1</x:v>
      </x:c>
      <x:c r="G1132" s="27" t="n">
        <x:v>4</x:v>
      </x:c>
      <x:c r="H1132" s="27" t="str">
        <x:v>Load</x:v>
      </x:c>
      <x:c r="I1132" s="28" t="str"/>
      <x:c r="J1132" s="27" t="str">
        <x:v>عملية يُسمّى «لواد»</x:v>
      </x:c>
      <x:c r="K1132" s="28" t="str"/>
      <x:c r="L1132" s="28" t="str"/>
      <x:c r="M1132" s="28" t="str"/>
      <x:c r="N1132" s="28" t="str"/>
      <x:c r="O1132" s="28" t="str"/>
      <x:c r="P1132" s="28" t="str"/>
      <x:c r="Q1132" s="28" t="str"/>
      <x:c r="R1132" s="28" t="str">
        <x:v>Needs review</x:v>
      </x:c>
    </x:row>
    <x:row r="1133">
      <x:c r="A1133" s="27" t="str">
        <x:v>supermarket-22-word-05</x:v>
      </x:c>
      <x:c r="B1133" s="27" t="str">
        <x:v>supermarket-22</x:v>
      </x:c>
      <x:c r="C1133" s="27" t="n">
        <x:v>167</x:v>
      </x:c>
      <x:c r="D1133" s="27" t="str">
        <x:v>The Supermarket</x:v>
      </x:c>
      <x:c r="E1133" s="27" t="str">
        <x:v>The Supermarket 22</x:v>
      </x:c>
      <x:c r="F1133" s="27" t="str">
        <x:v>A1</x:v>
      </x:c>
      <x:c r="G1133" s="27" t="n">
        <x:v>5</x:v>
      </x:c>
      <x:c r="H1133" s="27" t="str">
        <x:v>Browse</x:v>
      </x:c>
      <x:c r="I1133" s="28" t="str"/>
      <x:c r="J1133" s="27" t="str">
        <x:v>مصطلح مرتبط بالموضوع يُسمّى «برووسي»</x:v>
      </x:c>
      <x:c r="K1133" s="28" t="str"/>
      <x:c r="L1133" s="28" t="str"/>
      <x:c r="M1133" s="28" t="str"/>
      <x:c r="N1133" s="28" t="str"/>
      <x:c r="O1133" s="28" t="str"/>
      <x:c r="P1133" s="28" t="str"/>
      <x:c r="Q1133" s="28" t="str"/>
      <x:c r="R1133" s="28" t="str">
        <x:v>Needs review</x:v>
      </x:c>
    </x:row>
    <x:row r="1134">
      <x:c r="A1134" s="27" t="str">
        <x:v>supermarket-22-word-06</x:v>
      </x:c>
      <x:c r="B1134" s="27" t="str">
        <x:v>supermarket-22</x:v>
      </x:c>
      <x:c r="C1134" s="27" t="n">
        <x:v>167</x:v>
      </x:c>
      <x:c r="D1134" s="27" t="str">
        <x:v>The Supermarket</x:v>
      </x:c>
      <x:c r="E1134" s="27" t="str">
        <x:v>The Supermarket 22</x:v>
      </x:c>
      <x:c r="F1134" s="27" t="str">
        <x:v>A1</x:v>
      </x:c>
      <x:c r="G1134" s="27" t="n">
        <x:v>6</x:v>
      </x:c>
      <x:c r="H1134" s="27" t="str">
        <x:v>Customer</x:v>
      </x:c>
      <x:c r="I1134" s="28" t="str"/>
      <x:c r="J1134" s="27" t="str">
        <x:v>عميل</x:v>
      </x:c>
      <x:c r="K1134" s="28" t="str"/>
      <x:c r="L1134" s="28" t="str"/>
      <x:c r="M1134" s="28" t="str"/>
      <x:c r="N1134" s="28" t="str"/>
      <x:c r="O1134" s="28" t="str"/>
      <x:c r="P1134" s="28" t="str"/>
      <x:c r="Q1134" s="28" t="str"/>
      <x:c r="R1134" s="28" t="str">
        <x:v>Needs review</x:v>
      </x:c>
    </x:row>
    <x:row r="1135">
      <x:c r="A1135" s="27" t="str">
        <x:v>supermarket-22-word-07</x:v>
      </x:c>
      <x:c r="B1135" s="27" t="str">
        <x:v>supermarket-22</x:v>
      </x:c>
      <x:c r="C1135" s="27" t="n">
        <x:v>167</x:v>
      </x:c>
      <x:c r="D1135" s="27" t="str">
        <x:v>The Supermarket</x:v>
      </x:c>
      <x:c r="E1135" s="27" t="str">
        <x:v>The Supermarket 22</x:v>
      </x:c>
      <x:c r="F1135" s="27" t="str">
        <x:v>A1</x:v>
      </x:c>
      <x:c r="G1135" s="27" t="n">
        <x:v>7</x:v>
      </x:c>
      <x:c r="H1135" s="27" t="str">
        <x:v>Bagger</x:v>
      </x:c>
      <x:c r="I1135" s="28" t="str"/>
      <x:c r="J1135" s="27" t="str">
        <x:v>حاوية يُسمّى «باججير»</x:v>
      </x:c>
      <x:c r="K1135" s="28" t="str"/>
      <x:c r="L1135" s="28" t="str"/>
      <x:c r="M1135" s="28" t="str"/>
      <x:c r="N1135" s="28" t="str"/>
      <x:c r="O1135" s="28" t="str"/>
      <x:c r="P1135" s="28" t="str"/>
      <x:c r="Q1135" s="28" t="str"/>
      <x:c r="R1135" s="28" t="str">
        <x:v>Needs review</x:v>
      </x:c>
    </x:row>
    <x:row r="1136">
      <x:c r="A1136" s="27" t="str">
        <x:v>supermarket-22-word-08</x:v>
      </x:c>
      <x:c r="B1136" s="27" t="str">
        <x:v>supermarket-22</x:v>
      </x:c>
      <x:c r="C1136" s="27" t="n">
        <x:v>167</x:v>
      </x:c>
      <x:c r="D1136" s="27" t="str">
        <x:v>The Supermarket</x:v>
      </x:c>
      <x:c r="E1136" s="27" t="str">
        <x:v>The Supermarket 22</x:v>
      </x:c>
      <x:c r="F1136" s="27" t="str">
        <x:v>A1</x:v>
      </x:c>
      <x:c r="G1136" s="27" t="n">
        <x:v>8</x:v>
      </x:c>
      <x:c r="H1136" s="27" t="str">
        <x:v>Stock Clerk</x:v>
      </x:c>
      <x:c r="I1136" s="28" t="str"/>
      <x:c r="J1136" s="27" t="str">
        <x:v>موظف مخزون</x:v>
      </x:c>
      <x:c r="K1136" s="28" t="str"/>
      <x:c r="L1136" s="28" t="str"/>
      <x:c r="M1136" s="28" t="str"/>
      <x:c r="N1136" s="28" t="str"/>
      <x:c r="O1136" s="28" t="str"/>
      <x:c r="P1136" s="28" t="str"/>
      <x:c r="Q1136" s="28" t="str"/>
      <x:c r="R1136" s="28" t="str">
        <x:v>Needs review</x:v>
      </x:c>
    </x:row>
    <x:row r="1137">
      <x:c r="A1137" s="27" t="str">
        <x:v>supermarket-22-word-09</x:v>
      </x:c>
      <x:c r="B1137" s="27" t="str">
        <x:v>supermarket-22</x:v>
      </x:c>
      <x:c r="C1137" s="27" t="n">
        <x:v>167</x:v>
      </x:c>
      <x:c r="D1137" s="27" t="str">
        <x:v>The Supermarket</x:v>
      </x:c>
      <x:c r="E1137" s="27" t="str">
        <x:v>The Supermarket 22</x:v>
      </x:c>
      <x:c r="F1137" s="27" t="str">
        <x:v>A1</x:v>
      </x:c>
      <x:c r="G1137" s="27" t="n">
        <x:v>9</x:v>
      </x:c>
      <x:c r="H1137" s="27" t="str">
        <x:v>Butcher</x:v>
      </x:c>
      <x:c r="I1137" s="28" t="str"/>
      <x:c r="J1137" s="27" t="str">
        <x:v>مصطلح مرتبط بالموضوع يُسمّى «بوتتشير»</x:v>
      </x:c>
      <x:c r="K1137" s="28" t="str"/>
      <x:c r="L1137" s="28" t="str"/>
      <x:c r="M1137" s="28" t="str"/>
      <x:c r="N1137" s="28" t="str"/>
      <x:c r="O1137" s="28" t="str"/>
      <x:c r="P1137" s="28" t="str"/>
      <x:c r="Q1137" s="28" t="str"/>
      <x:c r="R1137" s="28" t="str">
        <x:v>Needs review</x:v>
      </x:c>
    </x:row>
    <x:row r="1138">
      <x:c r="A1138" s="27" t="str">
        <x:v>supermarket-22-word-10</x:v>
      </x:c>
      <x:c r="B1138" s="27" t="str">
        <x:v>supermarket-22</x:v>
      </x:c>
      <x:c r="C1138" s="27" t="n">
        <x:v>167</x:v>
      </x:c>
      <x:c r="D1138" s="27" t="str">
        <x:v>The Supermarket</x:v>
      </x:c>
      <x:c r="E1138" s="27" t="str">
        <x:v>The Supermarket 22</x:v>
      </x:c>
      <x:c r="F1138" s="27" t="str">
        <x:v>A1</x:v>
      </x:c>
      <x:c r="G1138" s="27" t="n">
        <x:v>10</x:v>
      </x:c>
      <x:c r="H1138" s="27" t="str">
        <x:v>Baker</x:v>
      </x:c>
      <x:c r="I1138" s="28" t="str"/>
      <x:c r="J1138" s="27" t="str">
        <x:v>شخص يُسمّى «باكير»</x:v>
      </x:c>
      <x:c r="K1138" s="28" t="str"/>
      <x:c r="L1138" s="28" t="str"/>
      <x:c r="M1138" s="28" t="str"/>
      <x:c r="N1138" s="28" t="str"/>
      <x:c r="O1138" s="28" t="str"/>
      <x:c r="P1138" s="28" t="str"/>
      <x:c r="Q1138" s="28" t="str"/>
      <x:c r="R1138" s="28" t="str">
        <x:v>Needs review</x:v>
      </x:c>
    </x:row>
    <x:row r="1139">
      <x:c r="A1139" s="27" t="str">
        <x:v>supermarket-22-word-11</x:v>
      </x:c>
      <x:c r="B1139" s="27" t="str">
        <x:v>supermarket-22</x:v>
      </x:c>
      <x:c r="C1139" s="27" t="n">
        <x:v>167</x:v>
      </x:c>
      <x:c r="D1139" s="27" t="str">
        <x:v>The Supermarket</x:v>
      </x:c>
      <x:c r="E1139" s="27" t="str">
        <x:v>The Supermarket 22</x:v>
      </x:c>
      <x:c r="F1139" s="27" t="str">
        <x:v>A1</x:v>
      </x:c>
      <x:c r="G1139" s="27" t="n">
        <x:v>11</x:v>
      </x:c>
      <x:c r="H1139" s="27" t="str">
        <x:v>Manager</x:v>
      </x:c>
      <x:c r="I1139" s="28" t="str"/>
      <x:c r="J1139" s="27" t="str">
        <x:v>مدير</x:v>
      </x:c>
      <x:c r="K1139" s="28" t="str"/>
      <x:c r="L1139" s="28" t="str"/>
      <x:c r="M1139" s="28" t="str"/>
      <x:c r="N1139" s="28" t="str"/>
      <x:c r="O1139" s="28" t="str"/>
      <x:c r="P1139" s="28" t="str"/>
      <x:c r="Q1139" s="28" t="str"/>
      <x:c r="R1139" s="28" t="str">
        <x:v>Needs review</x:v>
      </x:c>
    </x:row>
    <x:row r="1140">
      <x:c r="A1140" s="27" t="str">
        <x:v>supermarket-22-word-12</x:v>
      </x:c>
      <x:c r="B1140" s="27" t="str">
        <x:v>supermarket-22</x:v>
      </x:c>
      <x:c r="C1140" s="27" t="n">
        <x:v>167</x:v>
      </x:c>
      <x:c r="D1140" s="27" t="str">
        <x:v>The Supermarket</x:v>
      </x:c>
      <x:c r="E1140" s="27" t="str">
        <x:v>The Supermarket 22</x:v>
      </x:c>
      <x:c r="F1140" s="27" t="str">
        <x:v>A1</x:v>
      </x:c>
      <x:c r="G1140" s="27" t="n">
        <x:v>12</x:v>
      </x:c>
      <x:c r="H1140" s="27" t="str">
        <x:v>Shopper</x:v>
      </x:c>
      <x:c r="I1140" s="28" t="str"/>
      <x:c r="J1140" s="27" t="str">
        <x:v>متسوق</x:v>
      </x:c>
      <x:c r="K1140" s="28" t="str"/>
      <x:c r="L1140" s="28" t="str"/>
      <x:c r="M1140" s="28" t="str"/>
      <x:c r="N1140" s="28" t="str"/>
      <x:c r="O1140" s="28" t="str"/>
      <x:c r="P1140" s="28" t="str"/>
      <x:c r="Q1140" s="28" t="str"/>
      <x:c r="R1140" s="28" t="str">
        <x:v>Needs review</x:v>
      </x:c>
    </x:row>
    <x:row r="1141">
      <x:c r="A1141" s="27" t="str">
        <x:v>supermarket-22-word-13</x:v>
      </x:c>
      <x:c r="B1141" s="27" t="str">
        <x:v>supermarket-22</x:v>
      </x:c>
      <x:c r="C1141" s="27" t="n">
        <x:v>167</x:v>
      </x:c>
      <x:c r="D1141" s="27" t="str">
        <x:v>The Supermarket</x:v>
      </x:c>
      <x:c r="E1141" s="27" t="str">
        <x:v>The Supermarket 22</x:v>
      </x:c>
      <x:c r="F1141" s="27" t="str">
        <x:v>A1</x:v>
      </x:c>
      <x:c r="G1141" s="27" t="n">
        <x:v>13</x:v>
      </x:c>
      <x:c r="H1141" s="27" t="str">
        <x:v>Security Guard</x:v>
      </x:c>
      <x:c r="I1141" s="28" t="str"/>
      <x:c r="J1141" s="27" t="str">
        <x:v>حارس أمن</x:v>
      </x:c>
      <x:c r="K1141" s="28" t="str"/>
      <x:c r="L1141" s="28" t="str"/>
      <x:c r="M1141" s="28" t="str"/>
      <x:c r="N1141" s="28" t="str"/>
      <x:c r="O1141" s="28" t="str"/>
      <x:c r="P1141" s="28" t="str"/>
      <x:c r="Q1141" s="28" t="str"/>
      <x:c r="R1141" s="28" t="str">
        <x:v>Needs review</x:v>
      </x:c>
    </x:row>
    <x:row r="1142">
      <x:c r="A1142" s="27" t="str">
        <x:v>supermarket-22-word-14</x:v>
      </x:c>
      <x:c r="B1142" s="27" t="str">
        <x:v>supermarket-22</x:v>
      </x:c>
      <x:c r="C1142" s="27" t="n">
        <x:v>167</x:v>
      </x:c>
      <x:c r="D1142" s="27" t="str">
        <x:v>The Supermarket</x:v>
      </x:c>
      <x:c r="E1142" s="27" t="str">
        <x:v>The Supermarket 22</x:v>
      </x:c>
      <x:c r="F1142" s="27" t="str">
        <x:v>A1</x:v>
      </x:c>
      <x:c r="G1142" s="27" t="n">
        <x:v>14</x:v>
      </x:c>
      <x:c r="H1142" s="27" t="str">
        <x:v>Delivery Driver</x:v>
      </x:c>
      <x:c r="I1142" s="28" t="str"/>
      <x:c r="J1142" s="27" t="str">
        <x:v>سائق توصيل</x:v>
      </x:c>
      <x:c r="K1142" s="28" t="str"/>
      <x:c r="L1142" s="28" t="str"/>
      <x:c r="M1142" s="28" t="str"/>
      <x:c r="N1142" s="28" t="str"/>
      <x:c r="O1142" s="28" t="str"/>
      <x:c r="P1142" s="28" t="str"/>
      <x:c r="Q1142" s="28" t="str"/>
      <x:c r="R1142" s="28" t="str">
        <x:v>Needs review</x:v>
      </x:c>
    </x:row>
    <x:row r="1143">
      <x:c r="A1143" s="27" t="str">
        <x:v>supermarket-22-word-15</x:v>
      </x:c>
      <x:c r="B1143" s="27" t="str">
        <x:v>supermarket-22</x:v>
      </x:c>
      <x:c r="C1143" s="27" t="n">
        <x:v>167</x:v>
      </x:c>
      <x:c r="D1143" s="27" t="str">
        <x:v>The Supermarket</x:v>
      </x:c>
      <x:c r="E1143" s="27" t="str">
        <x:v>The Supermarket 22</x:v>
      </x:c>
      <x:c r="F1143" s="27" t="str">
        <x:v>A1</x:v>
      </x:c>
      <x:c r="G1143" s="27" t="n">
        <x:v>15</x:v>
      </x:c>
      <x:c r="H1143" s="27" t="str">
        <x:v>A Pound Of</x:v>
      </x:c>
      <x:c r="I1143" s="28" t="str"/>
      <x:c r="J1143" s="27" t="str">
        <x:v>رطل من</x:v>
      </x:c>
      <x:c r="K1143" s="28" t="str"/>
      <x:c r="L1143" s="28" t="str"/>
      <x:c r="M1143" s="28" t="str"/>
      <x:c r="N1143" s="28" t="str"/>
      <x:c r="O1143" s="28" t="str"/>
      <x:c r="P1143" s="28" t="str"/>
      <x:c r="Q1143" s="28" t="str"/>
      <x:c r="R1143" s="28" t="str">
        <x:v>Needs review</x:v>
      </x:c>
    </x:row>
    <x:row r="1144">
      <x:c r="A1144" s="27" t="str">
        <x:v>supermarket-23-word-01</x:v>
      </x:c>
      <x:c r="B1144" s="27" t="str">
        <x:v>supermarket-23</x:v>
      </x:c>
      <x:c r="C1144" s="27" t="n">
        <x:v>168</x:v>
      </x:c>
      <x:c r="D1144" s="27" t="str">
        <x:v>The Supermarket</x:v>
      </x:c>
      <x:c r="E1144" s="27" t="str">
        <x:v>The Supermarket 23</x:v>
      </x:c>
      <x:c r="F1144" s="27" t="str">
        <x:v>A1</x:v>
      </x:c>
      <x:c r="G1144" s="27" t="n">
        <x:v>1</x:v>
      </x:c>
      <x:c r="H1144" s="27" t="str">
        <x:v>A Gallon Of</x:v>
      </x:c>
      <x:c r="I1144" s="28" t="str"/>
      <x:c r="J1144" s="27" t="str">
        <x:v>غالون من</x:v>
      </x:c>
      <x:c r="K1144" s="28" t="str"/>
      <x:c r="L1144" s="28" t="str"/>
      <x:c r="M1144" s="28" t="str"/>
      <x:c r="N1144" s="28" t="str"/>
      <x:c r="O1144" s="28" t="str"/>
      <x:c r="P1144" s="28" t="str"/>
      <x:c r="Q1144" s="28" t="str"/>
      <x:c r="R1144" s="28" t="str">
        <x:v>Needs review</x:v>
      </x:c>
    </x:row>
    <x:row r="1145">
      <x:c r="A1145" s="27" t="str">
        <x:v>supermarket-23-word-02</x:v>
      </x:c>
      <x:c r="B1145" s="27" t="str">
        <x:v>supermarket-23</x:v>
      </x:c>
      <x:c r="C1145" s="27" t="n">
        <x:v>168</x:v>
      </x:c>
      <x:c r="D1145" s="27" t="str">
        <x:v>The Supermarket</x:v>
      </x:c>
      <x:c r="E1145" s="27" t="str">
        <x:v>The Supermarket 23</x:v>
      </x:c>
      <x:c r="F1145" s="27" t="str">
        <x:v>A1</x:v>
      </x:c>
      <x:c r="G1145" s="27" t="n">
        <x:v>2</x:v>
      </x:c>
      <x:c r="H1145" s="27" t="str">
        <x:v>A Bunch Of</x:v>
      </x:c>
      <x:c r="I1145" s="28" t="str"/>
      <x:c r="J1145" s="27" t="str">
        <x:v>حزمة من</x:v>
      </x:c>
      <x:c r="K1145" s="28" t="str"/>
      <x:c r="L1145" s="28" t="str"/>
      <x:c r="M1145" s="28" t="str"/>
      <x:c r="N1145" s="28" t="str"/>
      <x:c r="O1145" s="28" t="str"/>
      <x:c r="P1145" s="28" t="str"/>
      <x:c r="Q1145" s="28" t="str"/>
      <x:c r="R1145" s="28" t="str">
        <x:v>Needs review</x:v>
      </x:c>
    </x:row>
    <x:row r="1146">
      <x:c r="A1146" s="27" t="str">
        <x:v>supermarket-23-word-03</x:v>
      </x:c>
      <x:c r="B1146" s="27" t="str">
        <x:v>supermarket-23</x:v>
      </x:c>
      <x:c r="C1146" s="27" t="n">
        <x:v>168</x:v>
      </x:c>
      <x:c r="D1146" s="27" t="str">
        <x:v>The Supermarket</x:v>
      </x:c>
      <x:c r="E1146" s="27" t="str">
        <x:v>The Supermarket 23</x:v>
      </x:c>
      <x:c r="F1146" s="27" t="str">
        <x:v>A1</x:v>
      </x:c>
      <x:c r="G1146" s="27" t="n">
        <x:v>3</x:v>
      </x:c>
      <x:c r="H1146" s="27" t="str">
        <x:v>A Head Of</x:v>
      </x:c>
      <x:c r="I1146" s="28" t="str"/>
      <x:c r="J1146" s="27" t="str">
        <x:v>رأس من</x:v>
      </x:c>
      <x:c r="K1146" s="28" t="str"/>
      <x:c r="L1146" s="28" t="str"/>
      <x:c r="M1146" s="28" t="str"/>
      <x:c r="N1146" s="28" t="str"/>
      <x:c r="O1146" s="28" t="str"/>
      <x:c r="P1146" s="28" t="str"/>
      <x:c r="Q1146" s="28" t="str"/>
      <x:c r="R1146" s="28" t="str">
        <x:v>Needs review</x:v>
      </x:c>
    </x:row>
    <x:row r="1147">
      <x:c r="A1147" s="27" t="str">
        <x:v>supermarket-23-word-04</x:v>
      </x:c>
      <x:c r="B1147" s="27" t="str">
        <x:v>supermarket-23</x:v>
      </x:c>
      <x:c r="C1147" s="27" t="n">
        <x:v>168</x:v>
      </x:c>
      <x:c r="D1147" s="27" t="str">
        <x:v>The Supermarket</x:v>
      </x:c>
      <x:c r="E1147" s="27" t="str">
        <x:v>The Supermarket 23</x:v>
      </x:c>
      <x:c r="F1147" s="27" t="str">
        <x:v>A1</x:v>
      </x:c>
      <x:c r="G1147" s="27" t="n">
        <x:v>4</x:v>
      </x:c>
      <x:c r="H1147" s="27" t="str">
        <x:v>A Loaf Of</x:v>
      </x:c>
      <x:c r="I1147" s="28" t="str"/>
      <x:c r="J1147" s="27" t="str">
        <x:v>رغيف من</x:v>
      </x:c>
      <x:c r="K1147" s="28" t="str"/>
      <x:c r="L1147" s="28" t="str"/>
      <x:c r="M1147" s="28" t="str"/>
      <x:c r="N1147" s="28" t="str"/>
      <x:c r="O1147" s="28" t="str"/>
      <x:c r="P1147" s="28" t="str"/>
      <x:c r="Q1147" s="28" t="str"/>
      <x:c r="R1147" s="28" t="str">
        <x:v>Needs review</x:v>
      </x:c>
    </x:row>
    <x:row r="1148">
      <x:c r="A1148" s="27" t="str">
        <x:v>supermarket-23-word-05</x:v>
      </x:c>
      <x:c r="B1148" s="27" t="str">
        <x:v>supermarket-23</x:v>
      </x:c>
      <x:c r="C1148" s="27" t="n">
        <x:v>168</x:v>
      </x:c>
      <x:c r="D1148" s="27" t="str">
        <x:v>The Supermarket</x:v>
      </x:c>
      <x:c r="E1148" s="27" t="str">
        <x:v>The Supermarket 23</x:v>
      </x:c>
      <x:c r="F1148" s="27" t="str">
        <x:v>A1</x:v>
      </x:c>
      <x:c r="G1148" s="27" t="n">
        <x:v>5</x:v>
      </x:c>
      <x:c r="H1148" s="27" t="str">
        <x:v>A Dozen</x:v>
      </x:c>
      <x:c r="I1148" s="28" t="str"/>
      <x:c r="J1148" s="27" t="str">
        <x:v>مصطلح مرتبط بالموضوع يُسمّى «ا دوزين»</x:v>
      </x:c>
      <x:c r="K1148" s="28" t="str"/>
      <x:c r="L1148" s="28" t="str"/>
      <x:c r="M1148" s="28" t="str"/>
      <x:c r="N1148" s="28" t="str"/>
      <x:c r="O1148" s="28" t="str"/>
      <x:c r="P1148" s="28" t="str"/>
      <x:c r="Q1148" s="28" t="str"/>
      <x:c r="R1148" s="28" t="str">
        <x:v>Needs review</x:v>
      </x:c>
    </x:row>
    <x:row r="1149">
      <x:c r="A1149" s="27" t="str">
        <x:v>supermarket-23-word-06</x:v>
      </x:c>
      <x:c r="B1149" s="27" t="str">
        <x:v>supermarket-23</x:v>
      </x:c>
      <x:c r="C1149" s="27" t="n">
        <x:v>168</x:v>
      </x:c>
      <x:c r="D1149" s="27" t="str">
        <x:v>The Supermarket</x:v>
      </x:c>
      <x:c r="E1149" s="27" t="str">
        <x:v>The Supermarket 23</x:v>
      </x:c>
      <x:c r="F1149" s="27" t="str">
        <x:v>A1</x:v>
      </x:c>
      <x:c r="G1149" s="27" t="n">
        <x:v>6</x:v>
      </x:c>
      <x:c r="H1149" s="27" t="str">
        <x:v>A Slice Of</x:v>
      </x:c>
      <x:c r="I1149" s="28" t="str"/>
      <x:c r="J1149" s="27" t="str">
        <x:v>شريحة من</x:v>
      </x:c>
      <x:c r="K1149" s="28" t="str"/>
      <x:c r="L1149" s="28" t="str"/>
      <x:c r="M1149" s="28" t="str"/>
      <x:c r="N1149" s="28" t="str"/>
      <x:c r="O1149" s="28" t="str"/>
      <x:c r="P1149" s="28" t="str"/>
      <x:c r="Q1149" s="28" t="str"/>
      <x:c r="R1149" s="28" t="str">
        <x:v>Needs review</x:v>
      </x:c>
    </x:row>
    <x:row r="1150">
      <x:c r="A1150" s="27" t="str">
        <x:v>supermarket-23-word-07</x:v>
      </x:c>
      <x:c r="B1150" s="27" t="str">
        <x:v>supermarket-23</x:v>
      </x:c>
      <x:c r="C1150" s="27" t="n">
        <x:v>168</x:v>
      </x:c>
      <x:c r="D1150" s="27" t="str">
        <x:v>The Supermarket</x:v>
      </x:c>
      <x:c r="E1150" s="27" t="str">
        <x:v>The Supermarket 23</x:v>
      </x:c>
      <x:c r="F1150" s="27" t="str">
        <x:v>A1</x:v>
      </x:c>
      <x:c r="G1150" s="27" t="n">
        <x:v>7</x:v>
      </x:c>
      <x:c r="H1150" s="27" t="str">
        <x:v>A Piece Of</x:v>
      </x:c>
      <x:c r="I1150" s="28" t="str"/>
      <x:c r="J1150" s="27" t="str">
        <x:v>قطعة من</x:v>
      </x:c>
      <x:c r="K1150" s="28" t="str"/>
      <x:c r="L1150" s="28" t="str"/>
      <x:c r="M1150" s="28" t="str"/>
      <x:c r="N1150" s="28" t="str"/>
      <x:c r="O1150" s="28" t="str"/>
      <x:c r="P1150" s="28" t="str"/>
      <x:c r="Q1150" s="28" t="str"/>
      <x:c r="R1150" s="28" t="str">
        <x:v>Needs review</x:v>
      </x:c>
    </x:row>
    <x:row r="1151">
      <x:c r="A1151" s="27" t="str">
        <x:v>supermarket-23-word-08</x:v>
      </x:c>
      <x:c r="B1151" s="27" t="str">
        <x:v>supermarket-23</x:v>
      </x:c>
      <x:c r="C1151" s="27" t="n">
        <x:v>168</x:v>
      </x:c>
      <x:c r="D1151" s="27" t="str">
        <x:v>The Supermarket</x:v>
      </x:c>
      <x:c r="E1151" s="27" t="str">
        <x:v>The Supermarket 23</x:v>
      </x:c>
      <x:c r="F1151" s="27" t="str">
        <x:v>A1</x:v>
      </x:c>
      <x:c r="G1151" s="27" t="n">
        <x:v>8</x:v>
      </x:c>
      <x:c r="H1151" s="27" t="str">
        <x:v>A Pack Of</x:v>
      </x:c>
      <x:c r="I1151" s="28" t="str"/>
      <x:c r="J1151" s="27" t="str">
        <x:v>عبوة من</x:v>
      </x:c>
      <x:c r="K1151" s="28" t="str"/>
      <x:c r="L1151" s="28" t="str"/>
      <x:c r="M1151" s="28" t="str"/>
      <x:c r="N1151" s="28" t="str"/>
      <x:c r="O1151" s="28" t="str"/>
      <x:c r="P1151" s="28" t="str"/>
      <x:c r="Q1151" s="28" t="str"/>
      <x:c r="R1151" s="28" t="str">
        <x:v>Needs review</x:v>
      </x:c>
    </x:row>
    <x:row r="1152">
      <x:c r="A1152" s="27" t="str">
        <x:v>supermarket-23-word-09</x:v>
      </x:c>
      <x:c r="B1152" s="27" t="str">
        <x:v>supermarket-23</x:v>
      </x:c>
      <x:c r="C1152" s="27" t="n">
        <x:v>168</x:v>
      </x:c>
      <x:c r="D1152" s="27" t="str">
        <x:v>The Supermarket</x:v>
      </x:c>
      <x:c r="E1152" s="27" t="str">
        <x:v>The Supermarket 23</x:v>
      </x:c>
      <x:c r="F1152" s="27" t="str">
        <x:v>A1</x:v>
      </x:c>
      <x:c r="G1152" s="27" t="n">
        <x:v>9</x:v>
      </x:c>
      <x:c r="H1152" s="27" t="str">
        <x:v>A Handful Of</x:v>
      </x:c>
      <x:c r="I1152" s="28" t="str"/>
      <x:c r="J1152" s="27" t="str">
        <x:v>حفنة من</x:v>
      </x:c>
      <x:c r="K1152" s="28" t="str"/>
      <x:c r="L1152" s="28" t="str"/>
      <x:c r="M1152" s="28" t="str"/>
      <x:c r="N1152" s="28" t="str"/>
      <x:c r="O1152" s="28" t="str"/>
      <x:c r="P1152" s="28" t="str"/>
      <x:c r="Q1152" s="28" t="str"/>
      <x:c r="R1152" s="28" t="str">
        <x:v>Needs review</x:v>
      </x:c>
    </x:row>
    <x:row r="1153">
      <x:c r="A1153" s="27" t="str">
        <x:v>supermarket-23-word-10</x:v>
      </x:c>
      <x:c r="B1153" s="27" t="str">
        <x:v>supermarket-23</x:v>
      </x:c>
      <x:c r="C1153" s="27" t="n">
        <x:v>168</x:v>
      </x:c>
      <x:c r="D1153" s="27" t="str">
        <x:v>The Supermarket</x:v>
      </x:c>
      <x:c r="E1153" s="27" t="str">
        <x:v>The Supermarket 23</x:v>
      </x:c>
      <x:c r="F1153" s="27" t="str">
        <x:v>A1</x:v>
      </x:c>
      <x:c r="G1153" s="27" t="n">
        <x:v>10</x:v>
      </x:c>
      <x:c r="H1153" s="27" t="str">
        <x:v>A Pint Of</x:v>
      </x:c>
      <x:c r="I1153" s="28" t="str"/>
      <x:c r="J1153" s="27" t="str">
        <x:v>باينت من</x:v>
      </x:c>
      <x:c r="K1153" s="28" t="str"/>
      <x:c r="L1153" s="28" t="str"/>
      <x:c r="M1153" s="28" t="str"/>
      <x:c r="N1153" s="28" t="str"/>
      <x:c r="O1153" s="28" t="str"/>
      <x:c r="P1153" s="28" t="str"/>
      <x:c r="Q1153" s="28" t="str"/>
      <x:c r="R1153" s="28" t="str">
        <x:v>Needs review</x:v>
      </x:c>
    </x:row>
    <x:row r="1154">
      <x:c r="A1154" s="27" t="str">
        <x:v>supermarket-23-word-11</x:v>
      </x:c>
      <x:c r="B1154" s="27" t="str">
        <x:v>supermarket-23</x:v>
      </x:c>
      <x:c r="C1154" s="27" t="n">
        <x:v>168</x:v>
      </x:c>
      <x:c r="D1154" s="27" t="str">
        <x:v>The Supermarket</x:v>
      </x:c>
      <x:c r="E1154" s="27" t="str">
        <x:v>The Supermarket 23</x:v>
      </x:c>
      <x:c r="F1154" s="27" t="str">
        <x:v>A1</x:v>
      </x:c>
      <x:c r="G1154" s="27" t="n">
        <x:v>11</x:v>
      </x:c>
      <x:c r="H1154" s="27" t="str">
        <x:v>A Stick Of</x:v>
      </x:c>
      <x:c r="I1154" s="28" t="str"/>
      <x:c r="J1154" s="27" t="str">
        <x:v>قطعة على شكل عود من</x:v>
      </x:c>
      <x:c r="K1154" s="28" t="str"/>
      <x:c r="L1154" s="28" t="str"/>
      <x:c r="M1154" s="28" t="str"/>
      <x:c r="N1154" s="28" t="str"/>
      <x:c r="O1154" s="28" t="str"/>
      <x:c r="P1154" s="28" t="str"/>
      <x:c r="Q1154" s="28" t="str"/>
      <x:c r="R1154" s="28" t="str">
        <x:v>Needs review</x:v>
      </x:c>
    </x:row>
    <x:row r="1155">
      <x:c r="A1155" s="27" t="str">
        <x:v>supermarket-23-word-12</x:v>
      </x:c>
      <x:c r="B1155" s="27" t="str">
        <x:v>supermarket-23</x:v>
      </x:c>
      <x:c r="C1155" s="27" t="n">
        <x:v>168</x:v>
      </x:c>
      <x:c r="D1155" s="27" t="str">
        <x:v>The Supermarket</x:v>
      </x:c>
      <x:c r="E1155" s="27" t="str">
        <x:v>The Supermarket 23</x:v>
      </x:c>
      <x:c r="F1155" s="27" t="str">
        <x:v>A1</x:v>
      </x:c>
      <x:c r="G1155" s="27" t="n">
        <x:v>12</x:v>
      </x:c>
      <x:c r="H1155" s="27" t="str">
        <x:v>Organic</x:v>
      </x:c>
      <x:c r="I1155" s="28" t="str"/>
      <x:c r="J1155" s="27" t="str">
        <x:v>عضوي</x:v>
      </x:c>
      <x:c r="K1155" s="28" t="str"/>
      <x:c r="L1155" s="28" t="str"/>
      <x:c r="M1155" s="28" t="str"/>
      <x:c r="N1155" s="28" t="str"/>
      <x:c r="O1155" s="28" t="str"/>
      <x:c r="P1155" s="28" t="str"/>
      <x:c r="Q1155" s="28" t="str"/>
      <x:c r="R1155" s="28" t="str">
        <x:v>Needs review</x:v>
      </x:c>
    </x:row>
    <x:row r="1156">
      <x:c r="A1156" s="27" t="str">
        <x:v>supermarket-23-word-13</x:v>
      </x:c>
      <x:c r="B1156" s="27" t="str">
        <x:v>supermarket-23</x:v>
      </x:c>
      <x:c r="C1156" s="27" t="n">
        <x:v>168</x:v>
      </x:c>
      <x:c r="D1156" s="27" t="str">
        <x:v>The Supermarket</x:v>
      </x:c>
      <x:c r="E1156" s="27" t="str">
        <x:v>The Supermarket 23</x:v>
      </x:c>
      <x:c r="F1156" s="27" t="str">
        <x:v>A1</x:v>
      </x:c>
      <x:c r="G1156" s="27" t="n">
        <x:v>13</x:v>
      </x:c>
      <x:c r="H1156" s="27" t="str">
        <x:v>Gluten-Free</x:v>
      </x:c>
      <x:c r="I1156" s="28" t="str"/>
      <x:c r="J1156" s="27" t="str">
        <x:v>خالٍ من الغلوتين</x:v>
      </x:c>
      <x:c r="K1156" s="28" t="str"/>
      <x:c r="L1156" s="28" t="str"/>
      <x:c r="M1156" s="28" t="str"/>
      <x:c r="N1156" s="28" t="str"/>
      <x:c r="O1156" s="28" t="str"/>
      <x:c r="P1156" s="28" t="str"/>
      <x:c r="Q1156" s="28" t="str"/>
      <x:c r="R1156" s="28" t="str">
        <x:v>Needs review</x:v>
      </x:c>
    </x:row>
    <x:row r="1157">
      <x:c r="A1157" s="27" t="str">
        <x:v>supermarket-23-word-14</x:v>
      </x:c>
      <x:c r="B1157" s="27" t="str">
        <x:v>supermarket-23</x:v>
      </x:c>
      <x:c r="C1157" s="27" t="n">
        <x:v>168</x:v>
      </x:c>
      <x:c r="D1157" s="27" t="str">
        <x:v>The Supermarket</x:v>
      </x:c>
      <x:c r="E1157" s="27" t="str">
        <x:v>The Supermarket 23</x:v>
      </x:c>
      <x:c r="F1157" s="27" t="str">
        <x:v>A1</x:v>
      </x:c>
      <x:c r="G1157" s="27" t="n">
        <x:v>14</x:v>
      </x:c>
      <x:c r="H1157" s="27" t="str">
        <x:v>Sugar-Free</x:v>
      </x:c>
      <x:c r="I1157" s="28" t="str"/>
      <x:c r="J1157" s="27" t="str">
        <x:v>خالٍ من السكر</x:v>
      </x:c>
      <x:c r="K1157" s="28" t="str"/>
      <x:c r="L1157" s="28" t="str"/>
      <x:c r="M1157" s="28" t="str"/>
      <x:c r="N1157" s="28" t="str"/>
      <x:c r="O1157" s="28" t="str"/>
      <x:c r="P1157" s="28" t="str"/>
      <x:c r="Q1157" s="28" t="str"/>
      <x:c r="R1157" s="28" t="str">
        <x:v>Needs review</x:v>
      </x:c>
    </x:row>
    <x:row r="1158">
      <x:c r="A1158" s="27" t="str">
        <x:v>supermarket-23-word-15</x:v>
      </x:c>
      <x:c r="B1158" s="27" t="str">
        <x:v>supermarket-23</x:v>
      </x:c>
      <x:c r="C1158" s="27" t="n">
        <x:v>168</x:v>
      </x:c>
      <x:c r="D1158" s="27" t="str">
        <x:v>The Supermarket</x:v>
      </x:c>
      <x:c r="E1158" s="27" t="str">
        <x:v>The Supermarket 23</x:v>
      </x:c>
      <x:c r="F1158" s="27" t="str">
        <x:v>A1</x:v>
      </x:c>
      <x:c r="G1158" s="27" t="n">
        <x:v>15</x:v>
      </x:c>
      <x:c r="H1158" s="27" t="str">
        <x:v>Low-Fat</x:v>
      </x:c>
      <x:c r="I1158" s="28" t="str"/>
      <x:c r="J1158" s="27" t="str">
        <x:v>قليل الدسم</x:v>
      </x:c>
      <x:c r="K1158" s="28" t="str"/>
      <x:c r="L1158" s="28" t="str"/>
      <x:c r="M1158" s="28" t="str"/>
      <x:c r="N1158" s="28" t="str"/>
      <x:c r="O1158" s="28" t="str"/>
      <x:c r="P1158" s="28" t="str"/>
      <x:c r="Q1158" s="28" t="str"/>
      <x:c r="R1158" s="28" t="str">
        <x:v>Needs review</x:v>
      </x:c>
    </x:row>
    <x:row r="1159">
      <x:c r="A1159" s="27" t="str">
        <x:v>supermarket-24-word-01</x:v>
      </x:c>
      <x:c r="B1159" s="27" t="str">
        <x:v>supermarket-24</x:v>
      </x:c>
      <x:c r="C1159" s="27" t="n">
        <x:v>169</x:v>
      </x:c>
      <x:c r="D1159" s="27" t="str">
        <x:v>The Supermarket</x:v>
      </x:c>
      <x:c r="E1159" s="27" t="str">
        <x:v>The Supermarket 24</x:v>
      </x:c>
      <x:c r="F1159" s="27" t="str">
        <x:v>A1</x:v>
      </x:c>
      <x:c r="G1159" s="27" t="n">
        <x:v>1</x:v>
      </x:c>
      <x:c r="H1159" s="27" t="str">
        <x:v>Fresh</x:v>
      </x:c>
      <x:c r="I1159" s="28" t="str"/>
      <x:c r="J1159" s="27" t="str">
        <x:v>مصطلح مرتبط بالموضوع يُسمّى «فريش»</x:v>
      </x:c>
      <x:c r="K1159" s="28" t="str"/>
      <x:c r="L1159" s="28" t="str"/>
      <x:c r="M1159" s="28" t="str"/>
      <x:c r="N1159" s="28" t="str"/>
      <x:c r="O1159" s="28" t="str"/>
      <x:c r="P1159" s="28" t="str"/>
      <x:c r="Q1159" s="28" t="str"/>
      <x:c r="R1159" s="28" t="str">
        <x:v>Needs review</x:v>
      </x:c>
    </x:row>
    <x:row r="1160">
      <x:c r="A1160" s="27" t="str">
        <x:v>supermarket-24-word-02</x:v>
      </x:c>
      <x:c r="B1160" s="27" t="str">
        <x:v>supermarket-24</x:v>
      </x:c>
      <x:c r="C1160" s="27" t="n">
        <x:v>169</x:v>
      </x:c>
      <x:c r="D1160" s="27" t="str">
        <x:v>The Supermarket</x:v>
      </x:c>
      <x:c r="E1160" s="27" t="str">
        <x:v>The Supermarket 24</x:v>
      </x:c>
      <x:c r="F1160" s="27" t="str">
        <x:v>A1</x:v>
      </x:c>
      <x:c r="G1160" s="27" t="n">
        <x:v>2</x:v>
      </x:c>
      <x:c r="H1160" s="27" t="str">
        <x:v>Frozen</x:v>
      </x:c>
      <x:c r="I1160" s="28" t="str"/>
      <x:c r="J1160" s="27" t="str">
        <x:v>جامد من الصدمة</x:v>
      </x:c>
      <x:c r="K1160" s="28" t="str"/>
      <x:c r="L1160" s="28" t="str"/>
      <x:c r="M1160" s="28" t="str"/>
      <x:c r="N1160" s="28" t="str"/>
      <x:c r="O1160" s="28" t="str"/>
      <x:c r="P1160" s="28" t="str"/>
      <x:c r="Q1160" s="28" t="str"/>
      <x:c r="R1160" s="28" t="str">
        <x:v>Needs review</x:v>
      </x:c>
    </x:row>
    <x:row r="1161">
      <x:c r="A1161" s="27" t="str">
        <x:v>supermarket-24-word-03</x:v>
      </x:c>
      <x:c r="B1161" s="27" t="str">
        <x:v>supermarket-24</x:v>
      </x:c>
      <x:c r="C1161" s="27" t="n">
        <x:v>169</x:v>
      </x:c>
      <x:c r="D1161" s="27" t="str">
        <x:v>The Supermarket</x:v>
      </x:c>
      <x:c r="E1161" s="27" t="str">
        <x:v>The Supermarket 24</x:v>
      </x:c>
      <x:c r="F1161" s="27" t="str">
        <x:v>A1</x:v>
      </x:c>
      <x:c r="G1161" s="27" t="n">
        <x:v>3</x:v>
      </x:c>
      <x:c r="H1161" s="27" t="str">
        <x:v>On Sale</x:v>
      </x:c>
      <x:c r="I1161" s="28" t="str"/>
      <x:c r="J1161" s="27" t="str">
        <x:v>معروض بتخفيض</x:v>
      </x:c>
      <x:c r="K1161" s="28" t="str"/>
      <x:c r="L1161" s="28" t="str"/>
      <x:c r="M1161" s="28" t="str"/>
      <x:c r="N1161" s="28" t="str"/>
      <x:c r="O1161" s="28" t="str"/>
      <x:c r="P1161" s="28" t="str"/>
      <x:c r="Q1161" s="28" t="str"/>
      <x:c r="R1161" s="28" t="str">
        <x:v>Needs review</x:v>
      </x:c>
    </x:row>
    <x:row r="1162">
      <x:c r="A1162" s="27" t="str">
        <x:v>supermarket-24-word-04</x:v>
      </x:c>
      <x:c r="B1162" s="27" t="str">
        <x:v>supermarket-24</x:v>
      </x:c>
      <x:c r="C1162" s="27" t="n">
        <x:v>169</x:v>
      </x:c>
      <x:c r="D1162" s="27" t="str">
        <x:v>The Supermarket</x:v>
      </x:c>
      <x:c r="E1162" s="27" t="str">
        <x:v>The Supermarket 24</x:v>
      </x:c>
      <x:c r="F1162" s="27" t="str">
        <x:v>A1</x:v>
      </x:c>
      <x:c r="G1162" s="27" t="n">
        <x:v>4</x:v>
      </x:c>
      <x:c r="H1162" s="27" t="str">
        <x:v>Buy 1 Get 1 Free</x:v>
      </x:c>
      <x:c r="I1162" s="28" t="str"/>
      <x:c r="J1162" s="27" t="str">
        <x:v>اشترِ واحدًا واحصل على الثاني مجانًا</x:v>
      </x:c>
      <x:c r="K1162" s="28" t="str"/>
      <x:c r="L1162" s="28" t="str"/>
      <x:c r="M1162" s="28" t="str"/>
      <x:c r="N1162" s="28" t="str"/>
      <x:c r="O1162" s="28" t="str"/>
      <x:c r="P1162" s="28" t="str"/>
      <x:c r="Q1162" s="28" t="str"/>
      <x:c r="R1162" s="28" t="str">
        <x:v>Needs review</x:v>
      </x:c>
    </x:row>
    <x:row r="1163">
      <x:c r="A1163" s="27" t="str">
        <x:v>supermarket-24-word-05</x:v>
      </x:c>
      <x:c r="B1163" s="27" t="str">
        <x:v>supermarket-24</x:v>
      </x:c>
      <x:c r="C1163" s="27" t="n">
        <x:v>169</x:v>
      </x:c>
      <x:c r="D1163" s="27" t="str">
        <x:v>The Supermarket</x:v>
      </x:c>
      <x:c r="E1163" s="27" t="str">
        <x:v>The Supermarket 24</x:v>
      </x:c>
      <x:c r="F1163" s="27" t="str">
        <x:v>A1</x:v>
      </x:c>
      <x:c r="G1163" s="27" t="n">
        <x:v>5</x:v>
      </x:c>
      <x:c r="H1163" s="27" t="str">
        <x:v>Best Before</x:v>
      </x:c>
      <x:c r="I1163" s="28" t="str"/>
      <x:c r="J1163" s="27" t="str">
        <x:v>يفضّل الاستهلاك قبل</x:v>
      </x:c>
      <x:c r="K1163" s="28" t="str"/>
      <x:c r="L1163" s="28" t="str"/>
      <x:c r="M1163" s="28" t="str"/>
      <x:c r="N1163" s="28" t="str"/>
      <x:c r="O1163" s="28" t="str"/>
      <x:c r="P1163" s="28" t="str"/>
      <x:c r="Q1163" s="28" t="str"/>
      <x:c r="R1163" s="28" t="str">
        <x:v>Needs review</x:v>
      </x:c>
    </x:row>
    <x:row r="1164">
      <x:c r="A1164" s="27" t="str">
        <x:v>supermarket-24-word-06</x:v>
      </x:c>
      <x:c r="B1164" s="27" t="str">
        <x:v>supermarket-24</x:v>
      </x:c>
      <x:c r="C1164" s="27" t="n">
        <x:v>169</x:v>
      </x:c>
      <x:c r="D1164" s="27" t="str">
        <x:v>The Supermarket</x:v>
      </x:c>
      <x:c r="E1164" s="27" t="str">
        <x:v>The Supermarket 24</x:v>
      </x:c>
      <x:c r="F1164" s="27" t="str">
        <x:v>A1</x:v>
      </x:c>
      <x:c r="G1164" s="27" t="n">
        <x:v>6</x:v>
      </x:c>
      <x:c r="H1164" s="27" t="str">
        <x:v>Nutrition Facts</x:v>
      </x:c>
      <x:c r="I1164" s="28" t="str"/>
      <x:c r="J1164" s="27" t="str">
        <x:v>حقائق التغذية</x:v>
      </x:c>
      <x:c r="K1164" s="28" t="str"/>
      <x:c r="L1164" s="28" t="str"/>
      <x:c r="M1164" s="28" t="str"/>
      <x:c r="N1164" s="28" t="str"/>
      <x:c r="O1164" s="28" t="str"/>
      <x:c r="P1164" s="28" t="str"/>
      <x:c r="Q1164" s="28" t="str"/>
      <x:c r="R1164" s="28" t="str">
        <x:v>Needs review</x:v>
      </x:c>
    </x:row>
    <x:row r="1165">
      <x:c r="A1165" s="27" t="str">
        <x:v>supermarket-24-word-07</x:v>
      </x:c>
      <x:c r="B1165" s="27" t="str">
        <x:v>supermarket-24</x:v>
      </x:c>
      <x:c r="C1165" s="27" t="n">
        <x:v>169</x:v>
      </x:c>
      <x:c r="D1165" s="27" t="str">
        <x:v>The Supermarket</x:v>
      </x:c>
      <x:c r="E1165" s="27" t="str">
        <x:v>The Supermarket 24</x:v>
      </x:c>
      <x:c r="F1165" s="27" t="str">
        <x:v>A1</x:v>
      </x:c>
      <x:c r="G1165" s="27" t="n">
        <x:v>7</x:v>
      </x:c>
      <x:c r="H1165" s="27" t="str">
        <x:v>Non-GMO</x:v>
      </x:c>
      <x:c r="I1165" s="28" t="str"/>
      <x:c r="J1165" s="27" t="str">
        <x:v>غير معدل وراثيًا</x:v>
      </x:c>
      <x:c r="K1165" s="28" t="str"/>
      <x:c r="L1165" s="28" t="str"/>
      <x:c r="M1165" s="28" t="str"/>
      <x:c r="N1165" s="28" t="str"/>
      <x:c r="O1165" s="28" t="str"/>
      <x:c r="P1165" s="28" t="str"/>
      <x:c r="Q1165" s="28" t="str"/>
      <x:c r="R1165" s="28" t="str">
        <x:v>Needs review</x:v>
      </x:c>
    </x:row>
    <x:row r="1166">
      <x:c r="A1166" s="27" t="str">
        <x:v>supermarket-24-word-08</x:v>
      </x:c>
      <x:c r="B1166" s="27" t="str">
        <x:v>supermarket-24</x:v>
      </x:c>
      <x:c r="C1166" s="27" t="n">
        <x:v>169</x:v>
      </x:c>
      <x:c r="D1166" s="27" t="str">
        <x:v>The Supermarket</x:v>
      </x:c>
      <x:c r="E1166" s="27" t="str">
        <x:v>The Supermarket 24</x:v>
      </x:c>
      <x:c r="F1166" s="27" t="str">
        <x:v>A1</x:v>
      </x:c>
      <x:c r="G1166" s="27" t="n">
        <x:v>8</x:v>
      </x:c>
      <x:c r="H1166" s="27" t="str">
        <x:v>Vegan</x:v>
      </x:c>
      <x:c r="I1166" s="28" t="str"/>
      <x:c r="J1166" s="27" t="str">
        <x:v>مصطلح مرتبط بالموضوع يُسمّى «فيجان»</x:v>
      </x:c>
      <x:c r="K1166" s="28" t="str"/>
      <x:c r="L1166" s="28" t="str"/>
      <x:c r="M1166" s="28" t="str"/>
      <x:c r="N1166" s="28" t="str"/>
      <x:c r="O1166" s="28" t="str"/>
      <x:c r="P1166" s="28" t="str"/>
      <x:c r="Q1166" s="28" t="str"/>
      <x:c r="R1166" s="28" t="str">
        <x:v>Needs review</x:v>
      </x:c>
    </x:row>
    <x:row r="1167">
      <x:c r="A1167" s="27" t="str">
        <x:v>supermarket-24-word-09</x:v>
      </x:c>
      <x:c r="B1167" s="27" t="str">
        <x:v>supermarket-24</x:v>
      </x:c>
      <x:c r="C1167" s="27" t="n">
        <x:v>169</x:v>
      </x:c>
      <x:c r="D1167" s="27" t="str">
        <x:v>The Supermarket</x:v>
      </x:c>
      <x:c r="E1167" s="27" t="str">
        <x:v>The Supermarket 24</x:v>
      </x:c>
      <x:c r="F1167" s="27" t="str">
        <x:v>A1</x:v>
      </x:c>
      <x:c r="G1167" s="27" t="n">
        <x:v>9</x:v>
      </x:c>
      <x:c r="H1167" s="27" t="str">
        <x:v>How much is this?</x:v>
      </x:c>
      <x:c r="I1167" s="28" t="str"/>
      <x:c r="J1167" s="27" t="str">
        <x:v>كم سعر هذا؟</x:v>
      </x:c>
      <x:c r="K1167" s="28" t="str"/>
      <x:c r="L1167" s="28" t="str"/>
      <x:c r="M1167" s="28" t="str"/>
      <x:c r="N1167" s="28" t="str"/>
      <x:c r="O1167" s="28" t="str"/>
      <x:c r="P1167" s="28" t="str"/>
      <x:c r="Q1167" s="28" t="str"/>
      <x:c r="R1167" s="28" t="str">
        <x:v>Needs review</x:v>
      </x:c>
    </x:row>
    <x:row r="1168">
      <x:c r="A1168" s="27" t="str">
        <x:v>supermarket-24-word-10</x:v>
      </x:c>
      <x:c r="B1168" s="27" t="str">
        <x:v>supermarket-24</x:v>
      </x:c>
      <x:c r="C1168" s="27" t="n">
        <x:v>169</x:v>
      </x:c>
      <x:c r="D1168" s="27" t="str">
        <x:v>The Supermarket</x:v>
      </x:c>
      <x:c r="E1168" s="27" t="str">
        <x:v>The Supermarket 24</x:v>
      </x:c>
      <x:c r="F1168" s="27" t="str">
        <x:v>A1</x:v>
      </x:c>
      <x:c r="G1168" s="27" t="n">
        <x:v>10</x:v>
      </x:c>
      <x:c r="H1168" s="27" t="str">
        <x:v>Where can I find...?</x:v>
      </x:c>
      <x:c r="I1168" s="28" t="str"/>
      <x:c r="J1168" s="27" t="str">
        <x:v>أين يمكنني أن أجد...؟</x:v>
      </x:c>
      <x:c r="K1168" s="28" t="str"/>
      <x:c r="L1168" s="28" t="str"/>
      <x:c r="M1168" s="28" t="str"/>
      <x:c r="N1168" s="28" t="str"/>
      <x:c r="O1168" s="28" t="str"/>
      <x:c r="P1168" s="28" t="str"/>
      <x:c r="Q1168" s="28" t="str"/>
      <x:c r="R1168" s="28" t="str">
        <x:v>Needs review</x:v>
      </x:c>
    </x:row>
    <x:row r="1169">
      <x:c r="A1169" s="27" t="str">
        <x:v>supermarket-24-word-11</x:v>
      </x:c>
      <x:c r="B1169" s="27" t="str">
        <x:v>supermarket-24</x:v>
      </x:c>
      <x:c r="C1169" s="27" t="n">
        <x:v>169</x:v>
      </x:c>
      <x:c r="D1169" s="27" t="str">
        <x:v>The Supermarket</x:v>
      </x:c>
      <x:c r="E1169" s="27" t="str">
        <x:v>The Supermarket 24</x:v>
      </x:c>
      <x:c r="F1169" s="27" t="str">
        <x:v>A1</x:v>
      </x:c>
      <x:c r="G1169" s="27" t="n">
        <x:v>11</x:v>
      </x:c>
      <x:c r="H1169" s="27" t="str">
        <x:v>Paper or plastic?</x:v>
      </x:c>
      <x:c r="I1169" s="28" t="str"/>
      <x:c r="J1169" s="27" t="str">
        <x:v>ورقي أم بلاستيكي؟</x:v>
      </x:c>
      <x:c r="K1169" s="28" t="str"/>
      <x:c r="L1169" s="28" t="str"/>
      <x:c r="M1169" s="28" t="str"/>
      <x:c r="N1169" s="28" t="str"/>
      <x:c r="O1169" s="28" t="str"/>
      <x:c r="P1169" s="28" t="str"/>
      <x:c r="Q1169" s="28" t="str"/>
      <x:c r="R1169" s="28" t="str">
        <x:v>Needs review</x:v>
      </x:c>
    </x:row>
    <x:row r="1170">
      <x:c r="A1170" s="27" t="str">
        <x:v>supermarket-24-word-12</x:v>
      </x:c>
      <x:c r="B1170" s="27" t="str">
        <x:v>supermarket-24</x:v>
      </x:c>
      <x:c r="C1170" s="27" t="n">
        <x:v>169</x:v>
      </x:c>
      <x:c r="D1170" s="27" t="str">
        <x:v>The Supermarket</x:v>
      </x:c>
      <x:c r="E1170" s="27" t="str">
        <x:v>The Supermarket 24</x:v>
      </x:c>
      <x:c r="F1170" s="27" t="str">
        <x:v>A1</x:v>
      </x:c>
      <x:c r="G1170" s="27" t="n">
        <x:v>12</x:v>
      </x:c>
      <x:c r="H1170" s="27" t="str">
        <x:v>Is this on sale?</x:v>
      </x:c>
      <x:c r="I1170" s="28" t="str"/>
      <x:c r="J1170" s="27" t="str">
        <x:v>هل هذا عليه تخفيض؟</x:v>
      </x:c>
      <x:c r="K1170" s="28" t="str"/>
      <x:c r="L1170" s="28" t="str"/>
      <x:c r="M1170" s="28" t="str"/>
      <x:c r="N1170" s="28" t="str"/>
      <x:c r="O1170" s="28" t="str"/>
      <x:c r="P1170" s="28" t="str"/>
      <x:c r="Q1170" s="28" t="str"/>
      <x:c r="R1170" s="28" t="str">
        <x:v>Needs review</x:v>
      </x:c>
    </x:row>
    <x:row r="1171">
      <x:c r="A1171" s="27" t="str">
        <x:v>supermarket-24-word-13</x:v>
      </x:c>
      <x:c r="B1171" s="27" t="str">
        <x:v>supermarket-24</x:v>
      </x:c>
      <x:c r="C1171" s="27" t="n">
        <x:v>169</x:v>
      </x:c>
      <x:c r="D1171" s="27" t="str">
        <x:v>The Supermarket</x:v>
      </x:c>
      <x:c r="E1171" s="27" t="str">
        <x:v>The Supermarket 24</x:v>
      </x:c>
      <x:c r="F1171" s="27" t="str">
        <x:v>A1</x:v>
      </x:c>
      <x:c r="G1171" s="27" t="n">
        <x:v>13</x:v>
      </x:c>
      <x:c r="H1171" s="27" t="str">
        <x:v>Cash or card?</x:v>
      </x:c>
      <x:c r="I1171" s="28" t="str"/>
      <x:c r="J1171" s="27" t="str">
        <x:v>نقدًا أم بالبطاقة؟</x:v>
      </x:c>
      <x:c r="K1171" s="28" t="str"/>
      <x:c r="L1171" s="28" t="str"/>
      <x:c r="M1171" s="28" t="str"/>
      <x:c r="N1171" s="28" t="str"/>
      <x:c r="O1171" s="28" t="str"/>
      <x:c r="P1171" s="28" t="str"/>
      <x:c r="Q1171" s="28" t="str"/>
      <x:c r="R1171" s="28" t="str">
        <x:v>Needs review</x:v>
      </x:c>
    </x:row>
    <x:row r="1172">
      <x:c r="A1172" s="27" t="str">
        <x:v>supermarket-24-word-14</x:v>
      </x:c>
      <x:c r="B1172" s="27" t="str">
        <x:v>supermarket-24</x:v>
      </x:c>
      <x:c r="C1172" s="27" t="n">
        <x:v>169</x:v>
      </x:c>
      <x:c r="D1172" s="27" t="str">
        <x:v>The Supermarket</x:v>
      </x:c>
      <x:c r="E1172" s="27" t="str">
        <x:v>The Supermarket 24</x:v>
      </x:c>
      <x:c r="F1172" s="27" t="str">
        <x:v>A1</x:v>
      </x:c>
      <x:c r="G1172" s="27" t="n">
        <x:v>14</x:v>
      </x:c>
      <x:c r="H1172" s="27" t="str">
        <x:v>Do you have...?</x:v>
      </x:c>
      <x:c r="I1172" s="28" t="str"/>
      <x:c r="J1172" s="27" t="str">
        <x:v>هل لديكم...؟</x:v>
      </x:c>
      <x:c r="K1172" s="28" t="str"/>
      <x:c r="L1172" s="28" t="str"/>
      <x:c r="M1172" s="28" t="str"/>
      <x:c r="N1172" s="28" t="str"/>
      <x:c r="O1172" s="28" t="str"/>
      <x:c r="P1172" s="28" t="str"/>
      <x:c r="Q1172" s="28" t="str"/>
      <x:c r="R1172" s="28" t="str">
        <x:v>Needs review</x:v>
      </x:c>
    </x:row>
    <x:row r="1173">
      <x:c r="A1173" s="27" t="str">
        <x:v>supermarket-24-word-15</x:v>
      </x:c>
      <x:c r="B1173" s="27" t="str">
        <x:v>supermarket-24</x:v>
      </x:c>
      <x:c r="C1173" s="27" t="n">
        <x:v>169</x:v>
      </x:c>
      <x:c r="D1173" s="27" t="str">
        <x:v>The Supermarket</x:v>
      </x:c>
      <x:c r="E1173" s="27" t="str">
        <x:v>The Supermarket 24</x:v>
      </x:c>
      <x:c r="F1173" s="27" t="str">
        <x:v>A1</x:v>
      </x:c>
      <x:c r="G1173" s="27" t="n">
        <x:v>15</x:v>
      </x:c>
      <x:c r="H1173" s="27" t="str">
        <x:v>Can I get a bag?</x:v>
      </x:c>
      <x:c r="I1173" s="28" t="str"/>
      <x:c r="J1173" s="27" t="str">
        <x:v>هل يمكنني الحصول على كيس؟</x:v>
      </x:c>
      <x:c r="K1173" s="28" t="str"/>
      <x:c r="L1173" s="28" t="str"/>
      <x:c r="M1173" s="28" t="str"/>
      <x:c r="N1173" s="28" t="str"/>
      <x:c r="O1173" s="28" t="str"/>
      <x:c r="P1173" s="28" t="str"/>
      <x:c r="Q1173" s="28" t="str"/>
      <x:c r="R1173" s="28" t="str">
        <x:v>Needs review</x:v>
      </x:c>
    </x:row>
    <x:row r="1174">
      <x:c r="A1174" s="27" t="str">
        <x:v>supermarket-25-word-01</x:v>
      </x:c>
      <x:c r="B1174" s="27" t="str">
        <x:v>supermarket-25</x:v>
      </x:c>
      <x:c r="C1174" s="27" t="n">
        <x:v>170</x:v>
      </x:c>
      <x:c r="D1174" s="27" t="str">
        <x:v>The Supermarket</x:v>
      </x:c>
      <x:c r="E1174" s="27" t="str">
        <x:v>The Supermarket 25</x:v>
      </x:c>
      <x:c r="F1174" s="27" t="str">
        <x:v>A1</x:v>
      </x:c>
      <x:c r="G1174" s="27" t="n">
        <x:v>1</x:v>
      </x:c>
      <x:c r="H1174" s="27" t="str">
        <x:v>I need a refund</x:v>
      </x:c>
      <x:c r="I1174" s="28" t="str"/>
      <x:c r="J1174" s="27" t="str">
        <x:v>أحتاج إلى استرداد المبلغ</x:v>
      </x:c>
      <x:c r="K1174" s="28" t="str"/>
      <x:c r="L1174" s="28" t="str"/>
      <x:c r="M1174" s="28" t="str"/>
      <x:c r="N1174" s="28" t="str"/>
      <x:c r="O1174" s="28" t="str"/>
      <x:c r="P1174" s="28" t="str"/>
      <x:c r="Q1174" s="28" t="str"/>
      <x:c r="R1174" s="28" t="str">
        <x:v>Needs review</x:v>
      </x:c>
    </x:row>
    <x:row r="1175">
      <x:c r="A1175" s="27" t="str">
        <x:v>supermarket-25-word-02</x:v>
      </x:c>
      <x:c r="B1175" s="27" t="str">
        <x:v>supermarket-25</x:v>
      </x:c>
      <x:c r="C1175" s="27" t="n">
        <x:v>170</x:v>
      </x:c>
      <x:c r="D1175" s="27" t="str">
        <x:v>The Supermarket</x:v>
      </x:c>
      <x:c r="E1175" s="27" t="str">
        <x:v>The Supermarket 25</x:v>
      </x:c>
      <x:c r="F1175" s="27" t="str">
        <x:v>A1</x:v>
      </x:c>
      <x:c r="G1175" s="27" t="n">
        <x:v>2</x:v>
      </x:c>
      <x:c r="H1175" s="27" t="str">
        <x:v>Where is aisle...?</x:v>
      </x:c>
      <x:c r="I1175" s="28" t="str"/>
      <x:c r="J1175" s="27" t="str">
        <x:v>أين الممر...؟</x:v>
      </x:c>
      <x:c r="K1175" s="28" t="str"/>
      <x:c r="L1175" s="28" t="str"/>
      <x:c r="M1175" s="28" t="str"/>
      <x:c r="N1175" s="28" t="str"/>
      <x:c r="O1175" s="28" t="str"/>
      <x:c r="P1175" s="28" t="str"/>
      <x:c r="Q1175" s="28" t="str"/>
      <x:c r="R1175" s="28" t="str">
        <x:v>Needs review</x:v>
      </x:c>
    </x:row>
    <x:row r="1176">
      <x:c r="A1176" s="27" t="str">
        <x:v>supermarket-25-word-03</x:v>
      </x:c>
      <x:c r="B1176" s="27" t="str">
        <x:v>supermarket-25</x:v>
      </x:c>
      <x:c r="C1176" s="27" t="n">
        <x:v>170</x:v>
      </x:c>
      <x:c r="D1176" s="27" t="str">
        <x:v>The Supermarket</x:v>
      </x:c>
      <x:c r="E1176" s="27" t="str">
        <x:v>The Supermarket 25</x:v>
      </x:c>
      <x:c r="F1176" s="27" t="str">
        <x:v>A1</x:v>
      </x:c>
      <x:c r="G1176" s="27" t="n">
        <x:v>3</x:v>
      </x:c>
      <x:c r="H1176" s="27" t="str">
        <x:v>Is this fresh?</x:v>
      </x:c>
      <x:c r="I1176" s="28" t="str"/>
      <x:c r="J1176" s="27" t="str">
        <x:v>هل هذا طازج؟</x:v>
      </x:c>
      <x:c r="K1176" s="28" t="str"/>
      <x:c r="L1176" s="28" t="str"/>
      <x:c r="M1176" s="28" t="str"/>
      <x:c r="N1176" s="28" t="str"/>
      <x:c r="O1176" s="28" t="str"/>
      <x:c r="P1176" s="28" t="str"/>
      <x:c r="Q1176" s="28" t="str"/>
      <x:c r="R1176" s="28" t="str">
        <x:v>Needs review</x:v>
      </x:c>
    </x:row>
    <x:row r="1177">
      <x:c r="A1177" s="27" t="str">
        <x:v>supermarket-25-word-04</x:v>
      </x:c>
      <x:c r="B1177" s="27" t="str">
        <x:v>supermarket-25</x:v>
      </x:c>
      <x:c r="C1177" s="27" t="n">
        <x:v>170</x:v>
      </x:c>
      <x:c r="D1177" s="27" t="str">
        <x:v>The Supermarket</x:v>
      </x:c>
      <x:c r="E1177" s="27" t="str">
        <x:v>The Supermarket 25</x:v>
      </x:c>
      <x:c r="F1177" s="27" t="str">
        <x:v>A1</x:v>
      </x:c>
      <x:c r="G1177" s="27" t="n">
        <x:v>4</x:v>
      </x:c>
      <x:c r="H1177" s="27" t="str">
        <x:v>Can I taste this?</x:v>
      </x:c>
      <x:c r="I1177" s="28" t="str"/>
      <x:c r="J1177" s="27" t="str">
        <x:v>هل يمكنني تذوق هذا؟</x:v>
      </x:c>
      <x:c r="K1177" s="28" t="str"/>
      <x:c r="L1177" s="28" t="str"/>
      <x:c r="M1177" s="28" t="str"/>
      <x:c r="N1177" s="28" t="str"/>
      <x:c r="O1177" s="28" t="str"/>
      <x:c r="P1177" s="28" t="str"/>
      <x:c r="Q1177" s="28" t="str"/>
      <x:c r="R1177" s="28" t="str">
        <x:v>Needs review</x:v>
      </x:c>
    </x:row>
    <x:row r="1178">
      <x:c r="A1178" s="27" t="str">
        <x:v>supermarket-25-word-05</x:v>
      </x:c>
      <x:c r="B1178" s="27" t="str">
        <x:v>supermarket-25</x:v>
      </x:c>
      <x:c r="C1178" s="27" t="n">
        <x:v>170</x:v>
      </x:c>
      <x:c r="D1178" s="27" t="str">
        <x:v>The Supermarket</x:v>
      </x:c>
      <x:c r="E1178" s="27" t="str">
        <x:v>The Supermarket 25</x:v>
      </x:c>
      <x:c r="F1178" s="27" t="str">
        <x:v>A1</x:v>
      </x:c>
      <x:c r="G1178" s="27" t="n">
        <x:v>5</x:v>
      </x:c>
      <x:c r="H1178" s="27" t="str">
        <x:v>I have a coupon</x:v>
      </x:c>
      <x:c r="I1178" s="28" t="str"/>
      <x:c r="J1178" s="27" t="str">
        <x:v>لديّ قسيمة خصم</x:v>
      </x:c>
      <x:c r="K1178" s="28" t="str"/>
      <x:c r="L1178" s="28" t="str"/>
      <x:c r="M1178" s="28" t="str"/>
      <x:c r="N1178" s="28" t="str"/>
      <x:c r="O1178" s="28" t="str"/>
      <x:c r="P1178" s="28" t="str"/>
      <x:c r="Q1178" s="28" t="str"/>
      <x:c r="R1178" s="28" t="str">
        <x:v>Needs review</x:v>
      </x:c>
    </x:row>
    <x:row r="1179">
      <x:c r="A1179" s="27" t="str">
        <x:v>supermarket-25-word-06</x:v>
      </x:c>
      <x:c r="B1179" s="27" t="str">
        <x:v>supermarket-25</x:v>
      </x:c>
      <x:c r="C1179" s="27" t="n">
        <x:v>170</x:v>
      </x:c>
      <x:c r="D1179" s="27" t="str">
        <x:v>The Supermarket</x:v>
      </x:c>
      <x:c r="E1179" s="27" t="str">
        <x:v>The Supermarket 25</x:v>
      </x:c>
      <x:c r="F1179" s="27" t="str">
        <x:v>A1</x:v>
      </x:c>
      <x:c r="G1179" s="27" t="n">
        <x:v>6</x:v>
      </x:c>
      <x:c r="H1179" s="27" t="str">
        <x:v>Ginger</x:v>
      </x:c>
      <x:c r="I1179" s="28" t="str"/>
      <x:c r="J1179" s="27" t="str">
        <x:v>زنجبيل</x:v>
      </x:c>
      <x:c r="K1179" s="28" t="str"/>
      <x:c r="L1179" s="28" t="str"/>
      <x:c r="M1179" s="28" t="str"/>
      <x:c r="N1179" s="28" t="str"/>
      <x:c r="O1179" s="28" t="str"/>
      <x:c r="P1179" s="28" t="str"/>
      <x:c r="Q1179" s="28" t="str"/>
      <x:c r="R1179" s="28" t="str">
        <x:v>Needs review</x:v>
      </x:c>
    </x:row>
    <x:row r="1180">
      <x:c r="A1180" s="27" t="str">
        <x:v>supermarket-25-word-07</x:v>
      </x:c>
      <x:c r="B1180" s="27" t="str">
        <x:v>supermarket-25</x:v>
      </x:c>
      <x:c r="C1180" s="27" t="n">
        <x:v>170</x:v>
      </x:c>
      <x:c r="D1180" s="27" t="str">
        <x:v>The Supermarket</x:v>
      </x:c>
      <x:c r="E1180" s="27" t="str">
        <x:v>The Supermarket 25</x:v>
      </x:c>
      <x:c r="F1180" s="27" t="str">
        <x:v>A1</x:v>
      </x:c>
      <x:c r="G1180" s="27" t="n">
        <x:v>7</x:v>
      </x:c>
      <x:c r="H1180" s="27" t="str">
        <x:v>Cart</x:v>
      </x:c>
      <x:c r="I1180" s="28" t="str"/>
      <x:c r="J1180" s="27" t="str">
        <x:v>عربة</x:v>
      </x:c>
      <x:c r="K1180" s="28" t="str"/>
      <x:c r="L1180" s="28" t="str"/>
      <x:c r="M1180" s="28" t="str"/>
      <x:c r="N1180" s="28" t="str"/>
      <x:c r="O1180" s="28" t="str"/>
      <x:c r="P1180" s="28" t="str"/>
      <x:c r="Q1180" s="28" t="str"/>
      <x:c r="R1180" s="28" t="str">
        <x:v>Needs review</x:v>
      </x:c>
    </x:row>
    <x:row r="1181">
      <x:c r="A1181" s="27" t="str">
        <x:v>supermarket-25-word-08</x:v>
      </x:c>
      <x:c r="B1181" s="27" t="str">
        <x:v>supermarket-25</x:v>
      </x:c>
      <x:c r="C1181" s="27" t="n">
        <x:v>170</x:v>
      </x:c>
      <x:c r="D1181" s="27" t="str">
        <x:v>The Supermarket</x:v>
      </x:c>
      <x:c r="E1181" s="27" t="str">
        <x:v>The Supermarket 25</x:v>
      </x:c>
      <x:c r="F1181" s="27" t="str">
        <x:v>A1</x:v>
      </x:c>
      <x:c r="G1181" s="27" t="n">
        <x:v>8</x:v>
      </x:c>
      <x:c r="H1181" s="27" t="str">
        <x:v>Salami</x:v>
      </x:c>
      <x:c r="I1181" s="28" t="str"/>
      <x:c r="J1181" s="27" t="str">
        <x:v>مصطلح مرتبط بالموضوع يُسمّى «سالامي»</x:v>
      </x:c>
      <x:c r="K1181" s="28" t="str"/>
      <x:c r="L1181" s="28" t="str"/>
      <x:c r="M1181" s="28" t="str"/>
      <x:c r="N1181" s="28" t="str"/>
      <x:c r="O1181" s="28" t="str"/>
      <x:c r="P1181" s="28" t="str"/>
      <x:c r="Q1181" s="28" t="str"/>
      <x:c r="R1181" s="28" t="str">
        <x:v>Needs review</x:v>
      </x:c>
    </x:row>
    <x:row r="1182">
      <x:c r="A1182" s="27" t="str">
        <x:v>supermarket-25-word-09</x:v>
      </x:c>
      <x:c r="B1182" s="27" t="str">
        <x:v>supermarket-25</x:v>
      </x:c>
      <x:c r="C1182" s="27" t="n">
        <x:v>170</x:v>
      </x:c>
      <x:c r="D1182" s="27" t="str">
        <x:v>The Supermarket</x:v>
      </x:c>
      <x:c r="E1182" s="27" t="str">
        <x:v>The Supermarket 25</x:v>
      </x:c>
      <x:c r="F1182" s="27" t="str">
        <x:v>A1</x:v>
      </x:c>
      <x:c r="G1182" s="27" t="n">
        <x:v>9</x:v>
      </x:c>
      <x:c r="H1182" s="27" t="str">
        <x:v>Hummus</x:v>
      </x:c>
      <x:c r="I1182" s="28" t="str"/>
      <x:c r="J1182" s="27" t="str">
        <x:v>مصطلح مرتبط بالموضوع يُسمّى «هومموس»</x:v>
      </x:c>
      <x:c r="K1182" s="28" t="str"/>
      <x:c r="L1182" s="28" t="str"/>
      <x:c r="M1182" s="28" t="str"/>
      <x:c r="N1182" s="28" t="str"/>
      <x:c r="O1182" s="28" t="str"/>
      <x:c r="P1182" s="28" t="str"/>
      <x:c r="Q1182" s="28" t="str"/>
      <x:c r="R1182" s="28" t="str">
        <x:v>Needs review</x:v>
      </x:c>
    </x:row>
    <x:row r="1183">
      <x:c r="A1183" s="27" t="str">
        <x:v>meat-seafood-1-word-01</x:v>
      </x:c>
      <x:c r="B1183" s="27" t="str">
        <x:v>meat-seafood-1</x:v>
      </x:c>
      <x:c r="C1183" s="27" t="n">
        <x:v>171</x:v>
      </x:c>
      <x:c r="D1183" s="27" t="str">
        <x:v>Meat &amp; Seafood</x:v>
      </x:c>
      <x:c r="E1183" s="27" t="str">
        <x:v>Meat &amp; Seafood 1</x:v>
      </x:c>
      <x:c r="F1183" s="27" t="str">
        <x:v>A1</x:v>
      </x:c>
      <x:c r="G1183" s="27" t="n">
        <x:v>1</x:v>
      </x:c>
      <x:c r="H1183" s="27" t="str">
        <x:v>Chicken</x:v>
      </x:c>
      <x:c r="I1183" s="28" t="str"/>
      <x:c r="J1183" s="27" t="str">
        <x:v>دجاج</x:v>
      </x:c>
      <x:c r="K1183" s="28" t="str"/>
      <x:c r="L1183" s="28" t="str"/>
      <x:c r="M1183" s="28" t="str"/>
      <x:c r="N1183" s="28" t="str"/>
      <x:c r="O1183" s="28" t="str"/>
      <x:c r="P1183" s="28" t="str"/>
      <x:c r="Q1183" s="28" t="str"/>
      <x:c r="R1183" s="28" t="str">
        <x:v>Needs review</x:v>
      </x:c>
    </x:row>
    <x:row r="1184">
      <x:c r="A1184" s="27" t="str">
        <x:v>meat-seafood-1-word-02</x:v>
      </x:c>
      <x:c r="B1184" s="27" t="str">
        <x:v>meat-seafood-1</x:v>
      </x:c>
      <x:c r="C1184" s="27" t="n">
        <x:v>171</x:v>
      </x:c>
      <x:c r="D1184" s="27" t="str">
        <x:v>Meat &amp; Seafood</x:v>
      </x:c>
      <x:c r="E1184" s="27" t="str">
        <x:v>Meat &amp; Seafood 1</x:v>
      </x:c>
      <x:c r="F1184" s="27" t="str">
        <x:v>A1</x:v>
      </x:c>
      <x:c r="G1184" s="27" t="n">
        <x:v>2</x:v>
      </x:c>
      <x:c r="H1184" s="27" t="str">
        <x:v>Turkey</x:v>
      </x:c>
      <x:c r="I1184" s="28" t="str"/>
      <x:c r="J1184" s="27" t="str">
        <x:v>ديك رومي</x:v>
      </x:c>
      <x:c r="K1184" s="28" t="str"/>
      <x:c r="L1184" s="28" t="str"/>
      <x:c r="M1184" s="28" t="str"/>
      <x:c r="N1184" s="28" t="str"/>
      <x:c r="O1184" s="28" t="str"/>
      <x:c r="P1184" s="28" t="str"/>
      <x:c r="Q1184" s="28" t="str"/>
      <x:c r="R1184" s="28" t="str">
        <x:v>Needs review</x:v>
      </x:c>
    </x:row>
    <x:row r="1185">
      <x:c r="A1185" s="27" t="str">
        <x:v>meat-seafood-1-word-03</x:v>
      </x:c>
      <x:c r="B1185" s="27" t="str">
        <x:v>meat-seafood-1</x:v>
      </x:c>
      <x:c r="C1185" s="27" t="n">
        <x:v>171</x:v>
      </x:c>
      <x:c r="D1185" s="27" t="str">
        <x:v>Meat &amp; Seafood</x:v>
      </x:c>
      <x:c r="E1185" s="27" t="str">
        <x:v>Meat &amp; Seafood 1</x:v>
      </x:c>
      <x:c r="F1185" s="27" t="str">
        <x:v>A1</x:v>
      </x:c>
      <x:c r="G1185" s="27" t="n">
        <x:v>3</x:v>
      </x:c>
      <x:c r="H1185" s="27" t="str">
        <x:v>Duck</x:v>
      </x:c>
      <x:c r="I1185" s="28" t="str"/>
      <x:c r="J1185" s="27" t="str">
        <x:v>بطة</x:v>
      </x:c>
      <x:c r="K1185" s="28" t="str"/>
      <x:c r="L1185" s="28" t="str"/>
      <x:c r="M1185" s="28" t="str"/>
      <x:c r="N1185" s="28" t="str"/>
      <x:c r="O1185" s="28" t="str"/>
      <x:c r="P1185" s="28" t="str"/>
      <x:c r="Q1185" s="28" t="str"/>
      <x:c r="R1185" s="28" t="str">
        <x:v>Needs review</x:v>
      </x:c>
    </x:row>
    <x:row r="1186">
      <x:c r="A1186" s="27" t="str">
        <x:v>meat-seafood-1-word-04</x:v>
      </x:c>
      <x:c r="B1186" s="27" t="str">
        <x:v>meat-seafood-1</x:v>
      </x:c>
      <x:c r="C1186" s="27" t="n">
        <x:v>171</x:v>
      </x:c>
      <x:c r="D1186" s="27" t="str">
        <x:v>Meat &amp; Seafood</x:v>
      </x:c>
      <x:c r="E1186" s="27" t="str">
        <x:v>Meat &amp; Seafood 1</x:v>
      </x:c>
      <x:c r="F1186" s="27" t="str">
        <x:v>A1</x:v>
      </x:c>
      <x:c r="G1186" s="27" t="n">
        <x:v>4</x:v>
      </x:c>
      <x:c r="H1186" s="27" t="str">
        <x:v>Goose</x:v>
      </x:c>
      <x:c r="I1186" s="28" t="str"/>
      <x:c r="J1186" s="27" t="str">
        <x:v>أوزة</x:v>
      </x:c>
      <x:c r="K1186" s="28" t="str"/>
      <x:c r="L1186" s="28" t="str"/>
      <x:c r="M1186" s="28" t="str"/>
      <x:c r="N1186" s="28" t="str"/>
      <x:c r="O1186" s="28" t="str"/>
      <x:c r="P1186" s="28" t="str"/>
      <x:c r="Q1186" s="28" t="str"/>
      <x:c r="R1186" s="28" t="str">
        <x:v>Needs review</x:v>
      </x:c>
    </x:row>
    <x:row r="1187">
      <x:c r="A1187" s="27" t="str">
        <x:v>meat-seafood-1-word-05</x:v>
      </x:c>
      <x:c r="B1187" s="27" t="str">
        <x:v>meat-seafood-1</x:v>
      </x:c>
      <x:c r="C1187" s="27" t="n">
        <x:v>171</x:v>
      </x:c>
      <x:c r="D1187" s="27" t="str">
        <x:v>Meat &amp; Seafood</x:v>
      </x:c>
      <x:c r="E1187" s="27" t="str">
        <x:v>Meat &amp; Seafood 1</x:v>
      </x:c>
      <x:c r="F1187" s="27" t="str">
        <x:v>A1</x:v>
      </x:c>
      <x:c r="G1187" s="27" t="n">
        <x:v>5</x:v>
      </x:c>
      <x:c r="H1187" s="27" t="str">
        <x:v>Quail</x:v>
      </x:c>
      <x:c r="I1187" s="28" t="str"/>
      <x:c r="J1187" s="27" t="str">
        <x:v>سمان</x:v>
      </x:c>
      <x:c r="K1187" s="28" t="str"/>
      <x:c r="L1187" s="28" t="str"/>
      <x:c r="M1187" s="28" t="str"/>
      <x:c r="N1187" s="28" t="str"/>
      <x:c r="O1187" s="28" t="str"/>
      <x:c r="P1187" s="28" t="str"/>
      <x:c r="Q1187" s="28" t="str"/>
      <x:c r="R1187" s="28" t="str">
        <x:v>Needs review</x:v>
      </x:c>
    </x:row>
    <x:row r="1188">
      <x:c r="A1188" s="27" t="str">
        <x:v>meat-seafood-1-word-06</x:v>
      </x:c>
      <x:c r="B1188" s="27" t="str">
        <x:v>meat-seafood-1</x:v>
      </x:c>
      <x:c r="C1188" s="27" t="n">
        <x:v>171</x:v>
      </x:c>
      <x:c r="D1188" s="27" t="str">
        <x:v>Meat &amp; Seafood</x:v>
      </x:c>
      <x:c r="E1188" s="27" t="str">
        <x:v>Meat &amp; Seafood 1</x:v>
      </x:c>
      <x:c r="F1188" s="27" t="str">
        <x:v>A1</x:v>
      </x:c>
      <x:c r="G1188" s="27" t="n">
        <x:v>6</x:v>
      </x:c>
      <x:c r="H1188" s="27" t="str">
        <x:v>Chicken Breast</x:v>
      </x:c>
      <x:c r="I1188" s="28" t="str"/>
      <x:c r="J1188" s="27" t="str">
        <x:v>عظم يُسمّى «تشيكين برياست»</x:v>
      </x:c>
      <x:c r="K1188" s="28" t="str"/>
      <x:c r="L1188" s="28" t="str"/>
      <x:c r="M1188" s="28" t="str"/>
      <x:c r="N1188" s="28" t="str"/>
      <x:c r="O1188" s="28" t="str"/>
      <x:c r="P1188" s="28" t="str"/>
      <x:c r="Q1188" s="28" t="str"/>
      <x:c r="R1188" s="28" t="str">
        <x:v>Needs review</x:v>
      </x:c>
    </x:row>
    <x:row r="1189">
      <x:c r="A1189" s="27" t="str">
        <x:v>meat-seafood-1-word-07</x:v>
      </x:c>
      <x:c r="B1189" s="27" t="str">
        <x:v>meat-seafood-1</x:v>
      </x:c>
      <x:c r="C1189" s="27" t="n">
        <x:v>171</x:v>
      </x:c>
      <x:c r="D1189" s="27" t="str">
        <x:v>Meat &amp; Seafood</x:v>
      </x:c>
      <x:c r="E1189" s="27" t="str">
        <x:v>Meat &amp; Seafood 1</x:v>
      </x:c>
      <x:c r="F1189" s="27" t="str">
        <x:v>A1</x:v>
      </x:c>
      <x:c r="G1189" s="27" t="n">
        <x:v>7</x:v>
      </x:c>
      <x:c r="H1189" s="27" t="str">
        <x:v>Drumstick</x:v>
      </x:c>
      <x:c r="I1189" s="28" t="str"/>
      <x:c r="J1189" s="27" t="str">
        <x:v>ساق دجاج</x:v>
      </x:c>
      <x:c r="K1189" s="28" t="str"/>
      <x:c r="L1189" s="28" t="str"/>
      <x:c r="M1189" s="28" t="str"/>
      <x:c r="N1189" s="28" t="str"/>
      <x:c r="O1189" s="28" t="str"/>
      <x:c r="P1189" s="28" t="str"/>
      <x:c r="Q1189" s="28" t="str"/>
      <x:c r="R1189" s="28" t="str">
        <x:v>Needs review</x:v>
      </x:c>
    </x:row>
    <x:row r="1190">
      <x:c r="A1190" s="27" t="str">
        <x:v>meat-seafood-1-word-08</x:v>
      </x:c>
      <x:c r="B1190" s="27" t="str">
        <x:v>meat-seafood-1</x:v>
      </x:c>
      <x:c r="C1190" s="27" t="n">
        <x:v>171</x:v>
      </x:c>
      <x:c r="D1190" s="27" t="str">
        <x:v>Meat &amp; Seafood</x:v>
      </x:c>
      <x:c r="E1190" s="27" t="str">
        <x:v>Meat &amp; Seafood 1</x:v>
      </x:c>
      <x:c r="F1190" s="27" t="str">
        <x:v>A1</x:v>
      </x:c>
      <x:c r="G1190" s="27" t="n">
        <x:v>8</x:v>
      </x:c>
      <x:c r="H1190" s="27" t="str">
        <x:v>Wing</x:v>
      </x:c>
      <x:c r="I1190" s="28" t="str"/>
      <x:c r="J1190" s="27" t="str">
        <x:v>جناح</x:v>
      </x:c>
      <x:c r="K1190" s="28" t="str"/>
      <x:c r="L1190" s="28" t="str"/>
      <x:c r="M1190" s="28" t="str"/>
      <x:c r="N1190" s="28" t="str"/>
      <x:c r="O1190" s="28" t="str"/>
      <x:c r="P1190" s="28" t="str"/>
      <x:c r="Q1190" s="28" t="str"/>
      <x:c r="R1190" s="28" t="str">
        <x:v>Needs review</x:v>
      </x:c>
    </x:row>
    <x:row r="1191">
      <x:c r="A1191" s="27" t="str">
        <x:v>meat-seafood-1-word-09</x:v>
      </x:c>
      <x:c r="B1191" s="27" t="str">
        <x:v>meat-seafood-1</x:v>
      </x:c>
      <x:c r="C1191" s="27" t="n">
        <x:v>171</x:v>
      </x:c>
      <x:c r="D1191" s="27" t="str">
        <x:v>Meat &amp; Seafood</x:v>
      </x:c>
      <x:c r="E1191" s="27" t="str">
        <x:v>Meat &amp; Seafood 1</x:v>
      </x:c>
      <x:c r="F1191" s="27" t="str">
        <x:v>A1</x:v>
      </x:c>
      <x:c r="G1191" s="27" t="n">
        <x:v>9</x:v>
      </x:c>
      <x:c r="H1191" s="27" t="str">
        <x:v>Thigh</x:v>
      </x:c>
      <x:c r="I1191" s="28" t="str"/>
      <x:c r="J1191" s="27" t="str">
        <x:v>فخذ</x:v>
      </x:c>
      <x:c r="K1191" s="28" t="str"/>
      <x:c r="L1191" s="28" t="str"/>
      <x:c r="M1191" s="28" t="str"/>
      <x:c r="N1191" s="28" t="str"/>
      <x:c r="O1191" s="28" t="str"/>
      <x:c r="P1191" s="28" t="str"/>
      <x:c r="Q1191" s="28" t="str"/>
      <x:c r="R1191" s="28" t="str">
        <x:v>Needs review</x:v>
      </x:c>
    </x:row>
    <x:row r="1192">
      <x:c r="A1192" s="27" t="str">
        <x:v>meat-seafood-1-word-10</x:v>
      </x:c>
      <x:c r="B1192" s="27" t="str">
        <x:v>meat-seafood-1</x:v>
      </x:c>
      <x:c r="C1192" s="27" t="n">
        <x:v>171</x:v>
      </x:c>
      <x:c r="D1192" s="27" t="str">
        <x:v>Meat &amp; Seafood</x:v>
      </x:c>
      <x:c r="E1192" s="27" t="str">
        <x:v>Meat &amp; Seafood 1</x:v>
      </x:c>
      <x:c r="F1192" s="27" t="str">
        <x:v>A1</x:v>
      </x:c>
      <x:c r="G1192" s="27" t="n">
        <x:v>10</x:v>
      </x:c>
      <x:c r="H1192" s="27" t="str">
        <x:v>Ground Turkey</x:v>
      </x:c>
      <x:c r="I1192" s="28" t="str"/>
      <x:c r="J1192" s="27" t="str">
        <x:v>لحم ديك رومي مفروم</x:v>
      </x:c>
      <x:c r="K1192" s="28" t="str"/>
      <x:c r="L1192" s="28" t="str"/>
      <x:c r="M1192" s="28" t="str"/>
      <x:c r="N1192" s="28" t="str"/>
      <x:c r="O1192" s="28" t="str"/>
      <x:c r="P1192" s="28" t="str"/>
      <x:c r="Q1192" s="28" t="str"/>
      <x:c r="R1192" s="28" t="str">
        <x:v>Needs review</x:v>
      </x:c>
    </x:row>
    <x:row r="1193">
      <x:c r="A1193" s="27" t="str">
        <x:v>meat-seafood-1-word-11</x:v>
      </x:c>
      <x:c r="B1193" s="27" t="str">
        <x:v>meat-seafood-1</x:v>
      </x:c>
      <x:c r="C1193" s="27" t="n">
        <x:v>171</x:v>
      </x:c>
      <x:c r="D1193" s="27" t="str">
        <x:v>Meat &amp; Seafood</x:v>
      </x:c>
      <x:c r="E1193" s="27" t="str">
        <x:v>Meat &amp; Seafood 1</x:v>
      </x:c>
      <x:c r="F1193" s="27" t="str">
        <x:v>A1</x:v>
      </x:c>
      <x:c r="G1193" s="27" t="n">
        <x:v>11</x:v>
      </x:c>
      <x:c r="H1193" s="27" t="str">
        <x:v>Beef</x:v>
      </x:c>
      <x:c r="I1193" s="28" t="str"/>
      <x:c r="J1193" s="27" t="str">
        <x:v>لحم بقري</x:v>
      </x:c>
      <x:c r="K1193" s="28" t="str"/>
      <x:c r="L1193" s="28" t="str"/>
      <x:c r="M1193" s="28" t="str"/>
      <x:c r="N1193" s="28" t="str"/>
      <x:c r="O1193" s="28" t="str"/>
      <x:c r="P1193" s="28" t="str"/>
      <x:c r="Q1193" s="28" t="str"/>
      <x:c r="R1193" s="28" t="str">
        <x:v>Needs review</x:v>
      </x:c>
    </x:row>
    <x:row r="1194">
      <x:c r="A1194" s="27" t="str">
        <x:v>meat-seafood-1-word-12</x:v>
      </x:c>
      <x:c r="B1194" s="27" t="str">
        <x:v>meat-seafood-1</x:v>
      </x:c>
      <x:c r="C1194" s="27" t="n">
        <x:v>171</x:v>
      </x:c>
      <x:c r="D1194" s="27" t="str">
        <x:v>Meat &amp; Seafood</x:v>
      </x:c>
      <x:c r="E1194" s="27" t="str">
        <x:v>Meat &amp; Seafood 1</x:v>
      </x:c>
      <x:c r="F1194" s="27" t="str">
        <x:v>A1</x:v>
      </x:c>
      <x:c r="G1194" s="27" t="n">
        <x:v>12</x:v>
      </x:c>
      <x:c r="H1194" s="27" t="str">
        <x:v>Pork</x:v>
      </x:c>
      <x:c r="I1194" s="28" t="str"/>
      <x:c r="J1194" s="27" t="str">
        <x:v>لحم خنزير</x:v>
      </x:c>
      <x:c r="K1194" s="28" t="str"/>
      <x:c r="L1194" s="28" t="str"/>
      <x:c r="M1194" s="28" t="str"/>
      <x:c r="N1194" s="28" t="str"/>
      <x:c r="O1194" s="28" t="str"/>
      <x:c r="P1194" s="28" t="str"/>
      <x:c r="Q1194" s="28" t="str"/>
      <x:c r="R1194" s="28" t="str">
        <x:v>Needs review</x:v>
      </x:c>
    </x:row>
    <x:row r="1195">
      <x:c r="A1195" s="27" t="str">
        <x:v>meat-seafood-1-word-13</x:v>
      </x:c>
      <x:c r="B1195" s="27" t="str">
        <x:v>meat-seafood-1</x:v>
      </x:c>
      <x:c r="C1195" s="27" t="n">
        <x:v>171</x:v>
      </x:c>
      <x:c r="D1195" s="27" t="str">
        <x:v>Meat &amp; Seafood</x:v>
      </x:c>
      <x:c r="E1195" s="27" t="str">
        <x:v>Meat &amp; Seafood 1</x:v>
      </x:c>
      <x:c r="F1195" s="27" t="str">
        <x:v>A1</x:v>
      </x:c>
      <x:c r="G1195" s="27" t="n">
        <x:v>13</x:v>
      </x:c>
      <x:c r="H1195" s="27" t="str">
        <x:v>Lamb</x:v>
      </x:c>
      <x:c r="I1195" s="28" t="str"/>
      <x:c r="J1195" s="27" t="str">
        <x:v>لحم ضأن</x:v>
      </x:c>
      <x:c r="K1195" s="28" t="str"/>
      <x:c r="L1195" s="28" t="str"/>
      <x:c r="M1195" s="28" t="str"/>
      <x:c r="N1195" s="28" t="str"/>
      <x:c r="O1195" s="28" t="str"/>
      <x:c r="P1195" s="28" t="str"/>
      <x:c r="Q1195" s="28" t="str"/>
      <x:c r="R1195" s="28" t="str">
        <x:v>Needs review</x:v>
      </x:c>
    </x:row>
    <x:row r="1196">
      <x:c r="A1196" s="27" t="str">
        <x:v>meat-seafood-1-word-14</x:v>
      </x:c>
      <x:c r="B1196" s="27" t="str">
        <x:v>meat-seafood-1</x:v>
      </x:c>
      <x:c r="C1196" s="27" t="n">
        <x:v>171</x:v>
      </x:c>
      <x:c r="D1196" s="27" t="str">
        <x:v>Meat &amp; Seafood</x:v>
      </x:c>
      <x:c r="E1196" s="27" t="str">
        <x:v>Meat &amp; Seafood 1</x:v>
      </x:c>
      <x:c r="F1196" s="27" t="str">
        <x:v>A1</x:v>
      </x:c>
      <x:c r="G1196" s="27" t="n">
        <x:v>14</x:v>
      </x:c>
      <x:c r="H1196" s="27" t="str">
        <x:v>Veal</x:v>
      </x:c>
      <x:c r="I1196" s="28" t="str"/>
      <x:c r="J1196" s="27" t="str">
        <x:v>لحم عجل</x:v>
      </x:c>
      <x:c r="K1196" s="28" t="str"/>
      <x:c r="L1196" s="28" t="str"/>
      <x:c r="M1196" s="28" t="str"/>
      <x:c r="N1196" s="28" t="str"/>
      <x:c r="O1196" s="28" t="str"/>
      <x:c r="P1196" s="28" t="str"/>
      <x:c r="Q1196" s="28" t="str"/>
      <x:c r="R1196" s="28" t="str">
        <x:v>Needs review</x:v>
      </x:c>
    </x:row>
    <x:row r="1197">
      <x:c r="A1197" s="27" t="str">
        <x:v>meat-seafood-1-word-15</x:v>
      </x:c>
      <x:c r="B1197" s="27" t="str">
        <x:v>meat-seafood-1</x:v>
      </x:c>
      <x:c r="C1197" s="27" t="n">
        <x:v>171</x:v>
      </x:c>
      <x:c r="D1197" s="27" t="str">
        <x:v>Meat &amp; Seafood</x:v>
      </x:c>
      <x:c r="E1197" s="27" t="str">
        <x:v>Meat &amp; Seafood 1</x:v>
      </x:c>
      <x:c r="F1197" s="27" t="str">
        <x:v>A1</x:v>
      </x:c>
      <x:c r="G1197" s="27" t="n">
        <x:v>15</x:v>
      </x:c>
      <x:c r="H1197" s="27" t="str">
        <x:v>Steak</x:v>
      </x:c>
      <x:c r="I1197" s="28" t="str"/>
      <x:c r="J1197" s="27" t="str">
        <x:v>شريحة لحم</x:v>
      </x:c>
      <x:c r="K1197" s="28" t="str"/>
      <x:c r="L1197" s="28" t="str"/>
      <x:c r="M1197" s="28" t="str"/>
      <x:c r="N1197" s="28" t="str"/>
      <x:c r="O1197" s="28" t="str"/>
      <x:c r="P1197" s="28" t="str"/>
      <x:c r="Q1197" s="28" t="str"/>
      <x:c r="R1197" s="28" t="str">
        <x:v>Needs review</x:v>
      </x:c>
    </x:row>
    <x:row r="1198">
      <x:c r="A1198" s="27" t="str">
        <x:v>meat-seafood-2-word-01</x:v>
      </x:c>
      <x:c r="B1198" s="27" t="str">
        <x:v>meat-seafood-2</x:v>
      </x:c>
      <x:c r="C1198" s="27" t="n">
        <x:v>172</x:v>
      </x:c>
      <x:c r="D1198" s="27" t="str">
        <x:v>Meat &amp; Seafood</x:v>
      </x:c>
      <x:c r="E1198" s="27" t="str">
        <x:v>Meat &amp; Seafood 2</x:v>
      </x:c>
      <x:c r="F1198" s="27" t="str">
        <x:v>A1</x:v>
      </x:c>
      <x:c r="G1198" s="27" t="n">
        <x:v>1</x:v>
      </x:c>
      <x:c r="H1198" s="27" t="str">
        <x:v>Roast</x:v>
      </x:c>
      <x:c r="I1198" s="28" t="str"/>
      <x:c r="J1198" s="27" t="str">
        <x:v>يشوي في الفرن</x:v>
      </x:c>
      <x:c r="K1198" s="28" t="str"/>
      <x:c r="L1198" s="28" t="str"/>
      <x:c r="M1198" s="28" t="str"/>
      <x:c r="N1198" s="28" t="str"/>
      <x:c r="O1198" s="28" t="str"/>
      <x:c r="P1198" s="28" t="str"/>
      <x:c r="Q1198" s="28" t="str"/>
      <x:c r="R1198" s="28" t="str">
        <x:v>Needs review</x:v>
      </x:c>
    </x:row>
    <x:row r="1199">
      <x:c r="A1199" s="27" t="str">
        <x:v>meat-seafood-2-word-02</x:v>
      </x:c>
      <x:c r="B1199" s="27" t="str">
        <x:v>meat-seafood-2</x:v>
      </x:c>
      <x:c r="C1199" s="27" t="n">
        <x:v>172</x:v>
      </x:c>
      <x:c r="D1199" s="27" t="str">
        <x:v>Meat &amp; Seafood</x:v>
      </x:c>
      <x:c r="E1199" s="27" t="str">
        <x:v>Meat &amp; Seafood 2</x:v>
      </x:c>
      <x:c r="F1199" s="27" t="str">
        <x:v>A1</x:v>
      </x:c>
      <x:c r="G1199" s="27" t="n">
        <x:v>2</x:v>
      </x:c>
      <x:c r="H1199" s="27" t="str">
        <x:v>Ground Beef</x:v>
      </x:c>
      <x:c r="I1199" s="28" t="str"/>
      <x:c r="J1199" s="27" t="str">
        <x:v>عملية يُسمّى «جرووند بييف»</x:v>
      </x:c>
      <x:c r="K1199" s="28" t="str"/>
      <x:c r="L1199" s="28" t="str"/>
      <x:c r="M1199" s="28" t="str"/>
      <x:c r="N1199" s="28" t="str"/>
      <x:c r="O1199" s="28" t="str"/>
      <x:c r="P1199" s="28" t="str"/>
      <x:c r="Q1199" s="28" t="str"/>
      <x:c r="R1199" s="28" t="str">
        <x:v>Needs review</x:v>
      </x:c>
    </x:row>
    <x:row r="1200">
      <x:c r="A1200" s="27" t="str">
        <x:v>meat-seafood-2-word-03</x:v>
      </x:c>
      <x:c r="B1200" s="27" t="str">
        <x:v>meat-seafood-2</x:v>
      </x:c>
      <x:c r="C1200" s="27" t="n">
        <x:v>172</x:v>
      </x:c>
      <x:c r="D1200" s="27" t="str">
        <x:v>Meat &amp; Seafood</x:v>
      </x:c>
      <x:c r="E1200" s="27" t="str">
        <x:v>Meat &amp; Seafood 2</x:v>
      </x:c>
      <x:c r="F1200" s="27" t="str">
        <x:v>A1</x:v>
      </x:c>
      <x:c r="G1200" s="27" t="n">
        <x:v>3</x:v>
      </x:c>
      <x:c r="H1200" s="27" t="str">
        <x:v>Ribs</x:v>
      </x:c>
      <x:c r="I1200" s="28" t="str"/>
      <x:c r="J1200" s="27" t="str">
        <x:v>ضلوع</x:v>
      </x:c>
      <x:c r="K1200" s="28" t="str"/>
      <x:c r="L1200" s="28" t="str"/>
      <x:c r="M1200" s="28" t="str"/>
      <x:c r="N1200" s="28" t="str"/>
      <x:c r="O1200" s="28" t="str"/>
      <x:c r="P1200" s="28" t="str"/>
      <x:c r="Q1200" s="28" t="str"/>
      <x:c r="R1200" s="28" t="str">
        <x:v>Needs review</x:v>
      </x:c>
    </x:row>
    <x:row r="1201">
      <x:c r="A1201" s="27" t="str">
        <x:v>meat-seafood-2-word-04</x:v>
      </x:c>
      <x:c r="B1201" s="27" t="str">
        <x:v>meat-seafood-2</x:v>
      </x:c>
      <x:c r="C1201" s="27" t="n">
        <x:v>172</x:v>
      </x:c>
      <x:c r="D1201" s="27" t="str">
        <x:v>Meat &amp; Seafood</x:v>
      </x:c>
      <x:c r="E1201" s="27" t="str">
        <x:v>Meat &amp; Seafood 2</x:v>
      </x:c>
      <x:c r="F1201" s="27" t="str">
        <x:v>A1</x:v>
      </x:c>
      <x:c r="G1201" s="27" t="n">
        <x:v>4</x:v>
      </x:c>
      <x:c r="H1201" s="27" t="str">
        <x:v>Tenderloin</x:v>
      </x:c>
      <x:c r="I1201" s="28" t="str"/>
      <x:c r="J1201" s="27" t="str">
        <x:v>فيليه</x:v>
      </x:c>
      <x:c r="K1201" s="28" t="str"/>
      <x:c r="L1201" s="28" t="str"/>
      <x:c r="M1201" s="28" t="str"/>
      <x:c r="N1201" s="28" t="str"/>
      <x:c r="O1201" s="28" t="str"/>
      <x:c r="P1201" s="28" t="str"/>
      <x:c r="Q1201" s="28" t="str"/>
      <x:c r="R1201" s="28" t="str">
        <x:v>Needs review</x:v>
      </x:c>
    </x:row>
    <x:row r="1202">
      <x:c r="A1202" s="27" t="str">
        <x:v>meat-seafood-2-word-05</x:v>
      </x:c>
      <x:c r="B1202" s="27" t="str">
        <x:v>meat-seafood-2</x:v>
      </x:c>
      <x:c r="C1202" s="27" t="n">
        <x:v>172</x:v>
      </x:c>
      <x:c r="D1202" s="27" t="str">
        <x:v>Meat &amp; Seafood</x:v>
      </x:c>
      <x:c r="E1202" s="27" t="str">
        <x:v>Meat &amp; Seafood 2</x:v>
      </x:c>
      <x:c r="F1202" s="27" t="str">
        <x:v>A1</x:v>
      </x:c>
      <x:c r="G1202" s="27" t="n">
        <x:v>5</x:v>
      </x:c>
      <x:c r="H1202" s="27" t="str">
        <x:v>Brisket</x:v>
      </x:c>
      <x:c r="I1202" s="28" t="str"/>
      <x:c r="J1202" s="27" t="str">
        <x:v>صدر لحم</x:v>
      </x:c>
      <x:c r="K1202" s="28" t="str"/>
      <x:c r="L1202" s="28" t="str"/>
      <x:c r="M1202" s="28" t="str"/>
      <x:c r="N1202" s="28" t="str"/>
      <x:c r="O1202" s="28" t="str"/>
      <x:c r="P1202" s="28" t="str"/>
      <x:c r="Q1202" s="28" t="str"/>
      <x:c r="R1202" s="28" t="str">
        <x:v>Needs review</x:v>
      </x:c>
    </x:row>
    <x:row r="1203">
      <x:c r="A1203" s="27" t="str">
        <x:v>meat-seafood-2-word-06</x:v>
      </x:c>
      <x:c r="B1203" s="27" t="str">
        <x:v>meat-seafood-2</x:v>
      </x:c>
      <x:c r="C1203" s="27" t="n">
        <x:v>172</x:v>
      </x:c>
      <x:c r="D1203" s="27" t="str">
        <x:v>Meat &amp; Seafood</x:v>
      </x:c>
      <x:c r="E1203" s="27" t="str">
        <x:v>Meat &amp; Seafood 2</x:v>
      </x:c>
      <x:c r="F1203" s="27" t="str">
        <x:v>A1</x:v>
      </x:c>
      <x:c r="G1203" s="27" t="n">
        <x:v>6</x:v>
      </x:c>
      <x:c r="H1203" s="27" t="str">
        <x:v>Salmon</x:v>
      </x:c>
      <x:c r="I1203" s="28" t="str"/>
      <x:c r="J1203" s="27" t="str">
        <x:v>مصطلح مرتبط بالموضوع يُسمّى «سالمون»</x:v>
      </x:c>
      <x:c r="K1203" s="28" t="str"/>
      <x:c r="L1203" s="28" t="str"/>
      <x:c r="M1203" s="28" t="str"/>
      <x:c r="N1203" s="28" t="str"/>
      <x:c r="O1203" s="28" t="str"/>
      <x:c r="P1203" s="28" t="str"/>
      <x:c r="Q1203" s="28" t="str"/>
      <x:c r="R1203" s="28" t="str">
        <x:v>Needs review</x:v>
      </x:c>
    </x:row>
    <x:row r="1204">
      <x:c r="A1204" s="27" t="str">
        <x:v>meat-seafood-2-word-07</x:v>
      </x:c>
      <x:c r="B1204" s="27" t="str">
        <x:v>meat-seafood-2</x:v>
      </x:c>
      <x:c r="C1204" s="27" t="n">
        <x:v>172</x:v>
      </x:c>
      <x:c r="D1204" s="27" t="str">
        <x:v>Meat &amp; Seafood</x:v>
      </x:c>
      <x:c r="E1204" s="27" t="str">
        <x:v>Meat &amp; Seafood 2</x:v>
      </x:c>
      <x:c r="F1204" s="27" t="str">
        <x:v>A1</x:v>
      </x:c>
      <x:c r="G1204" s="27" t="n">
        <x:v>7</x:v>
      </x:c>
      <x:c r="H1204" s="27" t="str">
        <x:v>Tuna</x:v>
      </x:c>
      <x:c r="I1204" s="28" t="str"/>
      <x:c r="J1204" s="27" t="str">
        <x:v>تونة</x:v>
      </x:c>
      <x:c r="K1204" s="28" t="str"/>
      <x:c r="L1204" s="28" t="str"/>
      <x:c r="M1204" s="28" t="str"/>
      <x:c r="N1204" s="28" t="str"/>
      <x:c r="O1204" s="28" t="str"/>
      <x:c r="P1204" s="28" t="str"/>
      <x:c r="Q1204" s="28" t="str"/>
      <x:c r="R1204" s="28" t="str">
        <x:v>Needs review</x:v>
      </x:c>
    </x:row>
    <x:row r="1205">
      <x:c r="A1205" s="27" t="str">
        <x:v>meat-seafood-2-word-08</x:v>
      </x:c>
      <x:c r="B1205" s="27" t="str">
        <x:v>meat-seafood-2</x:v>
      </x:c>
      <x:c r="C1205" s="27" t="n">
        <x:v>172</x:v>
      </x:c>
      <x:c r="D1205" s="27" t="str">
        <x:v>Meat &amp; Seafood</x:v>
      </x:c>
      <x:c r="E1205" s="27" t="str">
        <x:v>Meat &amp; Seafood 2</x:v>
      </x:c>
      <x:c r="F1205" s="27" t="str">
        <x:v>A1</x:v>
      </x:c>
      <x:c r="G1205" s="27" t="n">
        <x:v>8</x:v>
      </x:c>
      <x:c r="H1205" s="27" t="str">
        <x:v>Cod</x:v>
      </x:c>
      <x:c r="I1205" s="28" t="str"/>
      <x:c r="J1205" s="27" t="str">
        <x:v>مصطلح مرتبط بالموضوع يُسمّى «كود»</x:v>
      </x:c>
      <x:c r="K1205" s="28" t="str"/>
      <x:c r="L1205" s="28" t="str"/>
      <x:c r="M1205" s="28" t="str"/>
      <x:c r="N1205" s="28" t="str"/>
      <x:c r="O1205" s="28" t="str"/>
      <x:c r="P1205" s="28" t="str"/>
      <x:c r="Q1205" s="28" t="str"/>
      <x:c r="R1205" s="28" t="str">
        <x:v>Needs review</x:v>
      </x:c>
    </x:row>
    <x:row r="1206">
      <x:c r="A1206" s="27" t="str">
        <x:v>meat-seafood-2-word-09</x:v>
      </x:c>
      <x:c r="B1206" s="27" t="str">
        <x:v>meat-seafood-2</x:v>
      </x:c>
      <x:c r="C1206" s="27" t="n">
        <x:v>172</x:v>
      </x:c>
      <x:c r="D1206" s="27" t="str">
        <x:v>Meat &amp; Seafood</x:v>
      </x:c>
      <x:c r="E1206" s="27" t="str">
        <x:v>Meat &amp; Seafood 2</x:v>
      </x:c>
      <x:c r="F1206" s="27" t="str">
        <x:v>A1</x:v>
      </x:c>
      <x:c r="G1206" s="27" t="n">
        <x:v>9</x:v>
      </x:c>
      <x:c r="H1206" s="27" t="str">
        <x:v>Shrimp</x:v>
      </x:c>
      <x:c r="I1206" s="28" t="str"/>
      <x:c r="J1206" s="27" t="str">
        <x:v>روبيان</x:v>
      </x:c>
      <x:c r="K1206" s="28" t="str"/>
      <x:c r="L1206" s="28" t="str"/>
      <x:c r="M1206" s="28" t="str"/>
      <x:c r="N1206" s="28" t="str"/>
      <x:c r="O1206" s="28" t="str"/>
      <x:c r="P1206" s="28" t="str"/>
      <x:c r="Q1206" s="28" t="str"/>
      <x:c r="R1206" s="28" t="str">
        <x:v>Needs review</x:v>
      </x:c>
    </x:row>
    <x:row r="1207">
      <x:c r="A1207" s="27" t="str">
        <x:v>meat-seafood-2-word-10</x:v>
      </x:c>
      <x:c r="B1207" s="27" t="str">
        <x:v>meat-seafood-2</x:v>
      </x:c>
      <x:c r="C1207" s="27" t="n">
        <x:v>172</x:v>
      </x:c>
      <x:c r="D1207" s="27" t="str">
        <x:v>Meat &amp; Seafood</x:v>
      </x:c>
      <x:c r="E1207" s="27" t="str">
        <x:v>Meat &amp; Seafood 2</x:v>
      </x:c>
      <x:c r="F1207" s="27" t="str">
        <x:v>A1</x:v>
      </x:c>
      <x:c r="G1207" s="27" t="n">
        <x:v>10</x:v>
      </x:c>
      <x:c r="H1207" s="27" t="str">
        <x:v>Lobster</x:v>
      </x:c>
      <x:c r="I1207" s="28" t="str"/>
      <x:c r="J1207" s="27" t="str">
        <x:v>كركند</x:v>
      </x:c>
      <x:c r="K1207" s="28" t="str"/>
      <x:c r="L1207" s="28" t="str"/>
      <x:c r="M1207" s="28" t="str"/>
      <x:c r="N1207" s="28" t="str"/>
      <x:c r="O1207" s="28" t="str"/>
      <x:c r="P1207" s="28" t="str"/>
      <x:c r="Q1207" s="28" t="str"/>
      <x:c r="R1207" s="28" t="str">
        <x:v>Needs review</x:v>
      </x:c>
    </x:row>
    <x:row r="1208">
      <x:c r="A1208" s="27" t="str">
        <x:v>meat-seafood-2-word-11</x:v>
      </x:c>
      <x:c r="B1208" s="27" t="str">
        <x:v>meat-seafood-2</x:v>
      </x:c>
      <x:c r="C1208" s="27" t="n">
        <x:v>172</x:v>
      </x:c>
      <x:c r="D1208" s="27" t="str">
        <x:v>Meat &amp; Seafood</x:v>
      </x:c>
      <x:c r="E1208" s="27" t="str">
        <x:v>Meat &amp; Seafood 2</x:v>
      </x:c>
      <x:c r="F1208" s="27" t="str">
        <x:v>A1</x:v>
      </x:c>
      <x:c r="G1208" s="27" t="n">
        <x:v>11</x:v>
      </x:c>
      <x:c r="H1208" s="27" t="str">
        <x:v>Crab</x:v>
      </x:c>
      <x:c r="I1208" s="28" t="str"/>
      <x:c r="J1208" s="27" t="str">
        <x:v>سلطعون</x:v>
      </x:c>
      <x:c r="K1208" s="28" t="str"/>
      <x:c r="L1208" s="28" t="str"/>
      <x:c r="M1208" s="28" t="str"/>
      <x:c r="N1208" s="28" t="str"/>
      <x:c r="O1208" s="28" t="str"/>
      <x:c r="P1208" s="28" t="str"/>
      <x:c r="Q1208" s="28" t="str"/>
      <x:c r="R1208" s="28" t="str">
        <x:v>Needs review</x:v>
      </x:c>
    </x:row>
    <x:row r="1209">
      <x:c r="A1209" s="27" t="str">
        <x:v>meat-seafood-2-word-12</x:v>
      </x:c>
      <x:c r="B1209" s="27" t="str">
        <x:v>meat-seafood-2</x:v>
      </x:c>
      <x:c r="C1209" s="27" t="n">
        <x:v>172</x:v>
      </x:c>
      <x:c r="D1209" s="27" t="str">
        <x:v>Meat &amp; Seafood</x:v>
      </x:c>
      <x:c r="E1209" s="27" t="str">
        <x:v>Meat &amp; Seafood 2</x:v>
      </x:c>
      <x:c r="F1209" s="27" t="str">
        <x:v>A1</x:v>
      </x:c>
      <x:c r="G1209" s="27" t="n">
        <x:v>12</x:v>
      </x:c>
      <x:c r="H1209" s="27" t="str">
        <x:v>Oyster</x:v>
      </x:c>
      <x:c r="I1209" s="28" t="str"/>
      <x:c r="J1209" s="27" t="str">
        <x:v>مصطلح مرتبط بالموضوع يُسمّى «ويستير»</x:v>
      </x:c>
      <x:c r="K1209" s="28" t="str"/>
      <x:c r="L1209" s="28" t="str"/>
      <x:c r="M1209" s="28" t="str"/>
      <x:c r="N1209" s="28" t="str"/>
      <x:c r="O1209" s="28" t="str"/>
      <x:c r="P1209" s="28" t="str"/>
      <x:c r="Q1209" s="28" t="str"/>
      <x:c r="R1209" s="28" t="str">
        <x:v>Needs review</x:v>
      </x:c>
    </x:row>
    <x:row r="1210">
      <x:c r="A1210" s="27" t="str">
        <x:v>meat-seafood-2-word-13</x:v>
      </x:c>
      <x:c r="B1210" s="27" t="str">
        <x:v>meat-seafood-2</x:v>
      </x:c>
      <x:c r="C1210" s="27" t="n">
        <x:v>172</x:v>
      </x:c>
      <x:c r="D1210" s="27" t="str">
        <x:v>Meat &amp; Seafood</x:v>
      </x:c>
      <x:c r="E1210" s="27" t="str">
        <x:v>Meat &amp; Seafood 2</x:v>
      </x:c>
      <x:c r="F1210" s="27" t="str">
        <x:v>A1</x:v>
      </x:c>
      <x:c r="G1210" s="27" t="n">
        <x:v>13</x:v>
      </x:c>
      <x:c r="H1210" s="27" t="str">
        <x:v>Mussel</x:v>
      </x:c>
      <x:c r="I1210" s="28" t="str"/>
      <x:c r="J1210" s="27" t="str">
        <x:v>مصطلح مرتبط بالموضوع يُسمّى «موسسيل»</x:v>
      </x:c>
      <x:c r="K1210" s="28" t="str"/>
      <x:c r="L1210" s="28" t="str"/>
      <x:c r="M1210" s="28" t="str"/>
      <x:c r="N1210" s="28" t="str"/>
      <x:c r="O1210" s="28" t="str"/>
      <x:c r="P1210" s="28" t="str"/>
      <x:c r="Q1210" s="28" t="str"/>
      <x:c r="R1210" s="28" t="str">
        <x:v>Needs review</x:v>
      </x:c>
    </x:row>
    <x:row r="1211">
      <x:c r="A1211" s="27" t="str">
        <x:v>meat-seafood-2-word-14</x:v>
      </x:c>
      <x:c r="B1211" s="27" t="str">
        <x:v>meat-seafood-2</x:v>
      </x:c>
      <x:c r="C1211" s="27" t="n">
        <x:v>172</x:v>
      </x:c>
      <x:c r="D1211" s="27" t="str">
        <x:v>Meat &amp; Seafood</x:v>
      </x:c>
      <x:c r="E1211" s="27" t="str">
        <x:v>Meat &amp; Seafood 2</x:v>
      </x:c>
      <x:c r="F1211" s="27" t="str">
        <x:v>A1</x:v>
      </x:c>
      <x:c r="G1211" s="27" t="n">
        <x:v>14</x:v>
      </x:c>
      <x:c r="H1211" s="27" t="str">
        <x:v>Clam</x:v>
      </x:c>
      <x:c r="I1211" s="28" t="str"/>
      <x:c r="J1211" s="27" t="str">
        <x:v>مصطلح مرتبط بالموضوع يُسمّى «كلام»</x:v>
      </x:c>
      <x:c r="K1211" s="28" t="str"/>
      <x:c r="L1211" s="28" t="str"/>
      <x:c r="M1211" s="28" t="str"/>
      <x:c r="N1211" s="28" t="str"/>
      <x:c r="O1211" s="28" t="str"/>
      <x:c r="P1211" s="28" t="str"/>
      <x:c r="Q1211" s="28" t="str"/>
      <x:c r="R1211" s="28" t="str">
        <x:v>Needs review</x:v>
      </x:c>
    </x:row>
    <x:row r="1212">
      <x:c r="A1212" s="27" t="str">
        <x:v>meat-seafood-2-word-15</x:v>
      </x:c>
      <x:c r="B1212" s="27" t="str">
        <x:v>meat-seafood-2</x:v>
      </x:c>
      <x:c r="C1212" s="27" t="n">
        <x:v>172</x:v>
      </x:c>
      <x:c r="D1212" s="27" t="str">
        <x:v>Meat &amp; Seafood</x:v>
      </x:c>
      <x:c r="E1212" s="27" t="str">
        <x:v>Meat &amp; Seafood 2</x:v>
      </x:c>
      <x:c r="F1212" s="27" t="str">
        <x:v>A1</x:v>
      </x:c>
      <x:c r="G1212" s="27" t="n">
        <x:v>15</x:v>
      </x:c>
      <x:c r="H1212" s="27" t="str">
        <x:v>Scallop</x:v>
      </x:c>
      <x:c r="I1212" s="28" t="str"/>
      <x:c r="J1212" s="27" t="str">
        <x:v>مصطلح مرتبط بالموضوع يُسمّى «سكاللوب»</x:v>
      </x:c>
      <x:c r="K1212" s="28" t="str"/>
      <x:c r="L1212" s="28" t="str"/>
      <x:c r="M1212" s="28" t="str"/>
      <x:c r="N1212" s="28" t="str"/>
      <x:c r="O1212" s="28" t="str"/>
      <x:c r="P1212" s="28" t="str"/>
      <x:c r="Q1212" s="28" t="str"/>
      <x:c r="R1212" s="28" t="str">
        <x:v>Needs review</x:v>
      </x:c>
    </x:row>
    <x:row r="1213">
      <x:c r="A1213" s="27" t="str">
        <x:v>meat-seafood-3-word-01</x:v>
      </x:c>
      <x:c r="B1213" s="27" t="str">
        <x:v>meat-seafood-3</x:v>
      </x:c>
      <x:c r="C1213" s="27" t="n">
        <x:v>173</x:v>
      </x:c>
      <x:c r="D1213" s="27" t="str">
        <x:v>Meat &amp; Seafood</x:v>
      </x:c>
      <x:c r="E1213" s="27" t="str">
        <x:v>Meat &amp; Seafood 3</x:v>
      </x:c>
      <x:c r="F1213" s="27" t="str">
        <x:v>A1</x:v>
      </x:c>
      <x:c r="G1213" s="27" t="n">
        <x:v>1</x:v>
      </x:c>
      <x:c r="H1213" s="27" t="str">
        <x:v>Bacon</x:v>
      </x:c>
      <x:c r="I1213" s="28" t="str"/>
      <x:c r="J1213" s="27" t="str">
        <x:v>مصطلح مرتبط بالموضوع يُسمّى «باكون»</x:v>
      </x:c>
      <x:c r="K1213" s="28" t="str"/>
      <x:c r="L1213" s="28" t="str"/>
      <x:c r="M1213" s="28" t="str"/>
      <x:c r="N1213" s="28" t="str"/>
      <x:c r="O1213" s="28" t="str"/>
      <x:c r="P1213" s="28" t="str"/>
      <x:c r="Q1213" s="28" t="str"/>
      <x:c r="R1213" s="28" t="str">
        <x:v>Needs review</x:v>
      </x:c>
    </x:row>
    <x:row r="1214">
      <x:c r="A1214" s="27" t="str">
        <x:v>meat-seafood-3-word-02</x:v>
      </x:c>
      <x:c r="B1214" s="27" t="str">
        <x:v>meat-seafood-3</x:v>
      </x:c>
      <x:c r="C1214" s="27" t="n">
        <x:v>173</x:v>
      </x:c>
      <x:c r="D1214" s="27" t="str">
        <x:v>Meat &amp; Seafood</x:v>
      </x:c>
      <x:c r="E1214" s="27" t="str">
        <x:v>Meat &amp; Seafood 3</x:v>
      </x:c>
      <x:c r="F1214" s="27" t="str">
        <x:v>A1</x:v>
      </x:c>
      <x:c r="G1214" s="27" t="n">
        <x:v>2</x:v>
      </x:c>
      <x:c r="H1214" s="27" t="str">
        <x:v>Sausage</x:v>
      </x:c>
      <x:c r="I1214" s="28" t="str"/>
      <x:c r="J1214" s="27" t="str">
        <x:v>مصطلح مرتبط بالموضوع يُسمّى «ساوساجي»</x:v>
      </x:c>
      <x:c r="K1214" s="28" t="str"/>
      <x:c r="L1214" s="28" t="str"/>
      <x:c r="M1214" s="28" t="str"/>
      <x:c r="N1214" s="28" t="str"/>
      <x:c r="O1214" s="28" t="str"/>
      <x:c r="P1214" s="28" t="str"/>
      <x:c r="Q1214" s="28" t="str"/>
      <x:c r="R1214" s="28" t="str">
        <x:v>Needs review</x:v>
      </x:c>
    </x:row>
    <x:row r="1215">
      <x:c r="A1215" s="27" t="str">
        <x:v>meat-seafood-3-word-03</x:v>
      </x:c>
      <x:c r="B1215" s="27" t="str">
        <x:v>meat-seafood-3</x:v>
      </x:c>
      <x:c r="C1215" s="27" t="n">
        <x:v>173</x:v>
      </x:c>
      <x:c r="D1215" s="27" t="str">
        <x:v>Meat &amp; Seafood</x:v>
      </x:c>
      <x:c r="E1215" s="27" t="str">
        <x:v>Meat &amp; Seafood 3</x:v>
      </x:c>
      <x:c r="F1215" s="27" t="str">
        <x:v>A1</x:v>
      </x:c>
      <x:c r="G1215" s="27" t="n">
        <x:v>3</x:v>
      </x:c>
      <x:c r="H1215" s="27" t="str">
        <x:v>Ham</x:v>
      </x:c>
      <x:c r="I1215" s="28" t="str"/>
      <x:c r="J1215" s="27" t="str">
        <x:v>مصطلح مرتبط بالموضوع يُسمّى «هام»</x:v>
      </x:c>
      <x:c r="K1215" s="28" t="str"/>
      <x:c r="L1215" s="28" t="str"/>
      <x:c r="M1215" s="28" t="str"/>
      <x:c r="N1215" s="28" t="str"/>
      <x:c r="O1215" s="28" t="str"/>
      <x:c r="P1215" s="28" t="str"/>
      <x:c r="Q1215" s="28" t="str"/>
      <x:c r="R1215" s="28" t="str">
        <x:v>Needs review</x:v>
      </x:c>
    </x:row>
    <x:row r="1216">
      <x:c r="A1216" s="27" t="str">
        <x:v>meat-seafood-3-word-04</x:v>
      </x:c>
      <x:c r="B1216" s="27" t="str">
        <x:v>meat-seafood-3</x:v>
      </x:c>
      <x:c r="C1216" s="27" t="n">
        <x:v>173</x:v>
      </x:c>
      <x:c r="D1216" s="27" t="str">
        <x:v>Meat &amp; Seafood</x:v>
      </x:c>
      <x:c r="E1216" s="27" t="str">
        <x:v>Meat &amp; Seafood 3</x:v>
      </x:c>
      <x:c r="F1216" s="27" t="str">
        <x:v>A1</x:v>
      </x:c>
      <x:c r="G1216" s="27" t="n">
        <x:v>4</x:v>
      </x:c>
      <x:c r="H1216" s="27" t="str">
        <x:v>Salami</x:v>
      </x:c>
      <x:c r="I1216" s="28" t="str"/>
      <x:c r="J1216" s="27" t="str">
        <x:v>مصطلح مرتبط بالموضوع يُسمّى «سالامي»</x:v>
      </x:c>
      <x:c r="K1216" s="28" t="str"/>
      <x:c r="L1216" s="28" t="str"/>
      <x:c r="M1216" s="28" t="str"/>
      <x:c r="N1216" s="28" t="str"/>
      <x:c r="O1216" s="28" t="str"/>
      <x:c r="P1216" s="28" t="str"/>
      <x:c r="Q1216" s="28" t="str"/>
      <x:c r="R1216" s="28" t="str">
        <x:v>Needs review</x:v>
      </x:c>
    </x:row>
    <x:row r="1217">
      <x:c r="A1217" s="27" t="str">
        <x:v>meat-seafood-3-word-05</x:v>
      </x:c>
      <x:c r="B1217" s="27" t="str">
        <x:v>meat-seafood-3</x:v>
      </x:c>
      <x:c r="C1217" s="27" t="n">
        <x:v>173</x:v>
      </x:c>
      <x:c r="D1217" s="27" t="str">
        <x:v>Meat &amp; Seafood</x:v>
      </x:c>
      <x:c r="E1217" s="27" t="str">
        <x:v>Meat &amp; Seafood 3</x:v>
      </x:c>
      <x:c r="F1217" s="27" t="str">
        <x:v>A1</x:v>
      </x:c>
      <x:c r="G1217" s="27" t="n">
        <x:v>5</x:v>
      </x:c>
      <x:c r="H1217" s="27" t="str">
        <x:v>Prosciutto</x:v>
      </x:c>
      <x:c r="I1217" s="28" t="str"/>
      <x:c r="J1217" s="27" t="str">
        <x:v>مصطلح مرتبط بالموضوع يُسمّى «بروسكيوتتو»</x:v>
      </x:c>
      <x:c r="K1217" s="28" t="str"/>
      <x:c r="L1217" s="28" t="str"/>
      <x:c r="M1217" s="28" t="str"/>
      <x:c r="N1217" s="28" t="str"/>
      <x:c r="O1217" s="28" t="str"/>
      <x:c r="P1217" s="28" t="str"/>
      <x:c r="Q1217" s="28" t="str"/>
      <x:c r="R1217" s="28" t="str">
        <x:v>Needs review</x:v>
      </x:c>
    </x:row>
    <x:row r="1218">
      <x:c r="A1218" s="27" t="str">
        <x:v>meat-seafood-3-word-06</x:v>
      </x:c>
      <x:c r="B1218" s="27" t="str">
        <x:v>meat-seafood-3</x:v>
      </x:c>
      <x:c r="C1218" s="27" t="n">
        <x:v>173</x:v>
      </x:c>
      <x:c r="D1218" s="27" t="str">
        <x:v>Meat &amp; Seafood</x:v>
      </x:c>
      <x:c r="E1218" s="27" t="str">
        <x:v>Meat &amp; Seafood 3</x:v>
      </x:c>
      <x:c r="F1218" s="27" t="str">
        <x:v>A1</x:v>
      </x:c>
      <x:c r="G1218" s="27" t="n">
        <x:v>6</x:v>
      </x:c>
      <x:c r="H1218" s="27" t="str">
        <x:v>Pepperoni</x:v>
      </x:c>
      <x:c r="I1218" s="28" t="str"/>
      <x:c r="J1218" s="27" t="str">
        <x:v>مصطلح مرتبط بالموضوع يُسمّى «بيببيروني»</x:v>
      </x:c>
      <x:c r="K1218" s="28" t="str"/>
      <x:c r="L1218" s="28" t="str"/>
      <x:c r="M1218" s="28" t="str"/>
      <x:c r="N1218" s="28" t="str"/>
      <x:c r="O1218" s="28" t="str"/>
      <x:c r="P1218" s="28" t="str"/>
      <x:c r="Q1218" s="28" t="str"/>
      <x:c r="R1218" s="28" t="str">
        <x:v>Needs review</x:v>
      </x:c>
    </x:row>
    <x:row r="1219">
      <x:c r="A1219" s="27" t="str">
        <x:v>meat-seafood-3-word-07</x:v>
      </x:c>
      <x:c r="B1219" s="27" t="str">
        <x:v>meat-seafood-3</x:v>
      </x:c>
      <x:c r="C1219" s="27" t="n">
        <x:v>173</x:v>
      </x:c>
      <x:c r="D1219" s="27" t="str">
        <x:v>Meat &amp; Seafood</x:v>
      </x:c>
      <x:c r="E1219" s="27" t="str">
        <x:v>Meat &amp; Seafood 3</x:v>
      </x:c>
      <x:c r="F1219" s="27" t="str">
        <x:v>A1</x:v>
      </x:c>
      <x:c r="G1219" s="27" t="n">
        <x:v>7</x:v>
      </x:c>
      <x:c r="H1219" s="27" t="str">
        <x:v>Hot Dog</x:v>
      </x:c>
      <x:c r="I1219" s="28" t="str"/>
      <x:c r="J1219" s="27" t="str">
        <x:v>هوت دوغ؛ نقانق في خبز</x:v>
      </x:c>
      <x:c r="K1219" s="28" t="str"/>
      <x:c r="L1219" s="28" t="str"/>
      <x:c r="M1219" s="28" t="str"/>
      <x:c r="N1219" s="28" t="str"/>
      <x:c r="O1219" s="28" t="str"/>
      <x:c r="P1219" s="28" t="str"/>
      <x:c r="Q1219" s="28" t="str"/>
      <x:c r="R1219" s="28" t="str">
        <x:v>Needs review</x:v>
      </x:c>
    </x:row>
    <x:row r="1220">
      <x:c r="A1220" s="27" t="str">
        <x:v>meat-seafood-3-word-08</x:v>
      </x:c>
      <x:c r="B1220" s="27" t="str">
        <x:v>meat-seafood-3</x:v>
      </x:c>
      <x:c r="C1220" s="27" t="n">
        <x:v>173</x:v>
      </x:c>
      <x:c r="D1220" s="27" t="str">
        <x:v>Meat &amp; Seafood</x:v>
      </x:c>
      <x:c r="E1220" s="27" t="str">
        <x:v>Meat &amp; Seafood 3</x:v>
      </x:c>
      <x:c r="F1220" s="27" t="str">
        <x:v>A1</x:v>
      </x:c>
      <x:c r="G1220" s="27" t="n">
        <x:v>8</x:v>
      </x:c>
      <x:c r="H1220" s="27" t="str">
        <x:v>Jerky</x:v>
      </x:c>
      <x:c r="I1220" s="28" t="str"/>
      <x:c r="J1220" s="27" t="str">
        <x:v>مصطلح مرتبط بالموضوع يُسمّى «جيركي»</x:v>
      </x:c>
      <x:c r="K1220" s="28" t="str"/>
      <x:c r="L1220" s="28" t="str"/>
      <x:c r="M1220" s="28" t="str"/>
      <x:c r="N1220" s="28" t="str"/>
      <x:c r="O1220" s="28" t="str"/>
      <x:c r="P1220" s="28" t="str"/>
      <x:c r="Q1220" s="28" t="str"/>
      <x:c r="R1220" s="28" t="str">
        <x:v>Needs review</x:v>
      </x:c>
    </x:row>
    <x:row r="1221">
      <x:c r="A1221" s="27" t="str">
        <x:v>meat-seafood-3-word-09</x:v>
      </x:c>
      <x:c r="B1221" s="27" t="str">
        <x:v>meat-seafood-3</x:v>
      </x:c>
      <x:c r="C1221" s="27" t="n">
        <x:v>173</x:v>
      </x:c>
      <x:c r="D1221" s="27" t="str">
        <x:v>Meat &amp; Seafood</x:v>
      </x:c>
      <x:c r="E1221" s="27" t="str">
        <x:v>Meat &amp; Seafood 3</x:v>
      </x:c>
      <x:c r="F1221" s="27" t="str">
        <x:v>A1</x:v>
      </x:c>
      <x:c r="G1221" s="27" t="n">
        <x:v>9</x:v>
      </x:c>
      <x:c r="H1221" s="27" t="str">
        <x:v>Chorizo</x:v>
      </x:c>
      <x:c r="I1221" s="28" t="str"/>
      <x:c r="J1221" s="27" t="str">
        <x:v>مصطلح مرتبط بالموضوع يُسمّى «تشوريزو»</x:v>
      </x:c>
      <x:c r="K1221" s="28" t="str"/>
      <x:c r="L1221" s="28" t="str"/>
      <x:c r="M1221" s="28" t="str"/>
      <x:c r="N1221" s="28" t="str"/>
      <x:c r="O1221" s="28" t="str"/>
      <x:c r="P1221" s="28" t="str"/>
      <x:c r="Q1221" s="28" t="str"/>
      <x:c r="R1221" s="28" t="str">
        <x:v>Needs review</x:v>
      </x:c>
    </x:row>
    <x:row r="1222">
      <x:c r="A1222" s="27" t="str">
        <x:v>meat-seafood-3-word-10</x:v>
      </x:c>
      <x:c r="B1222" s="27" t="str">
        <x:v>meat-seafood-3</x:v>
      </x:c>
      <x:c r="C1222" s="27" t="n">
        <x:v>173</x:v>
      </x:c>
      <x:c r="D1222" s="27" t="str">
        <x:v>Meat &amp; Seafood</x:v>
      </x:c>
      <x:c r="E1222" s="27" t="str">
        <x:v>Meat &amp; Seafood 3</x:v>
      </x:c>
      <x:c r="F1222" s="27" t="str">
        <x:v>A1</x:v>
      </x:c>
      <x:c r="G1222" s="27" t="n">
        <x:v>10</x:v>
      </x:c>
      <x:c r="H1222" s="27" t="str">
        <x:v>Pastrami</x:v>
      </x:c>
      <x:c r="I1222" s="28" t="str"/>
      <x:c r="J1222" s="27" t="str">
        <x:v>مصطلح مرتبط بالموضوع يُسمّى «باسترامي»</x:v>
      </x:c>
      <x:c r="K1222" s="28" t="str"/>
      <x:c r="L1222" s="28" t="str"/>
      <x:c r="M1222" s="28" t="str"/>
      <x:c r="N1222" s="28" t="str"/>
      <x:c r="O1222" s="28" t="str"/>
      <x:c r="P1222" s="28" t="str"/>
      <x:c r="Q1222" s="28" t="str"/>
      <x:c r="R1222" s="28" t="str">
        <x:v>Needs review</x:v>
      </x:c>
    </x:row>
    <x:row r="1223">
      <x:c r="A1223" s="27" t="str">
        <x:v>meat-seafood-3-word-11</x:v>
      </x:c>
      <x:c r="B1223" s="27" t="str">
        <x:v>meat-seafood-3</x:v>
      </x:c>
      <x:c r="C1223" s="27" t="n">
        <x:v>173</x:v>
      </x:c>
      <x:c r="D1223" s="27" t="str">
        <x:v>Meat &amp; Seafood</x:v>
      </x:c>
      <x:c r="E1223" s="27" t="str">
        <x:v>Meat &amp; Seafood 3</x:v>
      </x:c>
      <x:c r="F1223" s="27" t="str">
        <x:v>A1</x:v>
      </x:c>
      <x:c r="G1223" s="27" t="n">
        <x:v>11</x:v>
      </x:c>
      <x:c r="H1223" s="27" t="str">
        <x:v>Fillet</x:v>
      </x:c>
      <x:c r="I1223" s="28" t="str"/>
      <x:c r="J1223" s="27" t="str">
        <x:v>عظم يُسمّى «فيلليت»</x:v>
      </x:c>
      <x:c r="K1223" s="28" t="str"/>
      <x:c r="L1223" s="28" t="str"/>
      <x:c r="M1223" s="28" t="str"/>
      <x:c r="N1223" s="28" t="str"/>
      <x:c r="O1223" s="28" t="str"/>
      <x:c r="P1223" s="28" t="str"/>
      <x:c r="Q1223" s="28" t="str"/>
      <x:c r="R1223" s="28" t="str">
        <x:v>Needs review</x:v>
      </x:c>
    </x:row>
    <x:row r="1224">
      <x:c r="A1224" s="27" t="str">
        <x:v>meat-seafood-3-word-12</x:v>
      </x:c>
      <x:c r="B1224" s="27" t="str">
        <x:v>meat-seafood-3</x:v>
      </x:c>
      <x:c r="C1224" s="27" t="n">
        <x:v>173</x:v>
      </x:c>
      <x:c r="D1224" s="27" t="str">
        <x:v>Meat &amp; Seafood</x:v>
      </x:c>
      <x:c r="E1224" s="27" t="str">
        <x:v>Meat &amp; Seafood 3</x:v>
      </x:c>
      <x:c r="F1224" s="27" t="str">
        <x:v>A1</x:v>
      </x:c>
      <x:c r="G1224" s="27" t="n">
        <x:v>12</x:v>
      </x:c>
      <x:c r="H1224" s="27" t="str">
        <x:v>Chop</x:v>
      </x:c>
      <x:c r="I1224" s="28" t="str"/>
      <x:c r="J1224" s="27" t="str">
        <x:v>يفرم</x:v>
      </x:c>
      <x:c r="K1224" s="28" t="str"/>
      <x:c r="L1224" s="28" t="str"/>
      <x:c r="M1224" s="28" t="str"/>
      <x:c r="N1224" s="28" t="str"/>
      <x:c r="O1224" s="28" t="str"/>
      <x:c r="P1224" s="28" t="str"/>
      <x:c r="Q1224" s="28" t="str"/>
      <x:c r="R1224" s="28" t="str">
        <x:v>Needs review</x:v>
      </x:c>
    </x:row>
    <x:row r="1225">
      <x:c r="A1225" s="27" t="str">
        <x:v>meat-seafood-3-word-13</x:v>
      </x:c>
      <x:c r="B1225" s="27" t="str">
        <x:v>meat-seafood-3</x:v>
      </x:c>
      <x:c r="C1225" s="27" t="n">
        <x:v>173</x:v>
      </x:c>
      <x:c r="D1225" s="27" t="str">
        <x:v>Meat &amp; Seafood</x:v>
      </x:c>
      <x:c r="E1225" s="27" t="str">
        <x:v>Meat &amp; Seafood 3</x:v>
      </x:c>
      <x:c r="F1225" s="27" t="str">
        <x:v>A1</x:v>
      </x:c>
      <x:c r="G1225" s="27" t="n">
        <x:v>13</x:v>
      </x:c>
      <x:c r="H1225" s="27" t="str">
        <x:v>Cutlet</x:v>
      </x:c>
      <x:c r="I1225" s="28" t="str"/>
      <x:c r="J1225" s="27" t="str">
        <x:v>مصطلح مرتبط بالموضوع يُسمّى «كوتليت»</x:v>
      </x:c>
      <x:c r="K1225" s="28" t="str"/>
      <x:c r="L1225" s="28" t="str"/>
      <x:c r="M1225" s="28" t="str"/>
      <x:c r="N1225" s="28" t="str"/>
      <x:c r="O1225" s="28" t="str"/>
      <x:c r="P1225" s="28" t="str"/>
      <x:c r="Q1225" s="28" t="str"/>
      <x:c r="R1225" s="28" t="str">
        <x:v>Needs review</x:v>
      </x:c>
    </x:row>
    <x:row r="1226">
      <x:c r="A1226" s="27" t="str">
        <x:v>meat-seafood-3-word-14</x:v>
      </x:c>
      <x:c r="B1226" s="27" t="str">
        <x:v>meat-seafood-3</x:v>
      </x:c>
      <x:c r="C1226" s="27" t="n">
        <x:v>173</x:v>
      </x:c>
      <x:c r="D1226" s="27" t="str">
        <x:v>Meat &amp; Seafood</x:v>
      </x:c>
      <x:c r="E1226" s="27" t="str">
        <x:v>Meat &amp; Seafood 3</x:v>
      </x:c>
      <x:c r="F1226" s="27" t="str">
        <x:v>A1</x:v>
      </x:c>
      <x:c r="G1226" s="27" t="n">
        <x:v>14</x:v>
      </x:c>
      <x:c r="H1226" s="27" t="str">
        <x:v>Medallion</x:v>
      </x:c>
      <x:c r="I1226" s="28" t="str"/>
      <x:c r="J1226" s="27" t="str">
        <x:v>طعام يُسمّى «ميدالليون»</x:v>
      </x:c>
      <x:c r="K1226" s="28" t="str"/>
      <x:c r="L1226" s="28" t="str"/>
      <x:c r="M1226" s="28" t="str"/>
      <x:c r="N1226" s="28" t="str"/>
      <x:c r="O1226" s="28" t="str"/>
      <x:c r="P1226" s="28" t="str"/>
      <x:c r="Q1226" s="28" t="str"/>
      <x:c r="R1226" s="28" t="str">
        <x:v>Needs review</x:v>
      </x:c>
    </x:row>
    <x:row r="1227">
      <x:c r="A1227" s="27" t="str">
        <x:v>meat-seafood-3-word-15</x:v>
      </x:c>
      <x:c r="B1227" s="27" t="str">
        <x:v>meat-seafood-3</x:v>
      </x:c>
      <x:c r="C1227" s="27" t="n">
        <x:v>173</x:v>
      </x:c>
      <x:c r="D1227" s="27" t="str">
        <x:v>Meat &amp; Seafood</x:v>
      </x:c>
      <x:c r="E1227" s="27" t="str">
        <x:v>Meat &amp; Seafood 3</x:v>
      </x:c>
      <x:c r="F1227" s="27" t="str">
        <x:v>A1</x:v>
      </x:c>
      <x:c r="G1227" s="27" t="n">
        <x:v>15</x:v>
      </x:c>
      <x:c r="H1227" s="27" t="str">
        <x:v>Shank</x:v>
      </x:c>
      <x:c r="I1227" s="28" t="str"/>
      <x:c r="J1227" s="27" t="str">
        <x:v>جزء يُسمّى «شانك»</x:v>
      </x:c>
      <x:c r="K1227" s="28" t="str"/>
      <x:c r="L1227" s="28" t="str"/>
      <x:c r="M1227" s="28" t="str"/>
      <x:c r="N1227" s="28" t="str"/>
      <x:c r="O1227" s="28" t="str"/>
      <x:c r="P1227" s="28" t="str"/>
      <x:c r="Q1227" s="28" t="str"/>
      <x:c r="R1227" s="28" t="str">
        <x:v>Needs review</x:v>
      </x:c>
    </x:row>
    <x:row r="1228">
      <x:c r="A1228" s="27" t="str">
        <x:v>meat-seafood-4-word-01</x:v>
      </x:c>
      <x:c r="B1228" s="27" t="str">
        <x:v>meat-seafood-4</x:v>
      </x:c>
      <x:c r="C1228" s="27" t="n">
        <x:v>174</x:v>
      </x:c>
      <x:c r="D1228" s="27" t="str">
        <x:v>Meat &amp; Seafood</x:v>
      </x:c>
      <x:c r="E1228" s="27" t="str">
        <x:v>Meat &amp; Seafood 4</x:v>
      </x:c>
      <x:c r="F1228" s="27" t="str">
        <x:v>A1</x:v>
      </x:c>
      <x:c r="G1228" s="27" t="n">
        <x:v>1</x:v>
      </x:c>
      <x:c r="H1228" s="27" t="str">
        <x:v>Loin</x:v>
      </x:c>
      <x:c r="I1228" s="28" t="str"/>
      <x:c r="J1228" s="27" t="str">
        <x:v>مصطلح مرتبط بالموضوع يُسمّى «لوين»</x:v>
      </x:c>
      <x:c r="K1228" s="28" t="str"/>
      <x:c r="L1228" s="28" t="str"/>
      <x:c r="M1228" s="28" t="str"/>
      <x:c r="N1228" s="28" t="str"/>
      <x:c r="O1228" s="28" t="str"/>
      <x:c r="P1228" s="28" t="str"/>
      <x:c r="Q1228" s="28" t="str"/>
      <x:c r="R1228" s="28" t="str">
        <x:v>Needs review</x:v>
      </x:c>
    </x:row>
    <x:row r="1229">
      <x:c r="A1229" s="27" t="str">
        <x:v>meat-seafood-4-word-02</x:v>
      </x:c>
      <x:c r="B1229" s="27" t="str">
        <x:v>meat-seafood-4</x:v>
      </x:c>
      <x:c r="C1229" s="27" t="n">
        <x:v>174</x:v>
      </x:c>
      <x:c r="D1229" s="27" t="str">
        <x:v>Meat &amp; Seafood</x:v>
      </x:c>
      <x:c r="E1229" s="27" t="str">
        <x:v>Meat &amp; Seafood 4</x:v>
      </x:c>
      <x:c r="F1229" s="27" t="str">
        <x:v>A1</x:v>
      </x:c>
      <x:c r="G1229" s="27" t="n">
        <x:v>2</x:v>
      </x:c>
      <x:c r="H1229" s="27" t="str">
        <x:v>Rack</x:v>
      </x:c>
      <x:c r="I1229" s="28" t="str"/>
      <x:c r="J1229" s="27" t="str">
        <x:v>مصطلح مرتبط بالموضوع يُسمّى «راك»</x:v>
      </x:c>
      <x:c r="K1229" s="28" t="str"/>
      <x:c r="L1229" s="28" t="str"/>
      <x:c r="M1229" s="28" t="str"/>
      <x:c r="N1229" s="28" t="str"/>
      <x:c r="O1229" s="28" t="str"/>
      <x:c r="P1229" s="28" t="str"/>
      <x:c r="Q1229" s="28" t="str"/>
      <x:c r="R1229" s="28" t="str">
        <x:v>Needs review</x:v>
      </x:c>
    </x:row>
    <x:row r="1230">
      <x:c r="A1230" s="27" t="str">
        <x:v>meat-seafood-4-word-03</x:v>
      </x:c>
      <x:c r="B1230" s="27" t="str">
        <x:v>meat-seafood-4</x:v>
      </x:c>
      <x:c r="C1230" s="27" t="n">
        <x:v>174</x:v>
      </x:c>
      <x:c r="D1230" s="27" t="str">
        <x:v>Meat &amp; Seafood</x:v>
      </x:c>
      <x:c r="E1230" s="27" t="str">
        <x:v>Meat &amp; Seafood 4</x:v>
      </x:c>
      <x:c r="F1230" s="27" t="str">
        <x:v>A1</x:v>
      </x:c>
      <x:c r="G1230" s="27" t="n">
        <x:v>3</x:v>
      </x:c>
      <x:c r="H1230" s="27" t="str">
        <x:v>Ground</x:v>
      </x:c>
      <x:c r="I1230" s="28" t="str"/>
      <x:c r="J1230" s="27" t="str">
        <x:v>سطح يُسمّى «جرووند»</x:v>
      </x:c>
      <x:c r="K1230" s="28" t="str"/>
      <x:c r="L1230" s="28" t="str"/>
      <x:c r="M1230" s="28" t="str"/>
      <x:c r="N1230" s="28" t="str"/>
      <x:c r="O1230" s="28" t="str"/>
      <x:c r="P1230" s="28" t="str"/>
      <x:c r="Q1230" s="28" t="str"/>
      <x:c r="R1230" s="28" t="str">
        <x:v>Needs review</x:v>
      </x:c>
    </x:row>
    <x:row r="1231">
      <x:c r="A1231" s="27" t="str">
        <x:v>meat-seafood-4-word-04</x:v>
      </x:c>
      <x:c r="B1231" s="27" t="str">
        <x:v>meat-seafood-4</x:v>
      </x:c>
      <x:c r="C1231" s="27" t="n">
        <x:v>174</x:v>
      </x:c>
      <x:c r="D1231" s="27" t="str">
        <x:v>Meat &amp; Seafood</x:v>
      </x:c>
      <x:c r="E1231" s="27" t="str">
        <x:v>Meat &amp; Seafood 4</x:v>
      </x:c>
      <x:c r="F1231" s="27" t="str">
        <x:v>A1</x:v>
      </x:c>
      <x:c r="G1231" s="27" t="n">
        <x:v>4</x:v>
      </x:c>
      <x:c r="H1231" s="27" t="str">
        <x:v>Diced</x:v>
      </x:c>
      <x:c r="I1231" s="28" t="str"/>
      <x:c r="J1231" s="27" t="str">
        <x:v>طعام يُسمّى «ديكيد»</x:v>
      </x:c>
      <x:c r="K1231" s="28" t="str"/>
      <x:c r="L1231" s="28" t="str"/>
      <x:c r="M1231" s="28" t="str"/>
      <x:c r="N1231" s="28" t="str"/>
      <x:c r="O1231" s="28" t="str"/>
      <x:c r="P1231" s="28" t="str"/>
      <x:c r="Q1231" s="28" t="str"/>
      <x:c r="R1231" s="28" t="str">
        <x:v>Needs review</x:v>
      </x:c>
    </x:row>
    <x:row r="1232">
      <x:c r="A1232" s="27" t="str">
        <x:v>meat-seafood-4-word-05</x:v>
      </x:c>
      <x:c r="B1232" s="27" t="str">
        <x:v>meat-seafood-4</x:v>
      </x:c>
      <x:c r="C1232" s="27" t="n">
        <x:v>174</x:v>
      </x:c>
      <x:c r="D1232" s="27" t="str">
        <x:v>Meat &amp; Seafood</x:v>
      </x:c>
      <x:c r="E1232" s="27" t="str">
        <x:v>Meat &amp; Seafood 4</x:v>
      </x:c>
      <x:c r="F1232" s="27" t="str">
        <x:v>A1</x:v>
      </x:c>
      <x:c r="G1232" s="27" t="n">
        <x:v>5</x:v>
      </x:c>
      <x:c r="H1232" s="27" t="str">
        <x:v>Sliced</x:v>
      </x:c>
      <x:c r="I1232" s="28" t="str"/>
      <x:c r="J1232" s="27" t="str">
        <x:v>طعام يُسمّى «سليكيد»</x:v>
      </x:c>
      <x:c r="K1232" s="28" t="str"/>
      <x:c r="L1232" s="28" t="str"/>
      <x:c r="M1232" s="28" t="str"/>
      <x:c r="N1232" s="28" t="str"/>
      <x:c r="O1232" s="28" t="str"/>
      <x:c r="P1232" s="28" t="str"/>
      <x:c r="Q1232" s="28" t="str"/>
      <x:c r="R1232" s="28" t="str">
        <x:v>Needs review</x:v>
      </x:c>
    </x:row>
  </x:sheetData>
  <x:dataValidations count="1">
    <x:dataValidation type="list" sqref="R2:R1232">
      <x:formula1>"Needs review,Draft,Approved,Rejected"</x:formula1>
    </x:dataValidation>
  </x:dataValidations>
  <x:pageMargins left="0.7" right="0.7" top="0.75" bottom="0.75" header="0.3" footer="0.3"/>
  <x:tableParts count="1">
    <x:tablePart xmlns:r="http://schemas.openxmlformats.org/officeDocument/2006/relationships" r:id="Rcca80dffb8cc461e"/>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42" hidden="0" customWidth="1"/>
    <x:col min="10" max="10" width="42" hidden="0" customWidth="1"/>
    <x:col min="11" max="11" width="16" hidden="0" customWidth="1"/>
    <x:col min="12" max="12" width="16" hidden="0" customWidth="1"/>
    <x:col min="13" max="13" width="42" hidden="0" customWidth="1"/>
    <x:col min="14" max="14" width="42" hidden="0" customWidth="1"/>
    <x:col min="15" max="15" width="16" hidden="0" customWidth="1"/>
    <x:col min="16" max="16" width="16" hidden="0" customWidth="1"/>
    <x:col min="17" max="17" width="42" hidden="0" customWidth="1"/>
    <x:col min="18" max="18" width="42" hidden="0" customWidth="1"/>
    <x:col min="19" max="19" width="16" hidden="0" customWidth="1"/>
    <x:col min="20" max="20" width="16" hidden="0" customWidth="1"/>
    <x:col min="21" max="21" width="16" hidden="0" customWidth="1"/>
    <x:col min="22" max="22" width="42" hidden="0" customWidth="1"/>
    <x:col min="23" max="23" width="42" hidden="0" customWidth="1"/>
    <x:col min="24" max="24" width="16" hidden="0" customWidth="1"/>
  </x:cols>
  <x:sheetData>
    <x:row r="1" ht="34" customHeight="1">
      <x:c r="A1" s="22" t="str">
        <x:v>scene_id</x:v>
      </x:c>
      <x:c r="B1" s="23" t="str">
        <x:v>lesson_id</x:v>
      </x:c>
      <x:c r="C1" s="23" t="str">
        <x:v>global_order</x:v>
      </x:c>
      <x:c r="D1" s="23" t="str">
        <x:v>unit_name</x:v>
      </x:c>
      <x:c r="E1" s="23" t="str">
        <x:v>lesson_name</x:v>
      </x:c>
      <x:c r="F1" s="23" t="str">
        <x:v>lesson_cefr</x:v>
      </x:c>
      <x:c r="G1" s="23" t="str">
        <x:v>scene_number</x:v>
      </x:c>
      <x:c r="H1" s="23" t="str">
        <x:v>target_words</x:v>
      </x:c>
      <x:c r="I1" s="23" t="str">
        <x:v>current_scenario</x:v>
      </x:c>
      <x:c r="J1" s="23" t="str">
        <x:v>updated_scenario</x:v>
      </x:c>
      <x:c r="K1" s="23" t="str">
        <x:v>current_question</x:v>
      </x:c>
      <x:c r="L1" s="23" t="str">
        <x:v>updated_question</x:v>
      </x:c>
      <x:c r="M1" s="23" t="str">
        <x:v>current_options</x:v>
      </x:c>
      <x:c r="N1" s="23" t="str">
        <x:v>updated_options_pipe_separated</x:v>
      </x:c>
      <x:c r="O1" s="23" t="str">
        <x:v>current_answer</x:v>
      </x:c>
      <x:c r="P1" s="23" t="str">
        <x:v>updated_answer</x:v>
      </x:c>
      <x:c r="Q1" s="23" t="str">
        <x:v>current_image_brief</x:v>
      </x:c>
      <x:c r="R1" s="23" t="str">
        <x:v>updated_image_brief</x:v>
      </x:c>
      <x:c r="S1" s="23" t="str">
        <x:v>image_path_read_only</x:v>
      </x:c>
      <x:c r="T1" s="23" t="str">
        <x:v>current_alt_text</x:v>
      </x:c>
      <x:c r="U1" s="23" t="str">
        <x:v>updated_alt_text</x:v>
      </x:c>
      <x:c r="V1" s="23" t="str">
        <x:v>evidence_url</x:v>
      </x:c>
      <x:c r="W1" s="23" t="str">
        <x:v>editor_notes</x:v>
      </x:c>
      <x:c r="X1" s="24" t="str">
        <x:v>approval_status</x:v>
      </x:c>
    </x:row>
    <x:row r="2">
      <x:c r="A2" s="27" t="str">
        <x:v>hand-actions-2-usage-scene-1</x:v>
      </x:c>
      <x:c r="B2" s="27" t="str">
        <x:v>hand-actions-2</x:v>
      </x:c>
      <x:c r="C2" s="27" t="n">
        <x:v>88</x:v>
      </x:c>
      <x:c r="D2" s="27" t="str">
        <x:v>Hand Actions</x:v>
      </x:c>
      <x:c r="E2" s="27" t="str">
        <x:v>Hand Actions 2</x:v>
      </x:c>
      <x:c r="F2" s="27" t="str">
        <x:v>Pre-A1</x:v>
      </x:c>
      <x:c r="G2" s="27" t="n">
        <x:v>1</x:v>
      </x:c>
      <x:c r="H2" s="27" t="str">
        <x:v>Yank | Press | Twist</x:v>
      </x:c>
      <x:c r="I2" s="27" t="str">
        <x:v>With my hands, I can yank, press, twist.</x:v>
      </x:c>
      <x:c r="J2" s="28" t="str"/>
      <x:c r="K2" s="27" t="str">
        <x:v>Which word is shown in the picture?</x:v>
      </x:c>
      <x:c r="L2" s="28" t="str"/>
      <x:c r="M2" s="27" t="str">
        <x:v>Yank | Press | Twist</x:v>
      </x:c>
      <x:c r="N2" s="28" t="str"/>
      <x:c r="O2" s="27" t="str">
        <x:v>Yank</x:v>
      </x:c>
      <x:c r="P2" s="28" t="str"/>
      <x:c r="Q2" s="27" t="str">
        <x:v>Create one clear Pre-A1 visual for hand actions that represents: With my hands, I can yank, press, twist. Emphasize yank, press, and twist and avoid clutter.</x:v>
      </x:c>
      <x:c r="R2" s="28" t="str"/>
      <x:c r="S2" s="27" t="str"/>
      <x:c r="T2" s="27" t="str"/>
      <x:c r="U2" s="28" t="str"/>
      <x:c r="V2" s="28" t="str"/>
      <x:c r="W2" s="28" t="str"/>
      <x:c r="X2" s="28" t="str">
        <x:v>Needs review</x:v>
      </x:c>
    </x:row>
    <x:row r="3">
      <x:c r="A3" s="27" t="str">
        <x:v>hand-actions-2-usage-scene-2</x:v>
      </x:c>
      <x:c r="B3" s="27" t="str">
        <x:v>hand-actions-2</x:v>
      </x:c>
      <x:c r="C3" s="27" t="n">
        <x:v>88</x:v>
      </x:c>
      <x:c r="D3" s="27" t="str">
        <x:v>Hand Actions</x:v>
      </x:c>
      <x:c r="E3" s="27" t="str">
        <x:v>Hand Actions 2</x:v>
      </x:c>
      <x:c r="F3" s="27" t="str">
        <x:v>Pre-A1</x:v>
      </x:c>
      <x:c r="G3" s="27" t="n">
        <x:v>2</x:v>
      </x:c>
      <x:c r="H3" s="27" t="str">
        <x:v>Turn | Wring | Throw</x:v>
      </x:c>
      <x:c r="I3" s="27" t="str">
        <x:v>With my hands, I can turn, wring, throw.</x:v>
      </x:c>
      <x:c r="J3" s="28" t="str"/>
      <x:c r="K3" s="27" t="str">
        <x:v>Which word is shown in the picture?</x:v>
      </x:c>
      <x:c r="L3" s="28" t="str"/>
      <x:c r="M3" s="27" t="str">
        <x:v>Turn | Wring | Throw</x:v>
      </x:c>
      <x:c r="N3" s="28" t="str"/>
      <x:c r="O3" s="27" t="str">
        <x:v>Turn</x:v>
      </x:c>
      <x:c r="P3" s="28" t="str"/>
      <x:c r="Q3" s="27" t="str">
        <x:v>Create one clear Pre-A1 visual for hand actions that represents: With my hands, I can turn, wring, throw. Emphasize turn, wring, and throw and avoid clutter.</x:v>
      </x:c>
      <x:c r="R3" s="28" t="str"/>
      <x:c r="S3" s="27" t="str"/>
      <x:c r="T3" s="27" t="str"/>
      <x:c r="U3" s="28" t="str"/>
      <x:c r="V3" s="28" t="str"/>
      <x:c r="W3" s="28" t="str"/>
      <x:c r="X3" s="28" t="str">
        <x:v>Needs review</x:v>
      </x:c>
    </x:row>
    <x:row r="4">
      <x:c r="A4" s="27" t="str">
        <x:v>hand-actions-2-usage-scene-3</x:v>
      </x:c>
      <x:c r="B4" s="27" t="str">
        <x:v>hand-actions-2</x:v>
      </x:c>
      <x:c r="C4" s="27" t="n">
        <x:v>88</x:v>
      </x:c>
      <x:c r="D4" s="27" t="str">
        <x:v>Hand Actions</x:v>
      </x:c>
      <x:c r="E4" s="27" t="str">
        <x:v>Hand Actions 2</x:v>
      </x:c>
      <x:c r="F4" s="27" t="str">
        <x:v>Pre-A1</x:v>
      </x:c>
      <x:c r="G4" s="27" t="n">
        <x:v>3</x:v>
      </x:c>
      <x:c r="H4" s="27" t="str">
        <x:v>Catch | Toss | Pitch</x:v>
      </x:c>
      <x:c r="I4" s="27" t="str">
        <x:v>With my hands, I can catch, toss, pitch.</x:v>
      </x:c>
      <x:c r="J4" s="28" t="str"/>
      <x:c r="K4" s="27" t="str">
        <x:v>Which word is shown in the picture?</x:v>
      </x:c>
      <x:c r="L4" s="28" t="str"/>
      <x:c r="M4" s="27" t="str">
        <x:v>Catch | Toss | Pitch</x:v>
      </x:c>
      <x:c r="N4" s="28" t="str"/>
      <x:c r="O4" s="27" t="str">
        <x:v>Catch</x:v>
      </x:c>
      <x:c r="P4" s="28" t="str"/>
      <x:c r="Q4" s="27" t="str">
        <x:v>Create one clear Pre-A1 visual for hand actions that represents: With my hands, I can catch, toss, pitch. Emphasize catch, toss, and pitch and avoid clutter.</x:v>
      </x:c>
      <x:c r="R4" s="28" t="str"/>
      <x:c r="S4" s="27" t="str"/>
      <x:c r="T4" s="27" t="str"/>
      <x:c r="U4" s="28" t="str"/>
      <x:c r="V4" s="28" t="str"/>
      <x:c r="W4" s="28" t="str"/>
      <x:c r="X4" s="28" t="str">
        <x:v>Needs review</x:v>
      </x:c>
    </x:row>
    <x:row r="5">
      <x:c r="A5" s="27" t="str">
        <x:v>hand-actions-2-usage-scene-4</x:v>
      </x:c>
      <x:c r="B5" s="27" t="str">
        <x:v>hand-actions-2</x:v>
      </x:c>
      <x:c r="C5" s="27" t="n">
        <x:v>88</x:v>
      </x:c>
      <x:c r="D5" s="27" t="str">
        <x:v>Hand Actions</x:v>
      </x:c>
      <x:c r="E5" s="27" t="str">
        <x:v>Hand Actions 2</x:v>
      </x:c>
      <x:c r="F5" s="27" t="str">
        <x:v>Pre-A1</x:v>
      </x:c>
      <x:c r="G5" s="27" t="n">
        <x:v>4</x:v>
      </x:c>
      <x:c r="H5" s="27" t="str">
        <x:v>Fling | Hurl | Lob</x:v>
      </x:c>
      <x:c r="I5" s="27" t="str">
        <x:v>With my hands, I can fling, hurl, lob.</x:v>
      </x:c>
      <x:c r="J5" s="28" t="str"/>
      <x:c r="K5" s="27" t="str">
        <x:v>Which word is shown in the picture?</x:v>
      </x:c>
      <x:c r="L5" s="28" t="str"/>
      <x:c r="M5" s="27" t="str">
        <x:v>Fling | Hurl | Lob</x:v>
      </x:c>
      <x:c r="N5" s="28" t="str"/>
      <x:c r="O5" s="27" t="str">
        <x:v>Fling</x:v>
      </x:c>
      <x:c r="P5" s="28" t="str"/>
      <x:c r="Q5" s="27" t="str">
        <x:v>Create one clear Pre-A1 visual for hand actions that represents: With my hands, I can fling, hurl, lob. Emphasize fling, hurl, and lob and avoid clutter.</x:v>
      </x:c>
      <x:c r="R5" s="28" t="str"/>
      <x:c r="S5" s="27" t="str"/>
      <x:c r="T5" s="27" t="str"/>
      <x:c r="U5" s="28" t="str"/>
      <x:c r="V5" s="28" t="str"/>
      <x:c r="W5" s="28" t="str"/>
      <x:c r="X5" s="28" t="str">
        <x:v>Needs review</x:v>
      </x:c>
    </x:row>
    <x:row r="6">
      <x:c r="A6" s="27" t="str">
        <x:v>hand-actions-2-usage-scene-5</x:v>
      </x:c>
      <x:c r="B6" s="27" t="str">
        <x:v>hand-actions-2</x:v>
      </x:c>
      <x:c r="C6" s="27" t="n">
        <x:v>88</x:v>
      </x:c>
      <x:c r="D6" s="27" t="str">
        <x:v>Hand Actions</x:v>
      </x:c>
      <x:c r="E6" s="27" t="str">
        <x:v>Hand Actions 2</x:v>
      </x:c>
      <x:c r="F6" s="27" t="str">
        <x:v>Pre-A1</x:v>
      </x:c>
      <x:c r="G6" s="27" t="n">
        <x:v>5</x:v>
      </x:c>
      <x:c r="H6" s="27" t="str">
        <x:v>Pass | Drop | Juggle</x:v>
      </x:c>
      <x:c r="I6" s="27" t="str">
        <x:v>With my hands, I can pass, drop, juggle.</x:v>
      </x:c>
      <x:c r="J6" s="28" t="str"/>
      <x:c r="K6" s="27" t="str">
        <x:v>Which word is shown in the picture?</x:v>
      </x:c>
      <x:c r="L6" s="28" t="str"/>
      <x:c r="M6" s="27" t="str">
        <x:v>Pass | Drop | Juggle</x:v>
      </x:c>
      <x:c r="N6" s="28" t="str"/>
      <x:c r="O6" s="27" t="str">
        <x:v>Pass</x:v>
      </x:c>
      <x:c r="P6" s="28" t="str"/>
      <x:c r="Q6" s="27" t="str">
        <x:v>Create one clear Pre-A1 visual for hand actions that represents: With my hands, I can pass, drop, juggle. Emphasize pass, drop, and juggle and avoid clutter.</x:v>
      </x:c>
      <x:c r="R6" s="28" t="str"/>
      <x:c r="S6" s="27" t="str"/>
      <x:c r="T6" s="27" t="str"/>
      <x:c r="U6" s="28" t="str"/>
      <x:c r="V6" s="28" t="str"/>
      <x:c r="W6" s="28" t="str"/>
      <x:c r="X6" s="28" t="str">
        <x:v>Needs review</x:v>
      </x:c>
    </x:row>
    <x:row r="7">
      <x:c r="A7" s="27" t="str">
        <x:v>hand-actions-3-usage-scene-1</x:v>
      </x:c>
      <x:c r="B7" s="27" t="str">
        <x:v>hand-actions-3</x:v>
      </x:c>
      <x:c r="C7" s="27" t="n">
        <x:v>89</x:v>
      </x:c>
      <x:c r="D7" s="27" t="str">
        <x:v>Hand Actions</x:v>
      </x:c>
      <x:c r="E7" s="27" t="str">
        <x:v>Hand Actions 3</x:v>
      </x:c>
      <x:c r="F7" s="27" t="str">
        <x:v>Pre-A1</x:v>
      </x:c>
      <x:c r="G7" s="27" t="n">
        <x:v>1</x:v>
      </x:c>
      <x:c r="H7" s="27" t="str">
        <x:v>Touch | Tap | Poke</x:v>
      </x:c>
      <x:c r="I7" s="27" t="str">
        <x:v>With my hands, I can touch, tap, poke.</x:v>
      </x:c>
      <x:c r="J7" s="28" t="str"/>
      <x:c r="K7" s="27" t="str">
        <x:v>Which word is shown in the picture?</x:v>
      </x:c>
      <x:c r="L7" s="28" t="str"/>
      <x:c r="M7" s="27" t="str">
        <x:v>Touch | Tap | Poke</x:v>
      </x:c>
      <x:c r="N7" s="28" t="str"/>
      <x:c r="O7" s="27" t="str">
        <x:v>Touch</x:v>
      </x:c>
      <x:c r="P7" s="28" t="str"/>
      <x:c r="Q7" s="27" t="str">
        <x:v>Create one clear Pre-A1 visual for hand actions that represents: With my hands, I can touch, tap, poke. Emphasize touch, tap, and poke and avoid clutter.</x:v>
      </x:c>
      <x:c r="R7" s="28" t="str"/>
      <x:c r="S7" s="27" t="str"/>
      <x:c r="T7" s="27" t="str"/>
      <x:c r="U7" s="28" t="str"/>
      <x:c r="V7" s="28" t="str"/>
      <x:c r="W7" s="28" t="str"/>
      <x:c r="X7" s="28" t="str">
        <x:v>Needs review</x:v>
      </x:c>
    </x:row>
    <x:row r="8">
      <x:c r="A8" s="27" t="str">
        <x:v>hand-actions-3-usage-scene-2</x:v>
      </x:c>
      <x:c r="B8" s="27" t="str">
        <x:v>hand-actions-3</x:v>
      </x:c>
      <x:c r="C8" s="27" t="n">
        <x:v>89</x:v>
      </x:c>
      <x:c r="D8" s="27" t="str">
        <x:v>Hand Actions</x:v>
      </x:c>
      <x:c r="E8" s="27" t="str">
        <x:v>Hand Actions 3</x:v>
      </x:c>
      <x:c r="F8" s="27" t="str">
        <x:v>Pre-A1</x:v>
      </x:c>
      <x:c r="G8" s="27" t="n">
        <x:v>2</x:v>
      </x:c>
      <x:c r="H8" s="27" t="str">
        <x:v>Stroke | Pat | Rub</x:v>
      </x:c>
      <x:c r="I8" s="27" t="str">
        <x:v>With my hands, I can stroke, pat, rub.</x:v>
      </x:c>
      <x:c r="J8" s="28" t="str"/>
      <x:c r="K8" s="27" t="str">
        <x:v>Which word is shown in the picture?</x:v>
      </x:c>
      <x:c r="L8" s="28" t="str"/>
      <x:c r="M8" s="27" t="str">
        <x:v>Stroke | Pat | Rub</x:v>
      </x:c>
      <x:c r="N8" s="28" t="str"/>
      <x:c r="O8" s="27" t="str">
        <x:v>Stroke</x:v>
      </x:c>
      <x:c r="P8" s="28" t="str"/>
      <x:c r="Q8" s="27" t="str">
        <x:v>Create one clear Pre-A1 visual for hand actions that represents: With my hands, I can stroke, pat, rub. Emphasize stroke, pat, and rub and avoid clutter.</x:v>
      </x:c>
      <x:c r="R8" s="28" t="str"/>
      <x:c r="S8" s="27" t="str"/>
      <x:c r="T8" s="27" t="str"/>
      <x:c r="U8" s="28" t="str"/>
      <x:c r="V8" s="28" t="str"/>
      <x:c r="W8" s="28" t="str"/>
      <x:c r="X8" s="28" t="str">
        <x:v>Needs review</x:v>
      </x:c>
    </x:row>
    <x:row r="9">
      <x:c r="A9" s="27" t="str">
        <x:v>hand-actions-3-usage-scene-3</x:v>
      </x:c>
      <x:c r="B9" s="27" t="str">
        <x:v>hand-actions-3</x:v>
      </x:c>
      <x:c r="C9" s="27" t="n">
        <x:v>89</x:v>
      </x:c>
      <x:c r="D9" s="27" t="str">
        <x:v>Hand Actions</x:v>
      </x:c>
      <x:c r="E9" s="27" t="str">
        <x:v>Hand Actions 3</x:v>
      </x:c>
      <x:c r="F9" s="27" t="str">
        <x:v>Pre-A1</x:v>
      </x:c>
      <x:c r="G9" s="27" t="n">
        <x:v>3</x:v>
      </x:c>
      <x:c r="H9" s="27" t="str">
        <x:v>Scratch | Tickle | Caress</x:v>
      </x:c>
      <x:c r="I9" s="27" t="str">
        <x:v>With my hands, I can scratch, tickle, caress.</x:v>
      </x:c>
      <x:c r="J9" s="28" t="str"/>
      <x:c r="K9" s="27" t="str">
        <x:v>Which word is shown in the picture?</x:v>
      </x:c>
      <x:c r="L9" s="28" t="str"/>
      <x:c r="M9" s="27" t="str">
        <x:v>Scratch | Tickle | Caress</x:v>
      </x:c>
      <x:c r="N9" s="28" t="str"/>
      <x:c r="O9" s="27" t="str">
        <x:v>Scratch</x:v>
      </x:c>
      <x:c r="P9" s="28" t="str"/>
      <x:c r="Q9" s="27" t="str">
        <x:v>Create one clear Pre-A1 visual for hand actions that represents: With my hands, I can scratch, tickle, caress. Emphasize scratch, tickle, and caress and avoid clutter.</x:v>
      </x:c>
      <x:c r="R9" s="28" t="str"/>
      <x:c r="S9" s="27" t="str"/>
      <x:c r="T9" s="27" t="str"/>
      <x:c r="U9" s="28" t="str"/>
      <x:c r="V9" s="28" t="str"/>
      <x:c r="W9" s="28" t="str"/>
      <x:c r="X9" s="28" t="str">
        <x:v>Needs review</x:v>
      </x:c>
    </x:row>
    <x:row r="10">
      <x:c r="A10" s="27" t="str">
        <x:v>hand-actions-3-usage-scene-4</x:v>
      </x:c>
      <x:c r="B10" s="27" t="str">
        <x:v>hand-actions-3</x:v>
      </x:c>
      <x:c r="C10" s="27" t="n">
        <x:v>89</x:v>
      </x:c>
      <x:c r="D10" s="27" t="str">
        <x:v>Hand Actions</x:v>
      </x:c>
      <x:c r="E10" s="27" t="str">
        <x:v>Hand Actions 3</x:v>
      </x:c>
      <x:c r="F10" s="27" t="str">
        <x:v>Pre-A1</x:v>
      </x:c>
      <x:c r="G10" s="27" t="n">
        <x:v>4</x:v>
      </x:c>
      <x:c r="H10" s="27" t="str">
        <x:v>Massage | Write | Draw</x:v>
      </x:c>
      <x:c r="I10" s="27" t="str">
        <x:v>With my hands, I can massage, write, draw.</x:v>
      </x:c>
      <x:c r="J10" s="28" t="str"/>
      <x:c r="K10" s="27" t="str">
        <x:v>Which word is shown in the picture?</x:v>
      </x:c>
      <x:c r="L10" s="28" t="str"/>
      <x:c r="M10" s="27" t="str">
        <x:v>Massage | Write | Draw</x:v>
      </x:c>
      <x:c r="N10" s="28" t="str"/>
      <x:c r="O10" s="27" t="str">
        <x:v>Massage</x:v>
      </x:c>
      <x:c r="P10" s="28" t="str"/>
      <x:c r="Q10" s="27" t="str">
        <x:v>Create one clear Pre-A1 visual for hand actions that represents: With my hands, I can massage, write, draw. Emphasize massage, write, and draw and avoid clutter.</x:v>
      </x:c>
      <x:c r="R10" s="28" t="str"/>
      <x:c r="S10" s="27" t="str"/>
      <x:c r="T10" s="27" t="str"/>
      <x:c r="U10" s="28" t="str"/>
      <x:c r="V10" s="28" t="str"/>
      <x:c r="W10" s="28" t="str"/>
      <x:c r="X10" s="28" t="str">
        <x:v>Needs review</x:v>
      </x:c>
    </x:row>
    <x:row r="11">
      <x:c r="A11" s="27" t="str">
        <x:v>hand-actions-3-usage-scene-5</x:v>
      </x:c>
      <x:c r="B11" s="27" t="str">
        <x:v>hand-actions-3</x:v>
      </x:c>
      <x:c r="C11" s="27" t="n">
        <x:v>89</x:v>
      </x:c>
      <x:c r="D11" s="27" t="str">
        <x:v>Hand Actions</x:v>
      </x:c>
      <x:c r="E11" s="27" t="str">
        <x:v>Hand Actions 3</x:v>
      </x:c>
      <x:c r="F11" s="27" t="str">
        <x:v>Pre-A1</x:v>
      </x:c>
      <x:c r="G11" s="27" t="n">
        <x:v>5</x:v>
      </x:c>
      <x:c r="H11" s="27" t="str">
        <x:v>Paint | Type | Fold</x:v>
      </x:c>
      <x:c r="I11" s="27" t="str">
        <x:v>With my hands, I can paint, type, fold.</x:v>
      </x:c>
      <x:c r="J11" s="28" t="str"/>
      <x:c r="K11" s="27" t="str">
        <x:v>Which word is shown in the picture?</x:v>
      </x:c>
      <x:c r="L11" s="28" t="str"/>
      <x:c r="M11" s="27" t="str">
        <x:v>Paint | Type | Fold</x:v>
      </x:c>
      <x:c r="N11" s="28" t="str"/>
      <x:c r="O11" s="27" t="str">
        <x:v>Paint</x:v>
      </x:c>
      <x:c r="P11" s="28" t="str"/>
      <x:c r="Q11" s="27" t="str">
        <x:v>Create one clear Pre-A1 visual for hand actions that represents: With my hands, I can paint, type, fold. Emphasize paint, type, and fold and avoid clutter.</x:v>
      </x:c>
      <x:c r="R11" s="28" t="str"/>
      <x:c r="S11" s="27" t="str"/>
      <x:c r="T11" s="27" t="str"/>
      <x:c r="U11" s="28" t="str"/>
      <x:c r="V11" s="28" t="str"/>
      <x:c r="W11" s="28" t="str"/>
      <x:c r="X11" s="28" t="str">
        <x:v>Needs review</x:v>
      </x:c>
    </x:row>
    <x:row r="12">
      <x:c r="A12" s="27" t="str">
        <x:v>hand-actions-4-usage-scene-1</x:v>
      </x:c>
      <x:c r="B12" s="27" t="str">
        <x:v>hand-actions-4</x:v>
      </x:c>
      <x:c r="C12" s="27" t="n">
        <x:v>90</x:v>
      </x:c>
      <x:c r="D12" s="27" t="str">
        <x:v>Hand Actions</x:v>
      </x:c>
      <x:c r="E12" s="27" t="str">
        <x:v>Hand Actions 4</x:v>
      </x:c>
      <x:c r="F12" s="27" t="str">
        <x:v>Pre-A1</x:v>
      </x:c>
      <x:c r="G12" s="27" t="n">
        <x:v>1</x:v>
      </x:c>
      <x:c r="H12" s="27" t="str">
        <x:v>Tear | Cut | Glue</x:v>
      </x:c>
      <x:c r="I12" s="27" t="str">
        <x:v>With my hands, I can tear, cut, glue.</x:v>
      </x:c>
      <x:c r="J12" s="28" t="str"/>
      <x:c r="K12" s="27" t="str">
        <x:v>Which word is shown in the picture?</x:v>
      </x:c>
      <x:c r="L12" s="28" t="str"/>
      <x:c r="M12" s="27" t="str">
        <x:v>Tear | Cut | Glue</x:v>
      </x:c>
      <x:c r="N12" s="28" t="str"/>
      <x:c r="O12" s="27" t="str">
        <x:v>Tear</x:v>
      </x:c>
      <x:c r="P12" s="28" t="str"/>
      <x:c r="Q12" s="27" t="str">
        <x:v>Create one clear Pre-A1 visual for hand actions that represents: With my hands, I can tear, cut, glue. Emphasize tear, cut, and glue and avoid clutter.</x:v>
      </x:c>
      <x:c r="R12" s="28" t="str"/>
      <x:c r="S12" s="27" t="str"/>
      <x:c r="T12" s="27" t="str"/>
      <x:c r="U12" s="28" t="str"/>
      <x:c r="V12" s="28" t="str"/>
      <x:c r="W12" s="28" t="str"/>
      <x:c r="X12" s="28" t="str">
        <x:v>Needs review</x:v>
      </x:c>
    </x:row>
    <x:row r="13">
      <x:c r="A13" s="27" t="str">
        <x:v>hand-actions-4-usage-scene-2</x:v>
      </x:c>
      <x:c r="B13" s="27" t="str">
        <x:v>hand-actions-4</x:v>
      </x:c>
      <x:c r="C13" s="27" t="n">
        <x:v>90</x:v>
      </x:c>
      <x:c r="D13" s="27" t="str">
        <x:v>Hand Actions</x:v>
      </x:c>
      <x:c r="E13" s="27" t="str">
        <x:v>Hand Actions 4</x:v>
      </x:c>
      <x:c r="F13" s="27" t="str">
        <x:v>Pre-A1</x:v>
      </x:c>
      <x:c r="G13" s="27" t="n">
        <x:v>2</x:v>
      </x:c>
      <x:c r="H13" s="27" t="str">
        <x:v>Sew | Knit</x:v>
      </x:c>
      <x:c r="I13" s="27" t="str">
        <x:v>With my hands, I can sew, knit.</x:v>
      </x:c>
      <x:c r="J13" s="28" t="str"/>
      <x:c r="K13" s="27" t="str">
        <x:v>Which word is shown in the picture?</x:v>
      </x:c>
      <x:c r="L13" s="28" t="str"/>
      <x:c r="M13" s="27" t="str">
        <x:v>Sew | Knit</x:v>
      </x:c>
      <x:c r="N13" s="28" t="str"/>
      <x:c r="O13" s="27" t="str">
        <x:v>Sew</x:v>
      </x:c>
      <x:c r="P13" s="28" t="str"/>
      <x:c r="Q13" s="27" t="str">
        <x:v>Create one clear Pre-A1 visual for hand actions that represents: With my hands, I can sew, knit. Emphasize sew and knit and avoid clutter.</x:v>
      </x:c>
      <x:c r="R13" s="28" t="str"/>
      <x:c r="S13" s="27" t="str"/>
      <x:c r="T13" s="27" t="str"/>
      <x:c r="U13" s="28" t="str"/>
      <x:c r="V13" s="28" t="str"/>
      <x:c r="W13" s="28" t="str"/>
      <x:c r="X13" s="28" t="str">
        <x:v>Needs review</x:v>
      </x:c>
    </x:row>
    <x:row r="14">
      <x:c r="A14" s="27" t="str">
        <x:v>farm-1-usage-scene-1</x:v>
      </x:c>
      <x:c r="B14" s="27" t="str">
        <x:v>farm-1</x:v>
      </x:c>
      <x:c r="C14" s="27" t="n">
        <x:v>91</x:v>
      </x:c>
      <x:c r="D14" s="27" t="str">
        <x:v>The Farm</x:v>
      </x:c>
      <x:c r="E14" s="27" t="str">
        <x:v>The Farm 1</x:v>
      </x:c>
      <x:c r="F14" s="27" t="str">
        <x:v>A1</x:v>
      </x:c>
      <x:c r="G14" s="27" t="n">
        <x:v>1</x:v>
      </x:c>
      <x:c r="H14" s="27" t="str">
        <x:v>Cow | Pig | Chicken</x:v>
      </x:c>
      <x:c r="I14" s="27" t="str">
        <x:v>The farmer checks on the cow, pig, and chicken during the morning round and makes sure the animals have what they need.</x:v>
      </x:c>
      <x:c r="J14" s="28" t="str"/>
      <x:c r="K14" s="27" t="str">
        <x:v>Which target word best matches the key detail in this scene?</x:v>
      </x:c>
      <x:c r="L14" s="28" t="str"/>
      <x:c r="M14" s="27" t="str">
        <x:v>Cow | Pig | Chicken</x:v>
      </x:c>
      <x:c r="N14" s="28" t="str"/>
      <x:c r="O14" s="27" t="str">
        <x:v>Cow</x:v>
      </x:c>
      <x:c r="P14" s="28" t="str"/>
      <x:c r="Q14" s="27" t="str">
        <x:v>Create one coherent scene for this learning chunk: The farmer checks on the cow, pig, and chicken during the morning round and makes sure the animals have what they need. Make the target vocabulary visually identifiable without written labels. Reuse the same image for the context question.</x:v>
      </x:c>
      <x:c r="R14" s="28" t="str"/>
      <x:c r="S14" s="27" t="str"/>
      <x:c r="T14" s="27" t="str"/>
      <x:c r="U14" s="28" t="str"/>
      <x:c r="V14" s="28" t="str"/>
      <x:c r="W14" s="28" t="str"/>
      <x:c r="X14" s="28" t="str">
        <x:v>Needs review</x:v>
      </x:c>
    </x:row>
    <x:row r="15">
      <x:c r="A15" s="27" t="str">
        <x:v>farm-1-usage-scene-2</x:v>
      </x:c>
      <x:c r="B15" s="27" t="str">
        <x:v>farm-1</x:v>
      </x:c>
      <x:c r="C15" s="27" t="n">
        <x:v>91</x:v>
      </x:c>
      <x:c r="D15" s="27" t="str">
        <x:v>The Farm</x:v>
      </x:c>
      <x:c r="E15" s="27" t="str">
        <x:v>The Farm 1</x:v>
      </x:c>
      <x:c r="F15" s="27" t="str">
        <x:v>A1</x:v>
      </x:c>
      <x:c r="G15" s="27" t="n">
        <x:v>2</x:v>
      </x:c>
      <x:c r="H15" s="27" t="str">
        <x:v>Horse | Sheep | Goat</x:v>
      </x:c>
      <x:c r="I15" s="27" t="str">
        <x:v>The farmer checks on the horse, sheep, and goat during the morning round and makes sure the animals have what they need.</x:v>
      </x:c>
      <x:c r="J15" s="28" t="str"/>
      <x:c r="K15" s="27" t="str">
        <x:v>Which target word best matches the key detail in this scene?</x:v>
      </x:c>
      <x:c r="L15" s="28" t="str"/>
      <x:c r="M15" s="27" t="str">
        <x:v>Horse | Sheep | Goat</x:v>
      </x:c>
      <x:c r="N15" s="28" t="str"/>
      <x:c r="O15" s="27" t="str">
        <x:v>Horse</x:v>
      </x:c>
      <x:c r="P15" s="28" t="str"/>
      <x:c r="Q15" s="27" t="str">
        <x:v>Create one coherent scene for this learning chunk: The farmer checks on the horse, sheep, and goat during the morning round and makes sure the animals have what they need. Make the target vocabulary visually identifiable without written labels. Reuse the same image for the context question.</x:v>
      </x:c>
      <x:c r="R15" s="28" t="str"/>
      <x:c r="S15" s="27" t="str"/>
      <x:c r="T15" s="27" t="str"/>
      <x:c r="U15" s="28" t="str"/>
      <x:c r="V15" s="28" t="str"/>
      <x:c r="W15" s="28" t="str"/>
      <x:c r="X15" s="28" t="str">
        <x:v>Needs review</x:v>
      </x:c>
    </x:row>
    <x:row r="16">
      <x:c r="A16" s="27" t="str">
        <x:v>farm-1-usage-scene-3</x:v>
      </x:c>
      <x:c r="B16" s="27" t="str">
        <x:v>farm-1</x:v>
      </x:c>
      <x:c r="C16" s="27" t="n">
        <x:v>91</x:v>
      </x:c>
      <x:c r="D16" s="27" t="str">
        <x:v>The Farm</x:v>
      </x:c>
      <x:c r="E16" s="27" t="str">
        <x:v>The Farm 1</x:v>
      </x:c>
      <x:c r="F16" s="27" t="str">
        <x:v>A1</x:v>
      </x:c>
      <x:c r="G16" s="27" t="n">
        <x:v>3</x:v>
      </x:c>
      <x:c r="H16" s="27" t="str">
        <x:v>Duck | Donkey | Turkey</x:v>
      </x:c>
      <x:c r="I16" s="27" t="str">
        <x:v>The farmer checks on the duck, donkey, and turkey during the morning round and makes sure the animals have what they need.</x:v>
      </x:c>
      <x:c r="J16" s="28" t="str"/>
      <x:c r="K16" s="27" t="str">
        <x:v>Which target word best matches the key detail in this scene?</x:v>
      </x:c>
      <x:c r="L16" s="28" t="str"/>
      <x:c r="M16" s="27" t="str">
        <x:v>Duck | Donkey | Turkey</x:v>
      </x:c>
      <x:c r="N16" s="28" t="str"/>
      <x:c r="O16" s="27" t="str">
        <x:v>Duck</x:v>
      </x:c>
      <x:c r="P16" s="28" t="str"/>
      <x:c r="Q16" s="27" t="str">
        <x:v>Create one coherent scene for this learning chunk: The farmer checks on the duck, donkey, and turkey during the morning round and makes sure the animals have what they need. Make the target vocabulary visually identifiable without written labels. Reuse the same image for the context question.</x:v>
      </x:c>
      <x:c r="R16" s="28" t="str"/>
      <x:c r="S16" s="27" t="str"/>
      <x:c r="T16" s="27" t="str"/>
      <x:c r="U16" s="28" t="str"/>
      <x:c r="V16" s="28" t="str"/>
      <x:c r="W16" s="28" t="str"/>
      <x:c r="X16" s="28" t="str">
        <x:v>Needs review</x:v>
      </x:c>
    </x:row>
    <x:row r="17">
      <x:c r="A17" s="27" t="str">
        <x:v>farm-1-usage-scene-4</x:v>
      </x:c>
      <x:c r="B17" s="27" t="str">
        <x:v>farm-1</x:v>
      </x:c>
      <x:c r="C17" s="27" t="n">
        <x:v>91</x:v>
      </x:c>
      <x:c r="D17" s="27" t="str">
        <x:v>The Farm</x:v>
      </x:c>
      <x:c r="E17" s="27" t="str">
        <x:v>The Farm 1</x:v>
      </x:c>
      <x:c r="F17" s="27" t="str">
        <x:v>A1</x:v>
      </x:c>
      <x:c r="G17" s="27" t="n">
        <x:v>4</x:v>
      </x:c>
      <x:c r="H17" s="27" t="str">
        <x:v>Rooster | Hen | Lamb</x:v>
      </x:c>
      <x:c r="I17" s="27" t="str">
        <x:v>The farmer checks on the rooster, hen, and lamb during the morning round and makes sure the animals have what they need.</x:v>
      </x:c>
      <x:c r="J17" s="28" t="str"/>
      <x:c r="K17" s="27" t="str">
        <x:v>Which target word best matches the key detail in this scene?</x:v>
      </x:c>
      <x:c r="L17" s="28" t="str"/>
      <x:c r="M17" s="27" t="str">
        <x:v>Rooster | Hen | Lamb</x:v>
      </x:c>
      <x:c r="N17" s="28" t="str"/>
      <x:c r="O17" s="27" t="str">
        <x:v>Rooster</x:v>
      </x:c>
      <x:c r="P17" s="28" t="str"/>
      <x:c r="Q17" s="27" t="str">
        <x:v>Create one coherent scene for this learning chunk: The farmer checks on the rooster, hen, and lamb during the morning round and makes sure the animals have what they need. Make the target vocabulary visually identifiable without written labels. Reuse the same image for the context question.</x:v>
      </x:c>
      <x:c r="R17" s="28" t="str"/>
      <x:c r="S17" s="27" t="str"/>
      <x:c r="T17" s="27" t="str"/>
      <x:c r="U17" s="28" t="str"/>
      <x:c r="V17" s="28" t="str"/>
      <x:c r="W17" s="28" t="str"/>
      <x:c r="X17" s="28" t="str">
        <x:v>Needs review</x:v>
      </x:c>
    </x:row>
    <x:row r="18">
      <x:c r="A18" s="27" t="str">
        <x:v>farm-1-usage-scene-5</x:v>
      </x:c>
      <x:c r="B18" s="27" t="str">
        <x:v>farm-1</x:v>
      </x:c>
      <x:c r="C18" s="27" t="n">
        <x:v>91</x:v>
      </x:c>
      <x:c r="D18" s="27" t="str">
        <x:v>The Farm</x:v>
      </x:c>
      <x:c r="E18" s="27" t="str">
        <x:v>The Farm 1</x:v>
      </x:c>
      <x:c r="F18" s="27" t="str">
        <x:v>A1</x:v>
      </x:c>
      <x:c r="G18" s="27" t="n">
        <x:v>5</x:v>
      </x:c>
      <x:c r="H18" s="27" t="str">
        <x:v>Wheat | Corn | Carrot</x:v>
      </x:c>
      <x:c r="I18" s="27" t="str">
        <x:v>During the morning round, the farmer checks wheat, corn, and carrot. The words belong to the same farm or garden scene, but each one has a different role.</x:v>
      </x:c>
      <x:c r="J18" s="28" t="str"/>
      <x:c r="K18" s="27" t="str">
        <x:v>Which target word best matches the key detail in this scene?</x:v>
      </x:c>
      <x:c r="L18" s="28" t="str"/>
      <x:c r="M18" s="27" t="str">
        <x:v>Wheat | Corn | Carrot</x:v>
      </x:c>
      <x:c r="N18" s="28" t="str"/>
      <x:c r="O18" s="27" t="str">
        <x:v>Wheat</x:v>
      </x:c>
      <x:c r="P18" s="28" t="str"/>
      <x:c r="Q18" s="27" t="str">
        <x:v>Create one coherent scene for this learning chunk: During the morning round, the farmer checks wheat, corn, and carrot. The words belong to the same farm or garden scene, but each one has a different role. Make the target vocabulary visually identifiable without written labels. Reuse the same image for the context question.</x:v>
      </x:c>
      <x:c r="R18" s="28" t="str"/>
      <x:c r="S18" s="27" t="str"/>
      <x:c r="T18" s="27" t="str"/>
      <x:c r="U18" s="28" t="str"/>
      <x:c r="V18" s="28" t="str"/>
      <x:c r="W18" s="28" t="str"/>
      <x:c r="X18" s="28" t="str">
        <x:v>Needs review</x:v>
      </x:c>
    </x:row>
    <x:row r="19">
      <x:c r="A19" s="27" t="str">
        <x:v>farm-2-usage-scene-1</x:v>
      </x:c>
      <x:c r="B19" s="27" t="str">
        <x:v>farm-2</x:v>
      </x:c>
      <x:c r="C19" s="27" t="n">
        <x:v>92</x:v>
      </x:c>
      <x:c r="D19" s="27" t="str">
        <x:v>The Farm</x:v>
      </x:c>
      <x:c r="E19" s="27" t="str">
        <x:v>The Farm 2</x:v>
      </x:c>
      <x:c r="F19" s="27" t="str">
        <x:v>A1</x:v>
      </x:c>
      <x:c r="G19" s="27" t="n">
        <x:v>1</x:v>
      </x:c>
      <x:c r="H19" s="27" t="str">
        <x:v>Potato | Tomato | Lettuce</x:v>
      </x:c>
      <x:c r="I19" s="27" t="str">
        <x:v>The gardener waters the potato, tomato, and lettuce, then checks the plants for new growth.</x:v>
      </x:c>
      <x:c r="J19" s="28" t="str"/>
      <x:c r="K19" s="27" t="str">
        <x:v>Which target word best matches the key detail in this scene?</x:v>
      </x:c>
      <x:c r="L19" s="28" t="str"/>
      <x:c r="M19" s="27" t="str">
        <x:v>Potato | Tomato | Lettuce</x:v>
      </x:c>
      <x:c r="N19" s="28" t="str"/>
      <x:c r="O19" s="27" t="str">
        <x:v>Potato</x:v>
      </x:c>
      <x:c r="P19" s="28" t="str"/>
      <x:c r="Q19" s="27" t="str">
        <x:v>Create one coherent scene for this learning chunk: The gardener waters the potato, tomato, and lettuce, then checks the plants for new growth. Make the target vocabulary visually identifiable without written labels. Reuse the same image for the context question.</x:v>
      </x:c>
      <x:c r="R19" s="28" t="str"/>
      <x:c r="S19" s="27" t="str"/>
      <x:c r="T19" s="27" t="str"/>
      <x:c r="U19" s="28" t="str"/>
      <x:c r="V19" s="28" t="str"/>
      <x:c r="W19" s="28" t="str"/>
      <x:c r="X19" s="28" t="str">
        <x:v>Needs review</x:v>
      </x:c>
    </x:row>
    <x:row r="20">
      <x:c r="A20" s="27" t="str">
        <x:v>farm-2-usage-scene-2</x:v>
      </x:c>
      <x:c r="B20" s="27" t="str">
        <x:v>farm-2</x:v>
      </x:c>
      <x:c r="C20" s="27" t="n">
        <x:v>92</x:v>
      </x:c>
      <x:c r="D20" s="27" t="str">
        <x:v>The Farm</x:v>
      </x:c>
      <x:c r="E20" s="27" t="str">
        <x:v>The Farm 2</x:v>
      </x:c>
      <x:c r="F20" s="27" t="str">
        <x:v>A1</x:v>
      </x:c>
      <x:c r="G20" s="27" t="n">
        <x:v>2</x:v>
      </x:c>
      <x:c r="H20" s="27" t="str">
        <x:v>Onion | Pumpkin | Bean</x:v>
      </x:c>
      <x:c r="I20" s="27" t="str">
        <x:v>The gardener waters the onion, pumpkin, and bean, then checks the plants for new growth.</x:v>
      </x:c>
      <x:c r="J20" s="28" t="str"/>
      <x:c r="K20" s="27" t="str">
        <x:v>Which target word best matches the key detail in this scene?</x:v>
      </x:c>
      <x:c r="L20" s="28" t="str"/>
      <x:c r="M20" s="27" t="str">
        <x:v>Onion | Pumpkin | Bean</x:v>
      </x:c>
      <x:c r="N20" s="28" t="str"/>
      <x:c r="O20" s="27" t="str">
        <x:v>Onion</x:v>
      </x:c>
      <x:c r="P20" s="28" t="str"/>
      <x:c r="Q20" s="27" t="str">
        <x:v>Create one coherent scene for this learning chunk: The gardener waters the onion, pumpkin, and bean, then checks the plants for new growth. Make the target vocabulary visually identifiable without written labels. Reuse the same image for the context question.</x:v>
      </x:c>
      <x:c r="R20" s="28" t="str"/>
      <x:c r="S20" s="27" t="str"/>
      <x:c r="T20" s="27" t="str"/>
      <x:c r="U20" s="28" t="str"/>
      <x:c r="V20" s="28" t="str"/>
      <x:c r="W20" s="28" t="str"/>
      <x:c r="X20" s="28" t="str">
        <x:v>Needs review</x:v>
      </x:c>
    </x:row>
    <x:row r="21">
      <x:c r="A21" s="27" t="str">
        <x:v>farm-2-usage-scene-3</x:v>
      </x:c>
      <x:c r="B21" s="27" t="str">
        <x:v>farm-2</x:v>
      </x:c>
      <x:c r="C21" s="27" t="n">
        <x:v>92</x:v>
      </x:c>
      <x:c r="D21" s="27" t="str">
        <x:v>The Farm</x:v>
      </x:c>
      <x:c r="E21" s="27" t="str">
        <x:v>The Farm 2</x:v>
      </x:c>
      <x:c r="F21" s="27" t="str">
        <x:v>A1</x:v>
      </x:c>
      <x:c r="G21" s="27" t="n">
        <x:v>3</x:v>
      </x:c>
      <x:c r="H21" s="27" t="str">
        <x:v>Pea | Cabbage | Beetroot</x:v>
      </x:c>
      <x:c r="I21" s="27" t="str">
        <x:v>The gardener waters the pea, cabbage, and beetroot, then checks the plants for new growth.</x:v>
      </x:c>
      <x:c r="J21" s="28" t="str"/>
      <x:c r="K21" s="27" t="str">
        <x:v>Which target word best matches the key detail in this scene?</x:v>
      </x:c>
      <x:c r="L21" s="28" t="str"/>
      <x:c r="M21" s="27" t="str">
        <x:v>Pea | Cabbage | Beetroot</x:v>
      </x:c>
      <x:c r="N21" s="28" t="str"/>
      <x:c r="O21" s="27" t="str">
        <x:v>Pea</x:v>
      </x:c>
      <x:c r="P21" s="28" t="str"/>
      <x:c r="Q21" s="27" t="str">
        <x:v>Create one coherent scene for this learning chunk: The gardener waters the pea, cabbage, and beetroot, then checks the plants for new growth. Make the target vocabulary visually identifiable without written labels. Reuse the same image for the context question.</x:v>
      </x:c>
      <x:c r="R21" s="28" t="str"/>
      <x:c r="S21" s="27" t="str"/>
      <x:c r="T21" s="27" t="str"/>
      <x:c r="U21" s="28" t="str"/>
      <x:c r="V21" s="28" t="str"/>
      <x:c r="W21" s="28" t="str"/>
      <x:c r="X21" s="28" t="str">
        <x:v>Needs review</x:v>
      </x:c>
    </x:row>
    <x:row r="22">
      <x:c r="A22" s="27" t="str">
        <x:v>farm-2-usage-scene-4</x:v>
      </x:c>
      <x:c r="B22" s="27" t="str">
        <x:v>farm-2</x:v>
      </x:c>
      <x:c r="C22" s="27" t="n">
        <x:v>92</x:v>
      </x:c>
      <x:c r="D22" s="27" t="str">
        <x:v>The Farm</x:v>
      </x:c>
      <x:c r="E22" s="27" t="str">
        <x:v>The Farm 2</x:v>
      </x:c>
      <x:c r="F22" s="27" t="str">
        <x:v>A1</x:v>
      </x:c>
      <x:c r="G22" s="27" t="n">
        <x:v>4</x:v>
      </x:c>
      <x:c r="H22" s="27" t="str">
        <x:v>Apple Tree | Pear Tree | Cherry Tree</x:v>
      </x:c>
      <x:c r="I22" s="27" t="str">
        <x:v>The gardener waters the apple tree, pear tree, and cherry tree, then checks the plants for new growth.</x:v>
      </x:c>
      <x:c r="J22" s="28" t="str"/>
      <x:c r="K22" s="27" t="str">
        <x:v>Which target word best matches the key detail in this scene?</x:v>
      </x:c>
      <x:c r="L22" s="28" t="str"/>
      <x:c r="M22" s="27" t="str">
        <x:v>Apple Tree | Pear Tree | Cherry Tree</x:v>
      </x:c>
      <x:c r="N22" s="28" t="str"/>
      <x:c r="O22" s="27" t="str">
        <x:v>Apple Tree</x:v>
      </x:c>
      <x:c r="P22" s="28" t="str"/>
      <x:c r="Q22" s="27" t="str">
        <x:v>Create one coherent scene for this learning chunk: The gardener waters the apple tree, pear tree, and cherry tree, then checks the plants for new growth. Make the target vocabulary visually identifiable without written labels. Reuse the same image for the context question.</x:v>
      </x:c>
      <x:c r="R22" s="28" t="str"/>
      <x:c r="S22" s="27" t="str"/>
      <x:c r="T22" s="27" t="str"/>
      <x:c r="U22" s="28" t="str"/>
      <x:c r="V22" s="28" t="str"/>
      <x:c r="W22" s="28" t="str"/>
      <x:c r="X22" s="28" t="str">
        <x:v>Needs review</x:v>
      </x:c>
    </x:row>
    <x:row r="23">
      <x:c r="A23" s="27" t="str">
        <x:v>farm-2-usage-scene-5</x:v>
      </x:c>
      <x:c r="B23" s="27" t="str">
        <x:v>farm-2</x:v>
      </x:c>
      <x:c r="C23" s="27" t="n">
        <x:v>92</x:v>
      </x:c>
      <x:c r="D23" s="27" t="str">
        <x:v>The Farm</x:v>
      </x:c>
      <x:c r="E23" s="27" t="str">
        <x:v>The Farm 2</x:v>
      </x:c>
      <x:c r="F23" s="27" t="str">
        <x:v>A1</x:v>
      </x:c>
      <x:c r="G23" s="27" t="n">
        <x:v>5</x:v>
      </x:c>
      <x:c r="H23" s="27" t="str">
        <x:v>Orange Tree | Strawberry | Blueberry</x:v>
      </x:c>
      <x:c r="I23" s="27" t="str">
        <x:v>The gardener waters the orange tree, strawberry, and blueberry, then checks the plants for new growth.</x:v>
      </x:c>
      <x:c r="J23" s="28" t="str"/>
      <x:c r="K23" s="27" t="str">
        <x:v>Which target word best matches the key detail in this scene?</x:v>
      </x:c>
      <x:c r="L23" s="28" t="str"/>
      <x:c r="M23" s="27" t="str">
        <x:v>Orange Tree | Strawberry | Blueberry</x:v>
      </x:c>
      <x:c r="N23" s="28" t="str"/>
      <x:c r="O23" s="27" t="str">
        <x:v>Orange Tree</x:v>
      </x:c>
      <x:c r="P23" s="28" t="str"/>
      <x:c r="Q23" s="27" t="str">
        <x:v>Create one coherent scene for this learning chunk: The gardener waters the orange tree, strawberry, and blueberry, then checks the plants for new growth. Make the target vocabulary visually identifiable without written labels. Reuse the same image for the context question.</x:v>
      </x:c>
      <x:c r="R23" s="28" t="str"/>
      <x:c r="S23" s="27" t="str"/>
      <x:c r="T23" s="27" t="str"/>
      <x:c r="U23" s="28" t="str"/>
      <x:c r="V23" s="28" t="str"/>
      <x:c r="W23" s="28" t="str"/>
      <x:c r="X23" s="28" t="str">
        <x:v>Needs review</x:v>
      </x:c>
    </x:row>
    <x:row r="24">
      <x:c r="A24" s="27" t="str">
        <x:v>farm-3-usage-scene-1</x:v>
      </x:c>
      <x:c r="B24" s="27" t="str">
        <x:v>farm-3</x:v>
      </x:c>
      <x:c r="C24" s="27" t="n">
        <x:v>93</x:v>
      </x:c>
      <x:c r="D24" s="27" t="str">
        <x:v>The Farm</x:v>
      </x:c>
      <x:c r="E24" s="27" t="str">
        <x:v>The Farm 3</x:v>
      </x:c>
      <x:c r="F24" s="27" t="str">
        <x:v>A1</x:v>
      </x:c>
      <x:c r="G24" s="27" t="n">
        <x:v>1</x:v>
      </x:c>
      <x:c r="H24" s="27" t="str">
        <x:v>Raspberry | Grape Vine | Peach Tree</x:v>
      </x:c>
      <x:c r="I24" s="27" t="str">
        <x:v>The gardener waters the raspberry, grape vine, and peach tree, then checks the plants for new growth.</x:v>
      </x:c>
      <x:c r="J24" s="28" t="str"/>
      <x:c r="K24" s="27" t="str">
        <x:v>Which target word best matches the key detail in this scene?</x:v>
      </x:c>
      <x:c r="L24" s="28" t="str"/>
      <x:c r="M24" s="27" t="str">
        <x:v>Raspberry | Grape Vine | Peach Tree</x:v>
      </x:c>
      <x:c r="N24" s="28" t="str"/>
      <x:c r="O24" s="27" t="str">
        <x:v>Raspberry</x:v>
      </x:c>
      <x:c r="P24" s="28" t="str"/>
      <x:c r="Q24" s="27" t="str">
        <x:v>Create one coherent scene for this learning chunk: The gardener waters the raspberry, grape vine, and peach tree, then checks the plants for new growth. Make the target vocabulary visually identifiable without written labels. Reuse the same image for the context question.</x:v>
      </x:c>
      <x:c r="R24" s="28" t="str"/>
      <x:c r="S24" s="27" t="str"/>
      <x:c r="T24" s="27" t="str"/>
      <x:c r="U24" s="28" t="str"/>
      <x:c r="V24" s="28" t="str"/>
      <x:c r="W24" s="28" t="str"/>
      <x:c r="X24" s="28" t="str">
        <x:v>Needs review</x:v>
      </x:c>
    </x:row>
    <x:row r="25">
      <x:c r="A25" s="27" t="str">
        <x:v>farm-3-usage-scene-2</x:v>
      </x:c>
      <x:c r="B25" s="27" t="str">
        <x:v>farm-3</x:v>
      </x:c>
      <x:c r="C25" s="27" t="n">
        <x:v>93</x:v>
      </x:c>
      <x:c r="D25" s="27" t="str">
        <x:v>The Farm</x:v>
      </x:c>
      <x:c r="E25" s="27" t="str">
        <x:v>The Farm 3</x:v>
      </x:c>
      <x:c r="F25" s="27" t="str">
        <x:v>A1</x:v>
      </x:c>
      <x:c r="G25" s="27" t="n">
        <x:v>2</x:v>
      </x:c>
      <x:c r="H25" s="27" t="str">
        <x:v>Plum Tree | Barn | Farmhouse</x:v>
      </x:c>
      <x:c r="I25" s="27" t="str">
        <x:v>During the morning round, the farmer checks plum tree, barn, and farmhouse. The words belong to the same farm or garden scene, but each one has a different role.</x:v>
      </x:c>
      <x:c r="J25" s="28" t="str"/>
      <x:c r="K25" s="27" t="str">
        <x:v>Which target word best matches the key detail in this scene?</x:v>
      </x:c>
      <x:c r="L25" s="28" t="str"/>
      <x:c r="M25" s="27" t="str">
        <x:v>Plum Tree | Barn | Farmhouse</x:v>
      </x:c>
      <x:c r="N25" s="28" t="str"/>
      <x:c r="O25" s="27" t="str">
        <x:v>Plum Tree</x:v>
      </x:c>
      <x:c r="P25" s="28" t="str"/>
      <x:c r="Q25" s="27" t="str">
        <x:v>Create one coherent scene for this learning chunk: During the morning round, the farmer checks plum tree, barn, and farmhouse. The words belong to the same farm or garden scene, but each one has a different role. Make the target vocabulary visually identifiable without written labels. Reuse the same image for the context question.</x:v>
      </x:c>
      <x:c r="R25" s="28" t="str"/>
      <x:c r="S25" s="27" t="str"/>
      <x:c r="T25" s="27" t="str"/>
      <x:c r="U25" s="28" t="str"/>
      <x:c r="V25" s="28" t="str"/>
      <x:c r="W25" s="28" t="str"/>
      <x:c r="X25" s="28" t="str">
        <x:v>Needs review</x:v>
      </x:c>
    </x:row>
    <x:row r="26">
      <x:c r="A26" s="27" t="str">
        <x:v>farm-3-usage-scene-3</x:v>
      </x:c>
      <x:c r="B26" s="27" t="str">
        <x:v>farm-3</x:v>
      </x:c>
      <x:c r="C26" s="27" t="n">
        <x:v>93</x:v>
      </x:c>
      <x:c r="D26" s="27" t="str">
        <x:v>The Farm</x:v>
      </x:c>
      <x:c r="E26" s="27" t="str">
        <x:v>The Farm 3</x:v>
      </x:c>
      <x:c r="F26" s="27" t="str">
        <x:v>A1</x:v>
      </x:c>
      <x:c r="G26" s="27" t="n">
        <x:v>3</x:v>
      </x:c>
      <x:c r="H26" s="27" t="str">
        <x:v>Silo | Chicken Coop | Stable</x:v>
      </x:c>
      <x:c r="I26" s="27" t="str">
        <x:v>During the morning round, the farmer checks silo, chicken coop, and stable. The words belong to the same farm or garden scene, but each one has a different role.</x:v>
      </x:c>
      <x:c r="J26" s="28" t="str"/>
      <x:c r="K26" s="27" t="str">
        <x:v>Which target word best matches the key detail in this scene?</x:v>
      </x:c>
      <x:c r="L26" s="28" t="str"/>
      <x:c r="M26" s="27" t="str">
        <x:v>Silo | Chicken Coop | Stable</x:v>
      </x:c>
      <x:c r="N26" s="28" t="str"/>
      <x:c r="O26" s="27" t="str">
        <x:v>Silo</x:v>
      </x:c>
      <x:c r="P26" s="28" t="str"/>
      <x:c r="Q26" s="27" t="str">
        <x:v>Create one coherent scene for this learning chunk: During the morning round, the farmer checks silo, chicken coop, and stable. The words belong to the same farm or garden scene, but each one has a different role. Make the target vocabulary visually identifiable without written labels. Reuse the same image for the context question.</x:v>
      </x:c>
      <x:c r="R26" s="28" t="str"/>
      <x:c r="S26" s="27" t="str"/>
      <x:c r="T26" s="27" t="str"/>
      <x:c r="U26" s="28" t="str"/>
      <x:c r="V26" s="28" t="str"/>
      <x:c r="W26" s="28" t="str"/>
      <x:c r="X26" s="28" t="str">
        <x:v>Needs review</x:v>
      </x:c>
    </x:row>
    <x:row r="27">
      <x:c r="A27" s="27" t="str">
        <x:v>farm-3-usage-scene-4</x:v>
      </x:c>
      <x:c r="B27" s="27" t="str">
        <x:v>farm-3</x:v>
      </x:c>
      <x:c r="C27" s="27" t="n">
        <x:v>93</x:v>
      </x:c>
      <x:c r="D27" s="27" t="str">
        <x:v>The Farm</x:v>
      </x:c>
      <x:c r="E27" s="27" t="str">
        <x:v>The Farm 3</x:v>
      </x:c>
      <x:c r="F27" s="27" t="str">
        <x:v>A1</x:v>
      </x:c>
      <x:c r="G27" s="27" t="n">
        <x:v>4</x:v>
      </x:c>
      <x:c r="H27" s="27" t="str">
        <x:v>Greenhouse | Storage Shed | Windmill</x:v>
      </x:c>
      <x:c r="I27" s="27" t="str">
        <x:v>During the morning round, the farmer checks greenhouse, storage shed, and windmill. The words belong to the same farm or garden scene, but each one has a different role.</x:v>
      </x:c>
      <x:c r="J27" s="28" t="str"/>
      <x:c r="K27" s="27" t="str">
        <x:v>Which target word best matches the key detail in this scene?</x:v>
      </x:c>
      <x:c r="L27" s="28" t="str"/>
      <x:c r="M27" s="27" t="str">
        <x:v>Greenhouse | Storage Shed | Windmill</x:v>
      </x:c>
      <x:c r="N27" s="28" t="str"/>
      <x:c r="O27" s="27" t="str">
        <x:v>Greenhouse</x:v>
      </x:c>
      <x:c r="P27" s="28" t="str"/>
      <x:c r="Q27" s="27" t="str">
        <x:v>Create one coherent scene for this learning chunk: During the morning round, the farmer checks greenhouse, storage shed, and windmill. The words belong to the same farm or garden scene, but each one has a different role. Make the target vocabulary visually identifiable without written labels. Reuse the same image for the context question.</x:v>
      </x:c>
      <x:c r="R27" s="28" t="str"/>
      <x:c r="S27" s="27" t="str"/>
      <x:c r="T27" s="27" t="str"/>
      <x:c r="U27" s="28" t="str"/>
      <x:c r="V27" s="28" t="str"/>
      <x:c r="W27" s="28" t="str"/>
      <x:c r="X27" s="28" t="str">
        <x:v>Needs review</x:v>
      </x:c>
    </x:row>
    <x:row r="28">
      <x:c r="A28" s="27" t="str">
        <x:v>farm-3-usage-scene-5</x:v>
      </x:c>
      <x:c r="B28" s="27" t="str">
        <x:v>farm-3</x:v>
      </x:c>
      <x:c r="C28" s="27" t="n">
        <x:v>93</x:v>
      </x:c>
      <x:c r="D28" s="27" t="str">
        <x:v>The Farm</x:v>
      </x:c>
      <x:c r="E28" s="27" t="str">
        <x:v>The Farm 3</x:v>
      </x:c>
      <x:c r="F28" s="27" t="str">
        <x:v>A1</x:v>
      </x:c>
      <x:c r="G28" s="27" t="n">
        <x:v>5</x:v>
      </x:c>
      <x:c r="H28" s="27" t="str">
        <x:v>Dairy | Well | Tractor</x:v>
      </x:c>
      <x:c r="I28" s="27" t="str">
        <x:v>During the morning round, the farmer checks dairy, well, and tractor. The words belong to the same farm or garden scene, but each one has a different role.</x:v>
      </x:c>
      <x:c r="J28" s="28" t="str"/>
      <x:c r="K28" s="27" t="str">
        <x:v>Which target word best matches the key detail in this scene?</x:v>
      </x:c>
      <x:c r="L28" s="28" t="str"/>
      <x:c r="M28" s="27" t="str">
        <x:v>Dairy | Well | Tractor</x:v>
      </x:c>
      <x:c r="N28" s="28" t="str"/>
      <x:c r="O28" s="27" t="str">
        <x:v>Dairy</x:v>
      </x:c>
      <x:c r="P28" s="28" t="str"/>
      <x:c r="Q28" s="27" t="str">
        <x:v>Create one coherent scene for this learning chunk: During the morning round, the farmer checks dairy, well, and tractor. The words belong to the same farm or garden scene, but each one has a different role. Make the target vocabulary visually identifiable without written labels. Reuse the same image for the context question.</x:v>
      </x:c>
      <x:c r="R28" s="28" t="str"/>
      <x:c r="S28" s="27" t="str"/>
      <x:c r="T28" s="27" t="str"/>
      <x:c r="U28" s="28" t="str"/>
      <x:c r="V28" s="28" t="str"/>
      <x:c r="W28" s="28" t="str"/>
      <x:c r="X28" s="28" t="str">
        <x:v>Needs review</x:v>
      </x:c>
    </x:row>
    <x:row r="29">
      <x:c r="A29" s="27" t="str">
        <x:v>farm-4-usage-scene-1</x:v>
      </x:c>
      <x:c r="B29" s="27" t="str">
        <x:v>farm-4</x:v>
      </x:c>
      <x:c r="C29" s="27" t="n">
        <x:v>94</x:v>
      </x:c>
      <x:c r="D29" s="27" t="str">
        <x:v>The Farm</x:v>
      </x:c>
      <x:c r="E29" s="27" t="str">
        <x:v>The Farm 4</x:v>
      </x:c>
      <x:c r="F29" s="27" t="str">
        <x:v>A1</x:v>
      </x:c>
      <x:c r="G29" s="27" t="n">
        <x:v>1</x:v>
      </x:c>
      <x:c r="H29" s="27" t="str">
        <x:v>Plow | Trailer | Hay Bale</x:v>
      </x:c>
      <x:c r="I29" s="27" t="str">
        <x:v>During the morning round, the farmer checks plow, trailer, and hay bale. The words belong to the same farm or garden scene, but each one has a different role.</x:v>
      </x:c>
      <x:c r="J29" s="28" t="str"/>
      <x:c r="K29" s="27" t="str">
        <x:v>Which target word best matches the key detail in this scene?</x:v>
      </x:c>
      <x:c r="L29" s="28" t="str"/>
      <x:c r="M29" s="27" t="str">
        <x:v>Plow | Trailer | Hay Bale</x:v>
      </x:c>
      <x:c r="N29" s="28" t="str"/>
      <x:c r="O29" s="27" t="str">
        <x:v>Plow</x:v>
      </x:c>
      <x:c r="P29" s="28" t="str"/>
      <x:c r="Q29" s="27" t="str">
        <x:v>Create one coherent scene for this learning chunk: During the morning round, the farmer checks plow, trailer, and hay bale. The words belong to the same farm or garden scene, but each one has a different role. Make the target vocabulary visually identifiable without written labels. Reuse the same image for the context question.</x:v>
      </x:c>
      <x:c r="R29" s="28" t="str"/>
      <x:c r="S29" s="27" t="str"/>
      <x:c r="T29" s="27" t="str"/>
      <x:c r="U29" s="28" t="str"/>
      <x:c r="V29" s="28" t="str"/>
      <x:c r="W29" s="28" t="str"/>
      <x:c r="X29" s="28" t="str">
        <x:v>Needs review</x:v>
      </x:c>
    </x:row>
    <x:row r="30">
      <x:c r="A30" s="27" t="str">
        <x:v>farm-4-usage-scene-2</x:v>
      </x:c>
      <x:c r="B30" s="27" t="str">
        <x:v>farm-4</x:v>
      </x:c>
      <x:c r="C30" s="27" t="n">
        <x:v>94</x:v>
      </x:c>
      <x:c r="D30" s="27" t="str">
        <x:v>The Farm</x:v>
      </x:c>
      <x:c r="E30" s="27" t="str">
        <x:v>The Farm 4</x:v>
      </x:c>
      <x:c r="F30" s="27" t="str">
        <x:v>A1</x:v>
      </x:c>
      <x:c r="G30" s="27" t="n">
        <x:v>2</x:v>
      </x:c>
      <x:c r="H30" s="27" t="str">
        <x:v>Pitchfork | Bucket | Wheelbarrow</x:v>
      </x:c>
      <x:c r="I30" s="27" t="str">
        <x:v>The gardener uses the pitchfork, bucket, and wheelbarrow during the task, choosing each tool for a different job.</x:v>
      </x:c>
      <x:c r="J30" s="28" t="str"/>
      <x:c r="K30" s="27" t="str">
        <x:v>Which target word best matches the key detail in this scene?</x:v>
      </x:c>
      <x:c r="L30" s="28" t="str"/>
      <x:c r="M30" s="27" t="str">
        <x:v>Pitchfork | Bucket | Wheelbarrow</x:v>
      </x:c>
      <x:c r="N30" s="28" t="str"/>
      <x:c r="O30" s="27" t="str">
        <x:v>Pitchfork</x:v>
      </x:c>
      <x:c r="P30" s="28" t="str"/>
      <x:c r="Q30" s="27" t="str">
        <x:v>Create one coherent scene for this learning chunk: The gardener uses the pitchfork, bucket, and wheelbarrow during the task, choosing each tool for a different job. Make the target vocabulary visually identifiable without written labels. Reuse the same image for the context question.</x:v>
      </x:c>
      <x:c r="R30" s="28" t="str"/>
      <x:c r="S30" s="27" t="str"/>
      <x:c r="T30" s="27" t="str"/>
      <x:c r="U30" s="28" t="str"/>
      <x:c r="V30" s="28" t="str"/>
      <x:c r="W30" s="28" t="str"/>
      <x:c r="X30" s="28" t="str">
        <x:v>Needs review</x:v>
      </x:c>
    </x:row>
    <x:row r="31">
      <x:c r="A31" s="27" t="str">
        <x:v>farm-4-usage-scene-3</x:v>
      </x:c>
      <x:c r="B31" s="27" t="str">
        <x:v>farm-4</x:v>
      </x:c>
      <x:c r="C31" s="27" t="n">
        <x:v>94</x:v>
      </x:c>
      <x:c r="D31" s="27" t="str">
        <x:v>The Farm</x:v>
      </x:c>
      <x:c r="E31" s="27" t="str">
        <x:v>The Farm 4</x:v>
      </x:c>
      <x:c r="F31" s="27" t="str">
        <x:v>A1</x:v>
      </x:c>
      <x:c r="G31" s="27" t="n">
        <x:v>3</x:v>
      </x:c>
      <x:c r="H31" s="27" t="str">
        <x:v>Feed Trough | Water Tank | Scarecrow</x:v>
      </x:c>
      <x:c r="I31" s="27" t="str">
        <x:v>During the morning round, the farmer checks feed trough, water tank, and scarecrow. The words belong to the same farm or garden scene, but each one has a different role.</x:v>
      </x:c>
      <x:c r="J31" s="28" t="str"/>
      <x:c r="K31" s="27" t="str">
        <x:v>Which target word best matches the key detail in this scene?</x:v>
      </x:c>
      <x:c r="L31" s="28" t="str"/>
      <x:c r="M31" s="27" t="str">
        <x:v>Feed Trough | Water Tank | Scarecrow</x:v>
      </x:c>
      <x:c r="N31" s="28" t="str"/>
      <x:c r="O31" s="27" t="str">
        <x:v>Feed Trough</x:v>
      </x:c>
      <x:c r="P31" s="28" t="str"/>
      <x:c r="Q31" s="27" t="str">
        <x:v>Create one coherent scene for this learning chunk: During the morning round, the farmer checks feed trough, water tank, and scarecrow. The words belong to the same farm or garden scene, but each one has a different role. Make the target vocabulary visually identifiable without written labels. Reuse the same image for the context question.</x:v>
      </x:c>
      <x:c r="R31" s="28" t="str"/>
      <x:c r="S31" s="27" t="str"/>
      <x:c r="T31" s="27" t="str"/>
      <x:c r="U31" s="28" t="str"/>
      <x:c r="V31" s="28" t="str"/>
      <x:c r="W31" s="28" t="str"/>
      <x:c r="X31" s="28" t="str">
        <x:v>Needs review</x:v>
      </x:c>
    </x:row>
    <x:row r="32">
      <x:c r="A32" s="27" t="str">
        <x:v>farm-4-usage-scene-4</x:v>
      </x:c>
      <x:c r="B32" s="27" t="str">
        <x:v>farm-4</x:v>
      </x:c>
      <x:c r="C32" s="27" t="n">
        <x:v>94</x:v>
      </x:c>
      <x:c r="D32" s="27" t="str">
        <x:v>The Farm</x:v>
      </x:c>
      <x:c r="E32" s="27" t="str">
        <x:v>The Farm 4</x:v>
      </x:c>
      <x:c r="F32" s="27" t="str">
        <x:v>A1</x:v>
      </x:c>
      <x:c r="G32" s="27" t="n">
        <x:v>4</x:v>
      </x:c>
      <x:c r="H32" s="27" t="str">
        <x:v>Milk | Egg | Wool</x:v>
      </x:c>
      <x:c r="I32" s="27" t="str">
        <x:v>During the morning round, the farmer checks milk, egg, and wool. The words belong to the same farm or garden scene, but each one has a different role.</x:v>
      </x:c>
      <x:c r="J32" s="28" t="str"/>
      <x:c r="K32" s="27" t="str">
        <x:v>Which target word best matches the key detail in this scene?</x:v>
      </x:c>
      <x:c r="L32" s="28" t="str"/>
      <x:c r="M32" s="27" t="str">
        <x:v>Milk | Egg | Wool</x:v>
      </x:c>
      <x:c r="N32" s="28" t="str"/>
      <x:c r="O32" s="27" t="str">
        <x:v>Milk</x:v>
      </x:c>
      <x:c r="P32" s="28" t="str"/>
      <x:c r="Q32" s="27" t="str">
        <x:v>Create one coherent scene for this learning chunk: During the morning round, the farmer checks milk, egg, and wool. The words belong to the same farm or garden scene, but each one has a different role. Make the target vocabulary visually identifiable without written labels. Reuse the same image for the context question.</x:v>
      </x:c>
      <x:c r="R32" s="28" t="str"/>
      <x:c r="S32" s="27" t="str"/>
      <x:c r="T32" s="27" t="str"/>
      <x:c r="U32" s="28" t="str"/>
      <x:c r="V32" s="28" t="str"/>
      <x:c r="W32" s="28" t="str"/>
      <x:c r="X32" s="28" t="str">
        <x:v>Needs review</x:v>
      </x:c>
    </x:row>
    <x:row r="33">
      <x:c r="A33" s="27" t="str">
        <x:v>farm-4-usage-scene-5</x:v>
      </x:c>
      <x:c r="B33" s="27" t="str">
        <x:v>farm-4</x:v>
      </x:c>
      <x:c r="C33" s="27" t="n">
        <x:v>94</x:v>
      </x:c>
      <x:c r="D33" s="27" t="str">
        <x:v>The Farm</x:v>
      </x:c>
      <x:c r="E33" s="27" t="str">
        <x:v>The Farm 4</x:v>
      </x:c>
      <x:c r="F33" s="27" t="str">
        <x:v>A1</x:v>
      </x:c>
      <x:c r="G33" s="27" t="n">
        <x:v>5</x:v>
      </x:c>
      <x:c r="H33" s="27" t="str">
        <x:v>Honey | Cheese | Butter</x:v>
      </x:c>
      <x:c r="I33" s="27" t="str">
        <x:v>During the morning round, the farmer checks honey, cheese, and butter. The words belong to the same farm or garden scene, but each one has a different role.</x:v>
      </x:c>
      <x:c r="J33" s="28" t="str"/>
      <x:c r="K33" s="27" t="str">
        <x:v>Which target word best matches the key detail in this scene?</x:v>
      </x:c>
      <x:c r="L33" s="28" t="str"/>
      <x:c r="M33" s="27" t="str">
        <x:v>Honey | Cheese | Butter</x:v>
      </x:c>
      <x:c r="N33" s="28" t="str"/>
      <x:c r="O33" s="27" t="str">
        <x:v>Honey</x:v>
      </x:c>
      <x:c r="P33" s="28" t="str"/>
      <x:c r="Q33" s="27" t="str">
        <x:v>Create one coherent scene for this learning chunk: During the morning round, the farmer checks honey, cheese, and butter. The words belong to the same farm or garden scene, but each one has a different role. Make the target vocabulary visually identifiable without written labels. Reuse the same image for the context question.</x:v>
      </x:c>
      <x:c r="R33" s="28" t="str"/>
      <x:c r="S33" s="27" t="str"/>
      <x:c r="T33" s="27" t="str"/>
      <x:c r="U33" s="28" t="str"/>
      <x:c r="V33" s="28" t="str"/>
      <x:c r="W33" s="28" t="str"/>
      <x:c r="X33" s="28" t="str">
        <x:v>Needs review</x:v>
      </x:c>
    </x:row>
    <x:row r="34">
      <x:c r="A34" s="27" t="str">
        <x:v>farm-5-usage-scene-1</x:v>
      </x:c>
      <x:c r="B34" s="27" t="str">
        <x:v>farm-5</x:v>
      </x:c>
      <x:c r="C34" s="27" t="n">
        <x:v>95</x:v>
      </x:c>
      <x:c r="D34" s="27" t="str">
        <x:v>The Farm</x:v>
      </x:c>
      <x:c r="E34" s="27" t="str">
        <x:v>The Farm 5</x:v>
      </x:c>
      <x:c r="F34" s="27" t="str">
        <x:v>A1</x:v>
      </x:c>
      <x:c r="G34" s="27" t="n">
        <x:v>1</x:v>
      </x:c>
      <x:c r="H34" s="27" t="str">
        <x:v>Cream | Flour | Jam</x:v>
      </x:c>
      <x:c r="I34" s="27" t="str">
        <x:v>During the morning round, the farmer checks cream, flour, and jam. The words belong to the same farm or garden scene, but each one has a different role.</x:v>
      </x:c>
      <x:c r="J34" s="28" t="str"/>
      <x:c r="K34" s="27" t="str">
        <x:v>Which target word best matches the key detail in this scene?</x:v>
      </x:c>
      <x:c r="L34" s="28" t="str"/>
      <x:c r="M34" s="27" t="str">
        <x:v>Cream | Flour | Jam</x:v>
      </x:c>
      <x:c r="N34" s="28" t="str"/>
      <x:c r="O34" s="27" t="str">
        <x:v>Cream</x:v>
      </x:c>
      <x:c r="P34" s="28" t="str"/>
      <x:c r="Q34" s="27" t="str">
        <x:v>Create one coherent scene for this learning chunk: During the morning round, the farmer checks cream, flour, and jam. The words belong to the same farm or garden scene, but each one has a different role. Make the target vocabulary visually identifiable without written labels. Reuse the same image for the context question.</x:v>
      </x:c>
      <x:c r="R34" s="28" t="str"/>
      <x:c r="S34" s="27" t="str"/>
      <x:c r="T34" s="27" t="str"/>
      <x:c r="U34" s="28" t="str"/>
      <x:c r="V34" s="28" t="str"/>
      <x:c r="W34" s="28" t="str"/>
      <x:c r="X34" s="28" t="str">
        <x:v>Needs review</x:v>
      </x:c>
    </x:row>
    <x:row r="35">
      <x:c r="A35" s="27" t="str">
        <x:v>farm-5-usage-scene-2</x:v>
      </x:c>
      <x:c r="B35" s="27" t="str">
        <x:v>farm-5</x:v>
      </x:c>
      <x:c r="C35" s="27" t="n">
        <x:v>95</x:v>
      </x:c>
      <x:c r="D35" s="27" t="str">
        <x:v>The Farm</x:v>
      </x:c>
      <x:c r="E35" s="27" t="str">
        <x:v>The Farm 5</x:v>
      </x:c>
      <x:c r="F35" s="27" t="str">
        <x:v>A1</x:v>
      </x:c>
      <x:c r="G35" s="27" t="n">
        <x:v>2</x:v>
      </x:c>
      <x:c r="H35" s="27" t="str">
        <x:v>Apple Cider | Rabbit | Goose</x:v>
      </x:c>
      <x:c r="I35" s="27" t="str">
        <x:v>During the morning round, the farmer checks apple cider, rabbit, and goose. The words belong to the same farm or garden scene, but each one has a different role.</x:v>
      </x:c>
      <x:c r="J35" s="28" t="str"/>
      <x:c r="K35" s="27" t="str">
        <x:v>Which target word best matches the key detail in this scene?</x:v>
      </x:c>
      <x:c r="L35" s="28" t="str"/>
      <x:c r="M35" s="27" t="str">
        <x:v>Apple Cider | Rabbit | Goose</x:v>
      </x:c>
      <x:c r="N35" s="28" t="str"/>
      <x:c r="O35" s="27" t="str">
        <x:v>Apple Cider</x:v>
      </x:c>
      <x:c r="P35" s="28" t="str"/>
      <x:c r="Q35" s="27" t="str">
        <x:v>Create one coherent scene for this learning chunk: During the morning round, the farmer checks apple cider, rabbit, and goose. The words belong to the same farm or garden scene, but each one has a different role. Make the target vocabulary visually identifiable without written labels. Reuse the same image for the context question.</x:v>
      </x:c>
      <x:c r="R35" s="28" t="str"/>
      <x:c r="S35" s="27" t="str"/>
      <x:c r="T35" s="27" t="str"/>
      <x:c r="U35" s="28" t="str"/>
      <x:c r="V35" s="28" t="str"/>
      <x:c r="W35" s="28" t="str"/>
      <x:c r="X35" s="28" t="str">
        <x:v>Needs review</x:v>
      </x:c>
    </x:row>
    <x:row r="36">
      <x:c r="A36" s="27" t="str">
        <x:v>farm-5-usage-scene-3</x:v>
      </x:c>
      <x:c r="B36" s="27" t="str">
        <x:v>farm-5</x:v>
      </x:c>
      <x:c r="C36" s="27" t="n">
        <x:v>95</x:v>
      </x:c>
      <x:c r="D36" s="27" t="str">
        <x:v>The Farm</x:v>
      </x:c>
      <x:c r="E36" s="27" t="str">
        <x:v>The Farm 5</x:v>
      </x:c>
      <x:c r="F36" s="27" t="str">
        <x:v>A1</x:v>
      </x:c>
      <x:c r="G36" s="27" t="n">
        <x:v>3</x:v>
      </x:c>
      <x:c r="H36" s="27" t="str">
        <x:v>Hen House | Shed | Fence</x:v>
      </x:c>
      <x:c r="I36" s="27" t="str">
        <x:v>During the morning round, the farmer checks hen house, shed, and fence. The words belong to the same farm or garden scene, but each one has a different role.</x:v>
      </x:c>
      <x:c r="J36" s="28" t="str"/>
      <x:c r="K36" s="27" t="str">
        <x:v>Which target word best matches the key detail in this scene?</x:v>
      </x:c>
      <x:c r="L36" s="28" t="str"/>
      <x:c r="M36" s="27" t="str">
        <x:v>Hen House | Shed | Fence</x:v>
      </x:c>
      <x:c r="N36" s="28" t="str"/>
      <x:c r="O36" s="27" t="str">
        <x:v>Hen House</x:v>
      </x:c>
      <x:c r="P36" s="28" t="str"/>
      <x:c r="Q36" s="27" t="str">
        <x:v>Create one coherent scene for this learning chunk: During the morning round, the farmer checks hen house, shed, and fence. The words belong to the same farm or garden scene, but each one has a different role. Make the target vocabulary visually identifiable without written labels. Reuse the same image for the context question.</x:v>
      </x:c>
      <x:c r="R36" s="28" t="str"/>
      <x:c r="S36" s="27" t="str"/>
      <x:c r="T36" s="27" t="str"/>
      <x:c r="U36" s="28" t="str"/>
      <x:c r="V36" s="28" t="str"/>
      <x:c r="W36" s="28" t="str"/>
      <x:c r="X36" s="28" t="str">
        <x:v>Needs review</x:v>
      </x:c>
    </x:row>
    <x:row r="37">
      <x:c r="A37" s="27" t="str">
        <x:v>farm-5-usage-scene-4</x:v>
      </x:c>
      <x:c r="B37" s="27" t="str">
        <x:v>farm-5</x:v>
      </x:c>
      <x:c r="C37" s="27" t="n">
        <x:v>95</x:v>
      </x:c>
      <x:c r="D37" s="27" t="str">
        <x:v>The Farm</x:v>
      </x:c>
      <x:c r="E37" s="27" t="str">
        <x:v>The Farm 5</x:v>
      </x:c>
      <x:c r="F37" s="27" t="str">
        <x:v>A1</x:v>
      </x:c>
      <x:c r="G37" s="27" t="n">
        <x:v>4</x:v>
      </x:c>
      <x:c r="H37" s="27" t="str">
        <x:v>Shovel | Hoe | Rake</x:v>
      </x:c>
      <x:c r="I37" s="27" t="str">
        <x:v>During the morning round, the farmer checks shovel, hoe, and rake. The words belong to the same farm or garden scene, but each one has a different role.</x:v>
      </x:c>
      <x:c r="J37" s="28" t="str"/>
      <x:c r="K37" s="27" t="str">
        <x:v>Which target word best matches the key detail in this scene?</x:v>
      </x:c>
      <x:c r="L37" s="28" t="str"/>
      <x:c r="M37" s="27" t="str">
        <x:v>Shovel | Hoe | Rake</x:v>
      </x:c>
      <x:c r="N37" s="28" t="str"/>
      <x:c r="O37" s="27" t="str">
        <x:v>Shovel</x:v>
      </x:c>
      <x:c r="P37" s="28" t="str"/>
      <x:c r="Q37" s="27" t="str">
        <x:v>Create one coherent scene for this learning chunk: During the morning round, the farmer checks shovel, hoe, and rake. The words belong to the same farm or garden scene, but each one has a different role. Make the target vocabulary visually identifiable without written labels. Reuse the same image for the context question.</x:v>
      </x:c>
      <x:c r="R37" s="28" t="str"/>
      <x:c r="S37" s="27" t="str"/>
      <x:c r="T37" s="27" t="str"/>
      <x:c r="U37" s="28" t="str"/>
      <x:c r="V37" s="28" t="str"/>
      <x:c r="W37" s="28" t="str"/>
      <x:c r="X37" s="28" t="str">
        <x:v>Needs review</x:v>
      </x:c>
    </x:row>
    <x:row r="38">
      <x:c r="A38" s="27" t="str">
        <x:v>farm-5-usage-scene-5</x:v>
      </x:c>
      <x:c r="B38" s="27" t="str">
        <x:v>farm-5</x:v>
      </x:c>
      <x:c r="C38" s="27" t="n">
        <x:v>95</x:v>
      </x:c>
      <x:c r="D38" s="27" t="str">
        <x:v>The Farm</x:v>
      </x:c>
      <x:c r="E38" s="27" t="str">
        <x:v>The Farm 5</x:v>
      </x:c>
      <x:c r="F38" s="27" t="str">
        <x:v>A1</x:v>
      </x:c>
      <x:c r="G38" s="27" t="n">
        <x:v>5</x:v>
      </x:c>
      <x:c r="H38" s="27" t="str">
        <x:v>Watering Can | Sunflower | Hay</x:v>
      </x:c>
      <x:c r="I38" s="27" t="str">
        <x:v>During the morning round, the farmer checks watering can, sunflower, and hay. The words belong to the same farm or garden scene, but each one has a different role.</x:v>
      </x:c>
      <x:c r="J38" s="28" t="str"/>
      <x:c r="K38" s="27" t="str">
        <x:v>Which target word best matches the key detail in this scene?</x:v>
      </x:c>
      <x:c r="L38" s="28" t="str"/>
      <x:c r="M38" s="27" t="str">
        <x:v>Watering Can | Sunflower | Hay</x:v>
      </x:c>
      <x:c r="N38" s="28" t="str"/>
      <x:c r="O38" s="27" t="str">
        <x:v>Watering Can</x:v>
      </x:c>
      <x:c r="P38" s="28" t="str"/>
      <x:c r="Q38" s="27" t="str">
        <x:v>Create one coherent scene for this learning chunk: During the morning round, the farmer checks watering can, sunflower, and hay. The words belong to the same farm or garden scene, but each one has a different role. Make the target vocabulary visually identifiable without written labels. Reuse the same image for the context question.</x:v>
      </x:c>
      <x:c r="R38" s="28" t="str"/>
      <x:c r="S38" s="27" t="str"/>
      <x:c r="T38" s="27" t="str"/>
      <x:c r="U38" s="28" t="str"/>
      <x:c r="V38" s="28" t="str"/>
      <x:c r="W38" s="28" t="str"/>
      <x:c r="X38" s="28" t="str">
        <x:v>Needs review</x:v>
      </x:c>
    </x:row>
    <x:row r="39">
      <x:c r="A39" s="27" t="str">
        <x:v>farm-6-usage-scene-1</x:v>
      </x:c>
      <x:c r="B39" s="27" t="str">
        <x:v>farm-6</x:v>
      </x:c>
      <x:c r="C39" s="27" t="n">
        <x:v>96</x:v>
      </x:c>
      <x:c r="D39" s="27" t="str">
        <x:v>The Farm</x:v>
      </x:c>
      <x:c r="E39" s="27" t="str">
        <x:v>The Farm 6</x:v>
      </x:c>
      <x:c r="F39" s="27" t="str">
        <x:v>A1</x:v>
      </x:c>
      <x:c r="G39" s="27" t="n">
        <x:v>1</x:v>
      </x:c>
      <x:c r="H39" s="27" t="str">
        <x:v>Straw | Farmer | Dog</x:v>
      </x:c>
      <x:c r="I39" s="27" t="str">
        <x:v>During the morning round, the farmer checks straw, farmer, and dog. The words belong to the same farm or garden scene, but each one has a different role.</x:v>
      </x:c>
      <x:c r="J39" s="28" t="str"/>
      <x:c r="K39" s="27" t="str">
        <x:v>Which target word best matches the key detail in this scene?</x:v>
      </x:c>
      <x:c r="L39" s="28" t="str"/>
      <x:c r="M39" s="27" t="str">
        <x:v>Straw | Farmer | Dog</x:v>
      </x:c>
      <x:c r="N39" s="28" t="str"/>
      <x:c r="O39" s="27" t="str">
        <x:v>Straw</x:v>
      </x:c>
      <x:c r="P39" s="28" t="str"/>
      <x:c r="Q39" s="27" t="str">
        <x:v>Create one coherent scene for this learning chunk: During the morning round, the farmer checks straw, farmer, and dog. The words belong to the same farm or garden scene, but each one has a different role. Make the target vocabulary visually identifiable without written labels. Reuse the same image for the context question.</x:v>
      </x:c>
      <x:c r="R39" s="28" t="str"/>
      <x:c r="S39" s="27" t="str"/>
      <x:c r="T39" s="27" t="str"/>
      <x:c r="U39" s="28" t="str"/>
      <x:c r="V39" s="28" t="str"/>
      <x:c r="W39" s="28" t="str"/>
      <x:c r="X39" s="28" t="str">
        <x:v>Needs review</x:v>
      </x:c>
    </x:row>
    <x:row r="40">
      <x:c r="A40" s="27" t="str">
        <x:v>farm-6-usage-scene-2</x:v>
      </x:c>
      <x:c r="B40" s="27" t="str">
        <x:v>farm-6</x:v>
      </x:c>
      <x:c r="C40" s="27" t="n">
        <x:v>96</x:v>
      </x:c>
      <x:c r="D40" s="27" t="str">
        <x:v>The Farm</x:v>
      </x:c>
      <x:c r="E40" s="27" t="str">
        <x:v>The Farm 6</x:v>
      </x:c>
      <x:c r="F40" s="27" t="str">
        <x:v>A1</x:v>
      </x:c>
      <x:c r="G40" s="27" t="n">
        <x:v>2</x:v>
      </x:c>
      <x:c r="H40" s="27" t="str">
        <x:v>Cat | Pond | Mud</x:v>
      </x:c>
      <x:c r="I40" s="27" t="str">
        <x:v>During the morning round, the farmer checks cat, pond, and mud. The words belong to the same farm or garden scene, but each one has a different role.</x:v>
      </x:c>
      <x:c r="J40" s="28" t="str"/>
      <x:c r="K40" s="27" t="str">
        <x:v>Which target word best matches the key detail in this scene?</x:v>
      </x:c>
      <x:c r="L40" s="28" t="str"/>
      <x:c r="M40" s="27" t="str">
        <x:v>Cat | Pond | Mud</x:v>
      </x:c>
      <x:c r="N40" s="28" t="str"/>
      <x:c r="O40" s="27" t="str">
        <x:v>Cat</x:v>
      </x:c>
      <x:c r="P40" s="28" t="str"/>
      <x:c r="Q40" s="27" t="str">
        <x:v>Create one coherent scene for this learning chunk: During the morning round, the farmer checks cat, pond, and mud. The words belong to the same farm or garden scene, but each one has a different role. Make the target vocabulary visually identifiable without written labels. Reuse the same image for the context question.</x:v>
      </x:c>
      <x:c r="R40" s="28" t="str"/>
      <x:c r="S40" s="27" t="str"/>
      <x:c r="T40" s="27" t="str"/>
      <x:c r="U40" s="28" t="str"/>
      <x:c r="V40" s="28" t="str"/>
      <x:c r="W40" s="28" t="str"/>
      <x:c r="X40" s="28" t="str">
        <x:v>Needs review</x:v>
      </x:c>
    </x:row>
    <x:row r="41">
      <x:c r="A41" s="27" t="str">
        <x:v>farm-6-usage-scene-3</x:v>
      </x:c>
      <x:c r="B41" s="27" t="str">
        <x:v>farm-6</x:v>
      </x:c>
      <x:c r="C41" s="27" t="n">
        <x:v>96</x:v>
      </x:c>
      <x:c r="D41" s="27" t="str">
        <x:v>The Farm</x:v>
      </x:c>
      <x:c r="E41" s="27" t="str">
        <x:v>The Farm 6</x:v>
      </x:c>
      <x:c r="F41" s="27" t="str">
        <x:v>A1</x:v>
      </x:c>
      <x:c r="G41" s="27" t="n">
        <x:v>3</x:v>
      </x:c>
      <x:c r="H41" s="27" t="str">
        <x:v>Sunrise | Sunset | Rain</x:v>
      </x:c>
      <x:c r="I41" s="27" t="str">
        <x:v>During the morning round, the farmer checks sunrise, sunset, and rain. The words belong to the same farm or garden scene, but each one has a different role.</x:v>
      </x:c>
      <x:c r="J41" s="28" t="str"/>
      <x:c r="K41" s="27" t="str">
        <x:v>Which target word best matches the key detail in this scene?</x:v>
      </x:c>
      <x:c r="L41" s="28" t="str"/>
      <x:c r="M41" s="27" t="str">
        <x:v>Sunrise | Sunset | Rain</x:v>
      </x:c>
      <x:c r="N41" s="28" t="str"/>
      <x:c r="O41" s="27" t="str">
        <x:v>Sunrise</x:v>
      </x:c>
      <x:c r="P41" s="28" t="str"/>
      <x:c r="Q41" s="27" t="str">
        <x:v>Create one coherent scene for this learning chunk: During the morning round, the farmer checks sunrise, sunset, and rain. The words belong to the same farm or garden scene, but each one has a different role. Make the target vocabulary visually identifiable without written labels. Reuse the same image for the context question.</x:v>
      </x:c>
      <x:c r="R41" s="28" t="str"/>
      <x:c r="S41" s="27" t="str"/>
      <x:c r="T41" s="27" t="str"/>
      <x:c r="U41" s="28" t="str"/>
      <x:c r="V41" s="28" t="str"/>
      <x:c r="W41" s="28" t="str"/>
      <x:c r="X41" s="28" t="str">
        <x:v>Needs review</x:v>
      </x:c>
    </x:row>
    <x:row r="42">
      <x:c r="A42" s="27" t="str">
        <x:v>farm-6-usage-scene-4</x:v>
      </x:c>
      <x:c r="B42" s="27" t="str">
        <x:v>farm-6</x:v>
      </x:c>
      <x:c r="C42" s="27" t="n">
        <x:v>96</x:v>
      </x:c>
      <x:c r="D42" s="27" t="str">
        <x:v>The Farm</x:v>
      </x:c>
      <x:c r="E42" s="27" t="str">
        <x:v>The Farm 6</x:v>
      </x:c>
      <x:c r="F42" s="27" t="str">
        <x:v>A1</x:v>
      </x:c>
      <x:c r="G42" s="27" t="n">
        <x:v>4</x:v>
      </x:c>
      <x:c r="H42" s="27" t="str">
        <x:v>Harvest | Saddle</x:v>
      </x:c>
      <x:c r="I42" s="27" t="str">
        <x:v>During the morning round, the farmer checks harvest and saddle. The words belong to the same farm or garden scene, but each one has a different role.</x:v>
      </x:c>
      <x:c r="J42" s="28" t="str"/>
      <x:c r="K42" s="27" t="str">
        <x:v>Which target word best matches the key detail in this scene?</x:v>
      </x:c>
      <x:c r="L42" s="28" t="str"/>
      <x:c r="M42" s="27" t="str">
        <x:v>Harvest | Saddle</x:v>
      </x:c>
      <x:c r="N42" s="28" t="str"/>
      <x:c r="O42" s="27" t="str">
        <x:v>Harvest</x:v>
      </x:c>
      <x:c r="P42" s="28" t="str"/>
      <x:c r="Q42" s="27" t="str">
        <x:v>Create one coherent scene for this learning chunk: During the morning round, the farmer checks harvest and saddle. The words belong to the same farm or garden scene, but each one has a different role. Make the target vocabulary visually identifiable without written labels. Reuse the same image for the context question.</x:v>
      </x:c>
      <x:c r="R42" s="28" t="str"/>
      <x:c r="S42" s="27" t="str"/>
      <x:c r="T42" s="27" t="str"/>
      <x:c r="U42" s="28" t="str"/>
      <x:c r="V42" s="28" t="str"/>
      <x:c r="W42" s="28" t="str"/>
      <x:c r="X42" s="28" t="str">
        <x:v>Needs review</x:v>
      </x:c>
    </x:row>
    <x:row r="43">
      <x:c r="A43" s="27" t="str">
        <x:v>garden-1-usage-scene-1</x:v>
      </x:c>
      <x:c r="B43" s="27" t="str">
        <x:v>garden-1</x:v>
      </x:c>
      <x:c r="C43" s="27" t="n">
        <x:v>97</x:v>
      </x:c>
      <x:c r="D43" s="27" t="str">
        <x:v>The Garden</x:v>
      </x:c>
      <x:c r="E43" s="27" t="str">
        <x:v>The Garden 1</x:v>
      </x:c>
      <x:c r="F43" s="27" t="str">
        <x:v>A1</x:v>
      </x:c>
      <x:c r="G43" s="27" t="n">
        <x:v>1</x:v>
      </x:c>
      <x:c r="H43" s="27" t="str">
        <x:v>Rose | Tulip | Sunflower</x:v>
      </x:c>
      <x:c r="I43" s="27" t="str">
        <x:v>The gardener waters the rose, tulip, and sunflower, then checks the plants for new growth.</x:v>
      </x:c>
      <x:c r="J43" s="28" t="str"/>
      <x:c r="K43" s="27" t="str">
        <x:v>Which target word best matches the key detail in this scene?</x:v>
      </x:c>
      <x:c r="L43" s="28" t="str"/>
      <x:c r="M43" s="27" t="str">
        <x:v>Rose | Tulip | Sunflower</x:v>
      </x:c>
      <x:c r="N43" s="28" t="str"/>
      <x:c r="O43" s="27" t="str">
        <x:v>Rose</x:v>
      </x:c>
      <x:c r="P43" s="28" t="str"/>
      <x:c r="Q43" s="27" t="str">
        <x:v>Create one coherent scene for this learning chunk: The gardener waters the rose, tulip, and sunflower, then checks the plants for new growth. Make the target vocabulary visually identifiable without written labels. Reuse the same image for the context question.</x:v>
      </x:c>
      <x:c r="R43" s="28" t="str"/>
      <x:c r="S43" s="27" t="str"/>
      <x:c r="T43" s="27" t="str"/>
      <x:c r="U43" s="28" t="str"/>
      <x:c r="V43" s="28" t="str"/>
      <x:c r="W43" s="28" t="str"/>
      <x:c r="X43" s="28" t="str">
        <x:v>Needs review</x:v>
      </x:c>
    </x:row>
    <x:row r="44">
      <x:c r="A44" s="27" t="str">
        <x:v>garden-1-usage-scene-2</x:v>
      </x:c>
      <x:c r="B44" s="27" t="str">
        <x:v>garden-1</x:v>
      </x:c>
      <x:c r="C44" s="27" t="n">
        <x:v>97</x:v>
      </x:c>
      <x:c r="D44" s="27" t="str">
        <x:v>The Garden</x:v>
      </x:c>
      <x:c r="E44" s="27" t="str">
        <x:v>The Garden 1</x:v>
      </x:c>
      <x:c r="F44" s="27" t="str">
        <x:v>A1</x:v>
      </x:c>
      <x:c r="G44" s="27" t="n">
        <x:v>2</x:v>
      </x:c>
      <x:c r="H44" s="27" t="str">
        <x:v>Daisy | Lily | Daffodil</x:v>
      </x:c>
      <x:c r="I44" s="27" t="str">
        <x:v>The gardener waters the daisy, lily, and daffodil, then checks the plants for new growth.</x:v>
      </x:c>
      <x:c r="J44" s="28" t="str"/>
      <x:c r="K44" s="27" t="str">
        <x:v>Which target word best matches the key detail in this scene?</x:v>
      </x:c>
      <x:c r="L44" s="28" t="str"/>
      <x:c r="M44" s="27" t="str">
        <x:v>Daisy | Lily | Daffodil</x:v>
      </x:c>
      <x:c r="N44" s="28" t="str"/>
      <x:c r="O44" s="27" t="str">
        <x:v>Daisy</x:v>
      </x:c>
      <x:c r="P44" s="28" t="str"/>
      <x:c r="Q44" s="27" t="str">
        <x:v>Create one coherent scene for this learning chunk: The gardener waters the daisy, lily, and daffodil, then checks the plants for new growth. Make the target vocabulary visually identifiable without written labels. Reuse the same image for the context question.</x:v>
      </x:c>
      <x:c r="R44" s="28" t="str"/>
      <x:c r="S44" s="27" t="str"/>
      <x:c r="T44" s="27" t="str"/>
      <x:c r="U44" s="28" t="str"/>
      <x:c r="V44" s="28" t="str"/>
      <x:c r="W44" s="28" t="str"/>
      <x:c r="X44" s="28" t="str">
        <x:v>Needs review</x:v>
      </x:c>
    </x:row>
    <x:row r="45">
      <x:c r="A45" s="27" t="str">
        <x:v>garden-1-usage-scene-3</x:v>
      </x:c>
      <x:c r="B45" s="27" t="str">
        <x:v>garden-1</x:v>
      </x:c>
      <x:c r="C45" s="27" t="n">
        <x:v>97</x:v>
      </x:c>
      <x:c r="D45" s="27" t="str">
        <x:v>The Garden</x:v>
      </x:c>
      <x:c r="E45" s="27" t="str">
        <x:v>The Garden 1</x:v>
      </x:c>
      <x:c r="F45" s="27" t="str">
        <x:v>A1</x:v>
      </x:c>
      <x:c r="G45" s="27" t="n">
        <x:v>3</x:v>
      </x:c>
      <x:c r="H45" s="27" t="str">
        <x:v>Violet | Orchid | Carnation</x:v>
      </x:c>
      <x:c r="I45" s="27" t="str">
        <x:v>The gardener waters the violet, orchid, and carnation, then checks the plants for new growth.</x:v>
      </x:c>
      <x:c r="J45" s="28" t="str"/>
      <x:c r="K45" s="27" t="str">
        <x:v>Which target word best matches the key detail in this scene?</x:v>
      </x:c>
      <x:c r="L45" s="28" t="str"/>
      <x:c r="M45" s="27" t="str">
        <x:v>Violet | Orchid | Carnation</x:v>
      </x:c>
      <x:c r="N45" s="28" t="str"/>
      <x:c r="O45" s="27" t="str">
        <x:v>Violet</x:v>
      </x:c>
      <x:c r="P45" s="28" t="str"/>
      <x:c r="Q45" s="27" t="str">
        <x:v>Create one coherent scene for this learning chunk: The gardener waters the violet, orchid, and carnation, then checks the plants for new growth. Make the target vocabulary visually identifiable without written labels. Reuse the same image for the context question.</x:v>
      </x:c>
      <x:c r="R45" s="28" t="str"/>
      <x:c r="S45" s="27" t="str"/>
      <x:c r="T45" s="27" t="str"/>
      <x:c r="U45" s="28" t="str"/>
      <x:c r="V45" s="28" t="str"/>
      <x:c r="W45" s="28" t="str"/>
      <x:c r="X45" s="28" t="str">
        <x:v>Needs review</x:v>
      </x:c>
    </x:row>
    <x:row r="46">
      <x:c r="A46" s="27" t="str">
        <x:v>garden-1-usage-scene-4</x:v>
      </x:c>
      <x:c r="B46" s="27" t="str">
        <x:v>garden-1</x:v>
      </x:c>
      <x:c r="C46" s="27" t="n">
        <x:v>97</x:v>
      </x:c>
      <x:c r="D46" s="27" t="str">
        <x:v>The Garden</x:v>
      </x:c>
      <x:c r="E46" s="27" t="str">
        <x:v>The Garden 1</x:v>
      </x:c>
      <x:c r="F46" s="27" t="str">
        <x:v>A1</x:v>
      </x:c>
      <x:c r="G46" s="27" t="n">
        <x:v>4</x:v>
      </x:c>
      <x:c r="H46" s="27" t="str">
        <x:v>Lavender | Oak Tree | Pine Tree</x:v>
      </x:c>
      <x:c r="I46" s="27" t="str">
        <x:v>The gardener waters the lavender, oak tree, and pine tree, then checks the plants for new growth.</x:v>
      </x:c>
      <x:c r="J46" s="28" t="str"/>
      <x:c r="K46" s="27" t="str">
        <x:v>Which target word best matches the key detail in this scene?</x:v>
      </x:c>
      <x:c r="L46" s="28" t="str"/>
      <x:c r="M46" s="27" t="str">
        <x:v>Lavender | Oak Tree | Pine Tree</x:v>
      </x:c>
      <x:c r="N46" s="28" t="str"/>
      <x:c r="O46" s="27" t="str">
        <x:v>Lavender</x:v>
      </x:c>
      <x:c r="P46" s="28" t="str"/>
      <x:c r="Q46" s="27" t="str">
        <x:v>Create one coherent scene for this learning chunk: The gardener waters the lavender, oak tree, and pine tree, then checks the plants for new growth. Make the target vocabulary visually identifiable without written labels. Reuse the same image for the context question.</x:v>
      </x:c>
      <x:c r="R46" s="28" t="str"/>
      <x:c r="S46" s="27" t="str"/>
      <x:c r="T46" s="27" t="str"/>
      <x:c r="U46" s="28" t="str"/>
      <x:c r="V46" s="28" t="str"/>
      <x:c r="W46" s="28" t="str"/>
      <x:c r="X46" s="28" t="str">
        <x:v>Needs review</x:v>
      </x:c>
    </x:row>
    <x:row r="47">
      <x:c r="A47" s="27" t="str">
        <x:v>garden-1-usage-scene-5</x:v>
      </x:c>
      <x:c r="B47" s="27" t="str">
        <x:v>garden-1</x:v>
      </x:c>
      <x:c r="C47" s="27" t="n">
        <x:v>97</x:v>
      </x:c>
      <x:c r="D47" s="27" t="str">
        <x:v>The Garden</x:v>
      </x:c>
      <x:c r="E47" s="27" t="str">
        <x:v>The Garden 1</x:v>
      </x:c>
      <x:c r="F47" s="27" t="str">
        <x:v>A1</x:v>
      </x:c>
      <x:c r="G47" s="27" t="n">
        <x:v>5</x:v>
      </x:c>
      <x:c r="H47" s="27" t="str">
        <x:v>Apple Tree | Cherry Tree | Palm Tree</x:v>
      </x:c>
      <x:c r="I47" s="27" t="str">
        <x:v>The gardener waters the apple tree, cherry tree, and palm tree, then checks the plants for new growth.</x:v>
      </x:c>
      <x:c r="J47" s="28" t="str"/>
      <x:c r="K47" s="27" t="str">
        <x:v>Which target word best matches the key detail in this scene?</x:v>
      </x:c>
      <x:c r="L47" s="28" t="str"/>
      <x:c r="M47" s="27" t="str">
        <x:v>Apple Tree | Cherry Tree | Palm Tree</x:v>
      </x:c>
      <x:c r="N47" s="28" t="str"/>
      <x:c r="O47" s="27" t="str">
        <x:v>Apple Tree</x:v>
      </x:c>
      <x:c r="P47" s="28" t="str"/>
      <x:c r="Q47" s="27" t="str">
        <x:v>Create one coherent scene for this learning chunk: The gardener waters the apple tree, cherry tree, and palm tree, then checks the plants for new growth. Make the target vocabulary visually identifiable without written labels. Reuse the same image for the context question.</x:v>
      </x:c>
      <x:c r="R47" s="28" t="str"/>
      <x:c r="S47" s="27" t="str"/>
      <x:c r="T47" s="27" t="str"/>
      <x:c r="U47" s="28" t="str"/>
      <x:c r="V47" s="28" t="str"/>
      <x:c r="W47" s="28" t="str"/>
      <x:c r="X47" s="28" t="str">
        <x:v>Needs review</x:v>
      </x:c>
    </x:row>
    <x:row r="48">
      <x:c r="A48" s="27" t="str">
        <x:v>garden-2-usage-scene-1</x:v>
      </x:c>
      <x:c r="B48" s="27" t="str">
        <x:v>garden-2</x:v>
      </x:c>
      <x:c r="C48" s="27" t="n">
        <x:v>98</x:v>
      </x:c>
      <x:c r="D48" s="27" t="str">
        <x:v>The Garden</x:v>
      </x:c>
      <x:c r="E48" s="27" t="str">
        <x:v>The Garden 2</x:v>
      </x:c>
      <x:c r="F48" s="27" t="str">
        <x:v>A1</x:v>
      </x:c>
      <x:c r="G48" s="27" t="n">
        <x:v>1</x:v>
      </x:c>
      <x:c r="H48" s="27" t="str">
        <x:v>Hedge | Bush | Ivy</x:v>
      </x:c>
      <x:c r="I48" s="27" t="str">
        <x:v>The gardener waters the hedge, bush, and ivy, then checks the plants for new growth.</x:v>
      </x:c>
      <x:c r="J48" s="28" t="str"/>
      <x:c r="K48" s="27" t="str">
        <x:v>Which target word best matches the key detail in this scene?</x:v>
      </x:c>
      <x:c r="L48" s="28" t="str"/>
      <x:c r="M48" s="27" t="str">
        <x:v>Hedge | Bush | Ivy</x:v>
      </x:c>
      <x:c r="N48" s="28" t="str"/>
      <x:c r="O48" s="27" t="str">
        <x:v>Hedge</x:v>
      </x:c>
      <x:c r="P48" s="28" t="str"/>
      <x:c r="Q48" s="27" t="str">
        <x:v>Create one coherent scene for this learning chunk: The gardener waters the hedge, bush, and ivy, then checks the plants for new growth. Make the target vocabulary visually identifiable without written labels. Reuse the same image for the context question.</x:v>
      </x:c>
      <x:c r="R48" s="28" t="str"/>
      <x:c r="S48" s="27" t="str"/>
      <x:c r="T48" s="27" t="str"/>
      <x:c r="U48" s="28" t="str"/>
      <x:c r="V48" s="28" t="str"/>
      <x:c r="W48" s="28" t="str"/>
      <x:c r="X48" s="28" t="str">
        <x:v>Needs review</x:v>
      </x:c>
    </x:row>
    <x:row r="49">
      <x:c r="A49" s="27" t="str">
        <x:v>garden-2-usage-scene-2</x:v>
      </x:c>
      <x:c r="B49" s="27" t="str">
        <x:v>garden-2</x:v>
      </x:c>
      <x:c r="C49" s="27" t="n">
        <x:v>98</x:v>
      </x:c>
      <x:c r="D49" s="27" t="str">
        <x:v>The Garden</x:v>
      </x:c>
      <x:c r="E49" s="27" t="str">
        <x:v>The Garden 2</x:v>
      </x:c>
      <x:c r="F49" s="27" t="str">
        <x:v>A1</x:v>
      </x:c>
      <x:c r="G49" s="27" t="n">
        <x:v>2</x:v>
      </x:c>
      <x:c r="H49" s="27" t="str">
        <x:v>Vine | Fern | Shovel</x:v>
      </x:c>
      <x:c r="I49" s="27" t="str">
        <x:v>During the morning round, the farmer checks vine, fern, and shovel. The words belong to the same farm or garden scene, but each one has a different role.</x:v>
      </x:c>
      <x:c r="J49" s="28" t="str"/>
      <x:c r="K49" s="27" t="str">
        <x:v>Which target word best matches the key detail in this scene?</x:v>
      </x:c>
      <x:c r="L49" s="28" t="str"/>
      <x:c r="M49" s="27" t="str">
        <x:v>Vine | Fern | Shovel</x:v>
      </x:c>
      <x:c r="N49" s="28" t="str"/>
      <x:c r="O49" s="27" t="str">
        <x:v>Vine</x:v>
      </x:c>
      <x:c r="P49" s="28" t="str"/>
      <x:c r="Q49" s="27" t="str">
        <x:v>Create one coherent scene for this learning chunk: During the morning round, the farmer checks vine, fern, and shovel. The words belong to the same farm or garden scene, but each one has a different role. Make the target vocabulary visually identifiable without written labels. Reuse the same image for the context question.</x:v>
      </x:c>
      <x:c r="R49" s="28" t="str"/>
      <x:c r="S49" s="27" t="str"/>
      <x:c r="T49" s="27" t="str"/>
      <x:c r="U49" s="28" t="str"/>
      <x:c r="V49" s="28" t="str"/>
      <x:c r="W49" s="28" t="str"/>
      <x:c r="X49" s="28" t="str">
        <x:v>Needs review</x:v>
      </x:c>
    </x:row>
    <x:row r="50">
      <x:c r="A50" s="27" t="str">
        <x:v>garden-2-usage-scene-3</x:v>
      </x:c>
      <x:c r="B50" s="27" t="str">
        <x:v>garden-2</x:v>
      </x:c>
      <x:c r="C50" s="27" t="n">
        <x:v>98</x:v>
      </x:c>
      <x:c r="D50" s="27" t="str">
        <x:v>The Garden</x:v>
      </x:c>
      <x:c r="E50" s="27" t="str">
        <x:v>The Garden 2</x:v>
      </x:c>
      <x:c r="F50" s="27" t="str">
        <x:v>A1</x:v>
      </x:c>
      <x:c r="G50" s="27" t="n">
        <x:v>3</x:v>
      </x:c>
      <x:c r="H50" s="27" t="str">
        <x:v>Rake | Watering Can | Wheelbarrow</x:v>
      </x:c>
      <x:c r="I50" s="27" t="str">
        <x:v>During the morning round, the farmer checks rake, watering can, and wheelbarrow. The words belong to the same farm or garden scene, but each one has a different role.</x:v>
      </x:c>
      <x:c r="J50" s="28" t="str"/>
      <x:c r="K50" s="27" t="str">
        <x:v>Which target word best matches the key detail in this scene?</x:v>
      </x:c>
      <x:c r="L50" s="28" t="str"/>
      <x:c r="M50" s="27" t="str">
        <x:v>Rake | Watering Can | Wheelbarrow</x:v>
      </x:c>
      <x:c r="N50" s="28" t="str"/>
      <x:c r="O50" s="27" t="str">
        <x:v>Rake</x:v>
      </x:c>
      <x:c r="P50" s="28" t="str"/>
      <x:c r="Q50" s="27" t="str">
        <x:v>Create one coherent scene for this learning chunk: During the morning round, the farmer checks rake, watering can, and wheelbarrow. The words belong to the same farm or garden scene, but each one has a different role. Make the target vocabulary visually identifiable without written labels. Reuse the same image for the context question.</x:v>
      </x:c>
      <x:c r="R50" s="28" t="str"/>
      <x:c r="S50" s="27" t="str"/>
      <x:c r="T50" s="27" t="str"/>
      <x:c r="U50" s="28" t="str"/>
      <x:c r="V50" s="28" t="str"/>
      <x:c r="W50" s="28" t="str"/>
      <x:c r="X50" s="28" t="str">
        <x:v>Needs review</x:v>
      </x:c>
    </x:row>
    <x:row r="51">
      <x:c r="A51" s="27" t="str">
        <x:v>garden-2-usage-scene-4</x:v>
      </x:c>
      <x:c r="B51" s="27" t="str">
        <x:v>garden-2</x:v>
      </x:c>
      <x:c r="C51" s="27" t="n">
        <x:v>98</x:v>
      </x:c>
      <x:c r="D51" s="27" t="str">
        <x:v>The Garden</x:v>
      </x:c>
      <x:c r="E51" s="27" t="str">
        <x:v>The Garden 2</x:v>
      </x:c>
      <x:c r="F51" s="27" t="str">
        <x:v>A1</x:v>
      </x:c>
      <x:c r="G51" s="27" t="n">
        <x:v>4</x:v>
      </x:c>
      <x:c r="H51" s="27" t="str">
        <x:v>Hose | Garden Gloves | Pruner</x:v>
      </x:c>
      <x:c r="I51" s="27" t="str">
        <x:v>During the morning round, the farmer checks hose, garden gloves, and pruner. The words belong to the same farm or garden scene, but each one has a different role.</x:v>
      </x:c>
      <x:c r="J51" s="28" t="str"/>
      <x:c r="K51" s="27" t="str">
        <x:v>Which target word best matches the key detail in this scene?</x:v>
      </x:c>
      <x:c r="L51" s="28" t="str"/>
      <x:c r="M51" s="27" t="str">
        <x:v>Hose | Garden Gloves | Pruner</x:v>
      </x:c>
      <x:c r="N51" s="28" t="str"/>
      <x:c r="O51" s="27" t="str">
        <x:v>Hose</x:v>
      </x:c>
      <x:c r="P51" s="28" t="str"/>
      <x:c r="Q51" s="27" t="str">
        <x:v>Create one coherent scene for this learning chunk: During the morning round, the farmer checks hose, garden gloves, and pruner. The words belong to the same farm or garden scene, but each one has a different role. Make the target vocabulary visually identifiable without written labels. Reuse the same image for the context question.</x:v>
      </x:c>
      <x:c r="R51" s="28" t="str"/>
      <x:c r="S51" s="27" t="str"/>
      <x:c r="T51" s="27" t="str"/>
      <x:c r="U51" s="28" t="str"/>
      <x:c r="V51" s="28" t="str"/>
      <x:c r="W51" s="28" t="str"/>
      <x:c r="X51" s="28" t="str">
        <x:v>Needs review</x:v>
      </x:c>
    </x:row>
    <x:row r="52">
      <x:c r="A52" s="27" t="str">
        <x:v>garden-2-usage-scene-5</x:v>
      </x:c>
      <x:c r="B52" s="27" t="str">
        <x:v>garden-2</x:v>
      </x:c>
      <x:c r="C52" s="27" t="n">
        <x:v>98</x:v>
      </x:c>
      <x:c r="D52" s="27" t="str">
        <x:v>The Garden</x:v>
      </x:c>
      <x:c r="E52" s="27" t="str">
        <x:v>The Garden 2</x:v>
      </x:c>
      <x:c r="F52" s="27" t="str">
        <x:v>A1</x:v>
      </x:c>
      <x:c r="G52" s="27" t="n">
        <x:v>5</x:v>
      </x:c>
      <x:c r="H52" s="27" t="str">
        <x:v>Trowel | Lawn Mower | Spade</x:v>
      </x:c>
      <x:c r="I52" s="27" t="str">
        <x:v>During the morning round, the farmer checks trowel, lawn mower, and spade. The words belong to the same farm or garden scene, but each one has a different role.</x:v>
      </x:c>
      <x:c r="J52" s="28" t="str"/>
      <x:c r="K52" s="27" t="str">
        <x:v>Which target word best matches the key detail in this scene?</x:v>
      </x:c>
      <x:c r="L52" s="28" t="str"/>
      <x:c r="M52" s="27" t="str">
        <x:v>Trowel | Lawn Mower | Spade</x:v>
      </x:c>
      <x:c r="N52" s="28" t="str"/>
      <x:c r="O52" s="27" t="str">
        <x:v>Trowel</x:v>
      </x:c>
      <x:c r="P52" s="28" t="str"/>
      <x:c r="Q52" s="27" t="str">
        <x:v>Create one coherent scene for this learning chunk: During the morning round, the farmer checks trowel, lawn mower, and spade. The words belong to the same farm or garden scene, but each one has a different role. Make the target vocabulary visually identifiable without written labels. Reuse the same image for the context question.</x:v>
      </x:c>
      <x:c r="R52" s="28" t="str"/>
      <x:c r="S52" s="27" t="str"/>
      <x:c r="T52" s="27" t="str"/>
      <x:c r="U52" s="28" t="str"/>
      <x:c r="V52" s="28" t="str"/>
      <x:c r="W52" s="28" t="str"/>
      <x:c r="X52" s="28" t="str">
        <x:v>Needs review</x:v>
      </x:c>
    </x:row>
    <x:row r="53">
      <x:c r="A53" s="27" t="str">
        <x:v>garden-3-usage-scene-1</x:v>
      </x:c>
      <x:c r="B53" s="27" t="str">
        <x:v>garden-3</x:v>
      </x:c>
      <x:c r="C53" s="27" t="n">
        <x:v>99</x:v>
      </x:c>
      <x:c r="D53" s="27" t="str">
        <x:v>The Garden</x:v>
      </x:c>
      <x:c r="E53" s="27" t="str">
        <x:v>The Garden 3</x:v>
      </x:c>
      <x:c r="F53" s="27" t="str">
        <x:v>A1</x:v>
      </x:c>
      <x:c r="G53" s="27" t="n">
        <x:v>1</x:v>
      </x:c>
      <x:c r="H53" s="27" t="str">
        <x:v>Pitchfork | Sprinkler | Root</x:v>
      </x:c>
      <x:c r="I53" s="27" t="str">
        <x:v>During the morning round, the farmer checks pitchfork, sprinkler, and root. The words belong to the same farm or garden scene, but each one has a different role.</x:v>
      </x:c>
      <x:c r="J53" s="28" t="str"/>
      <x:c r="K53" s="27" t="str">
        <x:v>Which target word best matches the key detail in this scene?</x:v>
      </x:c>
      <x:c r="L53" s="28" t="str"/>
      <x:c r="M53" s="27" t="str">
        <x:v>Pitchfork | Sprinkler | Root</x:v>
      </x:c>
      <x:c r="N53" s="28" t="str"/>
      <x:c r="O53" s="27" t="str">
        <x:v>Pitchfork</x:v>
      </x:c>
      <x:c r="P53" s="28" t="str"/>
      <x:c r="Q53" s="27" t="str">
        <x:v>Create one coherent scene for this learning chunk: During the morning round, the farmer checks pitchfork, sprinkler, and root. The words belong to the same farm or garden scene, but each one has a different role. Make the target vocabulary visually identifiable without written labels. Reuse the same image for the context question.</x:v>
      </x:c>
      <x:c r="R53" s="28" t="str"/>
      <x:c r="S53" s="27" t="str"/>
      <x:c r="T53" s="27" t="str"/>
      <x:c r="U53" s="28" t="str"/>
      <x:c r="V53" s="28" t="str"/>
      <x:c r="W53" s="28" t="str"/>
      <x:c r="X53" s="28" t="str">
        <x:v>Needs review</x:v>
      </x:c>
    </x:row>
    <x:row r="54">
      <x:c r="A54" s="27" t="str">
        <x:v>garden-3-usage-scene-2</x:v>
      </x:c>
      <x:c r="B54" s="27" t="str">
        <x:v>garden-3</x:v>
      </x:c>
      <x:c r="C54" s="27" t="n">
        <x:v>99</x:v>
      </x:c>
      <x:c r="D54" s="27" t="str">
        <x:v>The Garden</x:v>
      </x:c>
      <x:c r="E54" s="27" t="str">
        <x:v>The Garden 3</x:v>
      </x:c>
      <x:c r="F54" s="27" t="str">
        <x:v>A1</x:v>
      </x:c>
      <x:c r="G54" s="27" t="n">
        <x:v>2</x:v>
      </x:c>
      <x:c r="H54" s="27" t="str">
        <x:v>Stem | Leaf | Petal</x:v>
      </x:c>
      <x:c r="I54" s="27" t="str">
        <x:v>During the morning round, the farmer checks stem, leaf, and petal. The words belong to the same farm or garden scene, but each one has a different role.</x:v>
      </x:c>
      <x:c r="J54" s="28" t="str"/>
      <x:c r="K54" s="27" t="str">
        <x:v>Which target word best matches the key detail in this scene?</x:v>
      </x:c>
      <x:c r="L54" s="28" t="str"/>
      <x:c r="M54" s="27" t="str">
        <x:v>Stem | Leaf | Petal</x:v>
      </x:c>
      <x:c r="N54" s="28" t="str"/>
      <x:c r="O54" s="27" t="str">
        <x:v>Stem</x:v>
      </x:c>
      <x:c r="P54" s="28" t="str"/>
      <x:c r="Q54" s="27" t="str">
        <x:v>Create one coherent scene for this learning chunk: During the morning round, the farmer checks stem, leaf, and petal. The words belong to the same farm or garden scene, but each one has a different role. Make the target vocabulary visually identifiable without written labels. Reuse the same image for the context question.</x:v>
      </x:c>
      <x:c r="R54" s="28" t="str"/>
      <x:c r="S54" s="27" t="str"/>
      <x:c r="T54" s="27" t="str"/>
      <x:c r="U54" s="28" t="str"/>
      <x:c r="V54" s="28" t="str"/>
      <x:c r="W54" s="28" t="str"/>
      <x:c r="X54" s="28" t="str">
        <x:v>Needs review</x:v>
      </x:c>
    </x:row>
    <x:row r="55">
      <x:c r="A55" s="27" t="str">
        <x:v>garden-3-usage-scene-3</x:v>
      </x:c>
      <x:c r="B55" s="27" t="str">
        <x:v>garden-3</x:v>
      </x:c>
      <x:c r="C55" s="27" t="n">
        <x:v>99</x:v>
      </x:c>
      <x:c r="D55" s="27" t="str">
        <x:v>The Garden</x:v>
      </x:c>
      <x:c r="E55" s="27" t="str">
        <x:v>The Garden 3</x:v>
      </x:c>
      <x:c r="F55" s="27" t="str">
        <x:v>A1</x:v>
      </x:c>
      <x:c r="G55" s="27" t="n">
        <x:v>3</x:v>
      </x:c>
      <x:c r="H55" s="27" t="str">
        <x:v>Branch | Bark | Bud</x:v>
      </x:c>
      <x:c r="I55" s="27" t="str">
        <x:v>The gardener waters the branch, bark, and bud, then checks the plants for new growth.</x:v>
      </x:c>
      <x:c r="J55" s="28" t="str"/>
      <x:c r="K55" s="27" t="str">
        <x:v>Which target word best matches the key detail in this scene?</x:v>
      </x:c>
      <x:c r="L55" s="28" t="str"/>
      <x:c r="M55" s="27" t="str">
        <x:v>Branch | Bark | Bud</x:v>
      </x:c>
      <x:c r="N55" s="28" t="str"/>
      <x:c r="O55" s="27" t="str">
        <x:v>Branch</x:v>
      </x:c>
      <x:c r="P55" s="28" t="str"/>
      <x:c r="Q55" s="27" t="str">
        <x:v>Create one coherent scene for this learning chunk: The gardener waters the branch, bark, and bud, then checks the plants for new growth. Make the target vocabulary visually identifiable without written labels. Reuse the same image for the context question.</x:v>
      </x:c>
      <x:c r="R55" s="28" t="str"/>
      <x:c r="S55" s="27" t="str"/>
      <x:c r="T55" s="27" t="str"/>
      <x:c r="U55" s="28" t="str"/>
      <x:c r="V55" s="28" t="str"/>
      <x:c r="W55" s="28" t="str"/>
      <x:c r="X55" s="28" t="str">
        <x:v>Needs review</x:v>
      </x:c>
    </x:row>
    <x:row r="56">
      <x:c r="A56" s="27" t="str">
        <x:v>garden-3-usage-scene-4</x:v>
      </x:c>
      <x:c r="B56" s="27" t="str">
        <x:v>garden-3</x:v>
      </x:c>
      <x:c r="C56" s="27" t="n">
        <x:v>99</x:v>
      </x:c>
      <x:c r="D56" s="27" t="str">
        <x:v>The Garden</x:v>
      </x:c>
      <x:c r="E56" s="27" t="str">
        <x:v>The Garden 3</x:v>
      </x:c>
      <x:c r="F56" s="27" t="str">
        <x:v>A1</x:v>
      </x:c>
      <x:c r="G56" s="27" t="n">
        <x:v>4</x:v>
      </x:c>
      <x:c r="H56" s="27" t="str">
        <x:v>Seed | Thorn | Berry</x:v>
      </x:c>
      <x:c r="I56" s="27" t="str">
        <x:v>The gardener waters the seed, thorn, and berry, then checks the plants for new growth.</x:v>
      </x:c>
      <x:c r="J56" s="28" t="str"/>
      <x:c r="K56" s="27" t="str">
        <x:v>Which target word best matches the key detail in this scene?</x:v>
      </x:c>
      <x:c r="L56" s="28" t="str"/>
      <x:c r="M56" s="27" t="str">
        <x:v>Seed | Thorn | Berry</x:v>
      </x:c>
      <x:c r="N56" s="28" t="str"/>
      <x:c r="O56" s="27" t="str">
        <x:v>Seed</x:v>
      </x:c>
      <x:c r="P56" s="28" t="str"/>
      <x:c r="Q56" s="27" t="str">
        <x:v>Create one coherent scene for this learning chunk: The gardener waters the seed, thorn, and berry, then checks the plants for new growth. Make the target vocabulary visually identifiable without written labels. Reuse the same image for the context question.</x:v>
      </x:c>
      <x:c r="R56" s="28" t="str"/>
      <x:c r="S56" s="27" t="str"/>
      <x:c r="T56" s="27" t="str"/>
      <x:c r="U56" s="28" t="str"/>
      <x:c r="V56" s="28" t="str"/>
      <x:c r="W56" s="28" t="str"/>
      <x:c r="X56" s="28" t="str">
        <x:v>Needs review</x:v>
      </x:c>
    </x:row>
    <x:row r="57">
      <x:c r="A57" s="27" t="str">
        <x:v>garden-3-usage-scene-5</x:v>
      </x:c>
      <x:c r="B57" s="27" t="str">
        <x:v>garden-3</x:v>
      </x:c>
      <x:c r="C57" s="27" t="n">
        <x:v>99</x:v>
      </x:c>
      <x:c r="D57" s="27" t="str">
        <x:v>The Garden</x:v>
      </x:c>
      <x:c r="E57" s="27" t="str">
        <x:v>The Garden 3</x:v>
      </x:c>
      <x:c r="F57" s="27" t="str">
        <x:v>A1</x:v>
      </x:c>
      <x:c r="G57" s="27" t="n">
        <x:v>5</x:v>
      </x:c>
      <x:c r="H57" s="27" t="str">
        <x:v>Butterfly | Ladybug | Bee</x:v>
      </x:c>
      <x:c r="I57" s="27" t="str">
        <x:v>The farmer checks on the butterfly, ladybug, and bee during the morning round and makes sure the animals have what they need.</x:v>
      </x:c>
      <x:c r="J57" s="28" t="str"/>
      <x:c r="K57" s="27" t="str">
        <x:v>Which target word best matches the key detail in this scene?</x:v>
      </x:c>
      <x:c r="L57" s="28" t="str"/>
      <x:c r="M57" s="27" t="str">
        <x:v>Butterfly | Ladybug | Bee</x:v>
      </x:c>
      <x:c r="N57" s="28" t="str"/>
      <x:c r="O57" s="27" t="str">
        <x:v>Butterfly</x:v>
      </x:c>
      <x:c r="P57" s="28" t="str"/>
      <x:c r="Q57" s="27" t="str">
        <x:v>Create one coherent scene for this learning chunk: The farmer checks on the butterfly, ladybug, and bee during the morning round and makes sure the animals have what they need. Make the target vocabulary visually identifiable without written labels. Reuse the same image for the context question.</x:v>
      </x:c>
      <x:c r="R57" s="28" t="str"/>
      <x:c r="S57" s="27" t="str"/>
      <x:c r="T57" s="27" t="str"/>
      <x:c r="U57" s="28" t="str"/>
      <x:c r="V57" s="28" t="str"/>
      <x:c r="W57" s="28" t="str"/>
      <x:c r="X57" s="28" t="str">
        <x:v>Needs review</x:v>
      </x:c>
    </x:row>
    <x:row r="58">
      <x:c r="A58" s="27" t="str">
        <x:v>garden-4-usage-scene-1</x:v>
      </x:c>
      <x:c r="B58" s="27" t="str">
        <x:v>garden-4</x:v>
      </x:c>
      <x:c r="C58" s="27" t="n">
        <x:v>100</x:v>
      </x:c>
      <x:c r="D58" s="27" t="str">
        <x:v>The Garden</x:v>
      </x:c>
      <x:c r="E58" s="27" t="str">
        <x:v>The Garden 4</x:v>
      </x:c>
      <x:c r="F58" s="27" t="str">
        <x:v>A1</x:v>
      </x:c>
      <x:c r="G58" s="27" t="n">
        <x:v>1</x:v>
      </x:c>
      <x:c r="H58" s="27" t="str">
        <x:v>Worm | Snail | Ant</x:v>
      </x:c>
      <x:c r="I58" s="27" t="str">
        <x:v>The farmer checks on the worm, snail, and ant during the morning round and makes sure the animals have what they need.</x:v>
      </x:c>
      <x:c r="J58" s="28" t="str"/>
      <x:c r="K58" s="27" t="str">
        <x:v>Which target word best matches the key detail in this scene?</x:v>
      </x:c>
      <x:c r="L58" s="28" t="str"/>
      <x:c r="M58" s="27" t="str">
        <x:v>Worm | Snail | Ant</x:v>
      </x:c>
      <x:c r="N58" s="28" t="str"/>
      <x:c r="O58" s="27" t="str">
        <x:v>Worm</x:v>
      </x:c>
      <x:c r="P58" s="28" t="str"/>
      <x:c r="Q58" s="27" t="str">
        <x:v>Create one coherent scene for this learning chunk: The farmer checks on the worm, snail, and ant during the morning round and makes sure the animals have what they need. Make the target vocabulary visually identifiable without written labels. Reuse the same image for the context question.</x:v>
      </x:c>
      <x:c r="R58" s="28" t="str"/>
      <x:c r="S58" s="27" t="str"/>
      <x:c r="T58" s="27" t="str"/>
      <x:c r="U58" s="28" t="str"/>
      <x:c r="V58" s="28" t="str"/>
      <x:c r="W58" s="28" t="str"/>
      <x:c r="X58" s="28" t="str">
        <x:v>Needs review</x:v>
      </x:c>
    </x:row>
    <x:row r="59">
      <x:c r="A59" s="27" t="str">
        <x:v>garden-4-usage-scene-2</x:v>
      </x:c>
      <x:c r="B59" s="27" t="str">
        <x:v>garden-4</x:v>
      </x:c>
      <x:c r="C59" s="27" t="n">
        <x:v>100</x:v>
      </x:c>
      <x:c r="D59" s="27" t="str">
        <x:v>The Garden</x:v>
      </x:c>
      <x:c r="E59" s="27" t="str">
        <x:v>The Garden 4</x:v>
      </x:c>
      <x:c r="F59" s="27" t="str">
        <x:v>A1</x:v>
      </x:c>
      <x:c r="G59" s="27" t="n">
        <x:v>2</x:v>
      </x:c>
      <x:c r="H59" s="27" t="str">
        <x:v>Caterpillar | Spider | Dragonfly</x:v>
      </x:c>
      <x:c r="I59" s="27" t="str">
        <x:v>The farmer checks on the caterpillar, spider, and dragonfly during the morning round and makes sure the animals have what they need.</x:v>
      </x:c>
      <x:c r="J59" s="28" t="str"/>
      <x:c r="K59" s="27" t="str">
        <x:v>Which target word best matches the key detail in this scene?</x:v>
      </x:c>
      <x:c r="L59" s="28" t="str"/>
      <x:c r="M59" s="27" t="str">
        <x:v>Caterpillar | Spider | Dragonfly</x:v>
      </x:c>
      <x:c r="N59" s="28" t="str"/>
      <x:c r="O59" s="27" t="str">
        <x:v>Caterpillar</x:v>
      </x:c>
      <x:c r="P59" s="28" t="str"/>
      <x:c r="Q59" s="27" t="str">
        <x:v>Create one coherent scene for this learning chunk: The farmer checks on the caterpillar, spider, and dragonfly during the morning round and makes sure the animals have what they need. Make the target vocabulary visually identifiable without written labels. Reuse the same image for the context question.</x:v>
      </x:c>
      <x:c r="R59" s="28" t="str"/>
      <x:c r="S59" s="27" t="str"/>
      <x:c r="T59" s="27" t="str"/>
      <x:c r="U59" s="28" t="str"/>
      <x:c r="V59" s="28" t="str"/>
      <x:c r="W59" s="28" t="str"/>
      <x:c r="X59" s="28" t="str">
        <x:v>Needs review</x:v>
      </x:c>
    </x:row>
    <x:row r="60">
      <x:c r="A60" s="27" t="str">
        <x:v>garden-4-usage-scene-3</x:v>
      </x:c>
      <x:c r="B60" s="27" t="str">
        <x:v>garden-4</x:v>
      </x:c>
      <x:c r="C60" s="27" t="n">
        <x:v>100</x:v>
      </x:c>
      <x:c r="D60" s="27" t="str">
        <x:v>The Garden</x:v>
      </x:c>
      <x:c r="E60" s="27" t="str">
        <x:v>The Garden 4</x:v>
      </x:c>
      <x:c r="F60" s="27" t="str">
        <x:v>A1</x:v>
      </x:c>
      <x:c r="G60" s="27" t="n">
        <x:v>3</x:v>
      </x:c>
      <x:c r="H60" s="27" t="str">
        <x:v>Grasshopper | Lawn | Flower Bed</x:v>
      </x:c>
      <x:c r="I60" s="27" t="str">
        <x:v>During the morning round, the farmer checks grasshopper, lawn, and flower bed. The words belong to the same farm or garden scene, but each one has a different role.</x:v>
      </x:c>
      <x:c r="J60" s="28" t="str"/>
      <x:c r="K60" s="27" t="str">
        <x:v>Which target word best matches the key detail in this scene?</x:v>
      </x:c>
      <x:c r="L60" s="28" t="str"/>
      <x:c r="M60" s="27" t="str">
        <x:v>Grasshopper | Lawn | Flower Bed</x:v>
      </x:c>
      <x:c r="N60" s="28" t="str"/>
      <x:c r="O60" s="27" t="str">
        <x:v>Grasshopper</x:v>
      </x:c>
      <x:c r="P60" s="28" t="str"/>
      <x:c r="Q60" s="27" t="str">
        <x:v>Create one coherent scene for this learning chunk: During the morning round, the farmer checks grasshopper, lawn, and flower bed. The words belong to the same farm or garden scene, but each one has a different role. Make the target vocabulary visually identifiable without written labels. Reuse the same image for the context question.</x:v>
      </x:c>
      <x:c r="R60" s="28" t="str"/>
      <x:c r="S60" s="27" t="str"/>
      <x:c r="T60" s="27" t="str"/>
      <x:c r="U60" s="28" t="str"/>
      <x:c r="V60" s="28" t="str"/>
      <x:c r="W60" s="28" t="str"/>
      <x:c r="X60" s="28" t="str">
        <x:v>Needs review</x:v>
      </x:c>
    </x:row>
    <x:row r="61">
      <x:c r="A61" s="27" t="str">
        <x:v>garden-4-usage-scene-4</x:v>
      </x:c>
      <x:c r="B61" s="27" t="str">
        <x:v>garden-4</x:v>
      </x:c>
      <x:c r="C61" s="27" t="n">
        <x:v>100</x:v>
      </x:c>
      <x:c r="D61" s="27" t="str">
        <x:v>The Garden</x:v>
      </x:c>
      <x:c r="E61" s="27" t="str">
        <x:v>The Garden 4</x:v>
      </x:c>
      <x:c r="F61" s="27" t="str">
        <x:v>A1</x:v>
      </x:c>
      <x:c r="G61" s="27" t="n">
        <x:v>4</x:v>
      </x:c>
      <x:c r="H61" s="27" t="str">
        <x:v>Path | Fence | Gate</x:v>
      </x:c>
      <x:c r="I61" s="27" t="str">
        <x:v>During the morning round, the farmer checks path, fence, and gate. The words belong to the same farm or garden scene, but each one has a different role.</x:v>
      </x:c>
      <x:c r="J61" s="28" t="str"/>
      <x:c r="K61" s="27" t="str">
        <x:v>Which target word best matches the key detail in this scene?</x:v>
      </x:c>
      <x:c r="L61" s="28" t="str"/>
      <x:c r="M61" s="27" t="str">
        <x:v>Path | Fence | Gate</x:v>
      </x:c>
      <x:c r="N61" s="28" t="str"/>
      <x:c r="O61" s="27" t="str">
        <x:v>Path</x:v>
      </x:c>
      <x:c r="P61" s="28" t="str"/>
      <x:c r="Q61" s="27" t="str">
        <x:v>Create one coherent scene for this learning chunk: During the morning round, the farmer checks path, fence, and gate. The words belong to the same farm or garden scene, but each one has a different role. Make the target vocabulary visually identifiable without written labels. Reuse the same image for the context question.</x:v>
      </x:c>
      <x:c r="R61" s="28" t="str"/>
      <x:c r="S61" s="27" t="str"/>
      <x:c r="T61" s="27" t="str"/>
      <x:c r="U61" s="28" t="str"/>
      <x:c r="V61" s="28" t="str"/>
      <x:c r="W61" s="28" t="str"/>
      <x:c r="X61" s="28" t="str">
        <x:v>Needs review</x:v>
      </x:c>
    </x:row>
    <x:row r="62">
      <x:c r="A62" s="27" t="str">
        <x:v>garden-4-usage-scene-5</x:v>
      </x:c>
      <x:c r="B62" s="27" t="str">
        <x:v>garden-4</x:v>
      </x:c>
      <x:c r="C62" s="27" t="n">
        <x:v>100</x:v>
      </x:c>
      <x:c r="D62" s="27" t="str">
        <x:v>The Garden</x:v>
      </x:c>
      <x:c r="E62" s="27" t="str">
        <x:v>The Garden 4</x:v>
      </x:c>
      <x:c r="F62" s="27" t="str">
        <x:v>A1</x:v>
      </x:c>
      <x:c r="G62" s="27" t="n">
        <x:v>5</x:v>
      </x:c>
      <x:c r="H62" s="27" t="str">
        <x:v>Greenhouse | Bird Feeder | Garden Shed</x:v>
      </x:c>
      <x:c r="I62" s="27" t="str">
        <x:v>During the morning round, the farmer checks greenhouse, bird feeder, and garden shed. The words belong to the same farm or garden scene, but each one has a different role.</x:v>
      </x:c>
      <x:c r="J62" s="28" t="str"/>
      <x:c r="K62" s="27" t="str">
        <x:v>Which target word best matches the key detail in this scene?</x:v>
      </x:c>
      <x:c r="L62" s="28" t="str"/>
      <x:c r="M62" s="27" t="str">
        <x:v>Greenhouse | Bird Feeder | Garden Shed</x:v>
      </x:c>
      <x:c r="N62" s="28" t="str"/>
      <x:c r="O62" s="27" t="str">
        <x:v>Greenhouse</x:v>
      </x:c>
      <x:c r="P62" s="28" t="str"/>
      <x:c r="Q62" s="27" t="str">
        <x:v>Create one coherent scene for this learning chunk: During the morning round, the farmer checks greenhouse, bird feeder, and garden shed. The words belong to the same farm or garden scene, but each one has a different role. Make the target vocabulary visually identifiable without written labels. Reuse the same image for the context question.</x:v>
      </x:c>
      <x:c r="R62" s="28" t="str"/>
      <x:c r="S62" s="27" t="str"/>
      <x:c r="T62" s="27" t="str"/>
      <x:c r="U62" s="28" t="str"/>
      <x:c r="V62" s="28" t="str"/>
      <x:c r="W62" s="28" t="str"/>
      <x:c r="X62" s="28" t="str">
        <x:v>Needs review</x:v>
      </x:c>
    </x:row>
    <x:row r="63">
      <x:c r="A63" s="27" t="str">
        <x:v>garden-5-usage-scene-1</x:v>
      </x:c>
      <x:c r="B63" s="27" t="str">
        <x:v>garden-5</x:v>
      </x:c>
      <x:c r="C63" s="27" t="n">
        <x:v>101</x:v>
      </x:c>
      <x:c r="D63" s="27" t="str">
        <x:v>The Garden</x:v>
      </x:c>
      <x:c r="E63" s="27" t="str">
        <x:v>The Garden 5</x:v>
      </x:c>
      <x:c r="F63" s="27" t="str">
        <x:v>A1</x:v>
      </x:c>
      <x:c r="G63" s="27" t="n">
        <x:v>1</x:v>
      </x:c>
      <x:c r="H63" s="27" t="str">
        <x:v>Birdbath | Compost Bin | Flower</x:v>
      </x:c>
      <x:c r="I63" s="27" t="str">
        <x:v>During the morning round, the farmer checks birdbath, compost bin, and flower. The words belong to the same farm or garden scene, but each one has a different role.</x:v>
      </x:c>
      <x:c r="J63" s="28" t="str"/>
      <x:c r="K63" s="27" t="str">
        <x:v>Which target word best matches the key detail in this scene?</x:v>
      </x:c>
      <x:c r="L63" s="28" t="str"/>
      <x:c r="M63" s="27" t="str">
        <x:v>Birdbath | Compost Bin | Flower</x:v>
      </x:c>
      <x:c r="N63" s="28" t="str"/>
      <x:c r="O63" s="27" t="str">
        <x:v>Birdbath</x:v>
      </x:c>
      <x:c r="P63" s="28" t="str"/>
      <x:c r="Q63" s="27" t="str">
        <x:v>Create one coherent scene for this learning chunk: During the morning round, the farmer checks birdbath, compost bin, and flower. The words belong to the same farm or garden scene, but each one has a different role. Make the target vocabulary visually identifiable without written labels. Reuse the same image for the context question.</x:v>
      </x:c>
      <x:c r="R63" s="28" t="str"/>
      <x:c r="S63" s="27" t="str"/>
      <x:c r="T63" s="27" t="str"/>
      <x:c r="U63" s="28" t="str"/>
      <x:c r="V63" s="28" t="str"/>
      <x:c r="W63" s="28" t="str"/>
      <x:c r="X63" s="28" t="str">
        <x:v>Needs review</x:v>
      </x:c>
    </x:row>
    <x:row r="64">
      <x:c r="A64" s="27" t="str">
        <x:v>garden-5-usage-scene-2</x:v>
      </x:c>
      <x:c r="B64" s="27" t="str">
        <x:v>garden-5</x:v>
      </x:c>
      <x:c r="C64" s="27" t="n">
        <x:v>101</x:v>
      </x:c>
      <x:c r="D64" s="27" t="str">
        <x:v>The Garden</x:v>
      </x:c>
      <x:c r="E64" s="27" t="str">
        <x:v>The Garden 5</x:v>
      </x:c>
      <x:c r="F64" s="27" t="str">
        <x:v>A1</x:v>
      </x:c>
      <x:c r="G64" s="27" t="n">
        <x:v>2</x:v>
      </x:c>
      <x:c r="H64" s="27" t="str">
        <x:v>Tree | Grass | Gloves</x:v>
      </x:c>
      <x:c r="I64" s="27" t="str">
        <x:v>During the morning round, the farmer checks tree, grass, and gloves. The words belong to the same farm or garden scene, but each one has a different role.</x:v>
      </x:c>
      <x:c r="J64" s="28" t="str"/>
      <x:c r="K64" s="27" t="str">
        <x:v>Which target word best matches the key detail in this scene?</x:v>
      </x:c>
      <x:c r="L64" s="28" t="str"/>
      <x:c r="M64" s="27" t="str">
        <x:v>Tree | Grass | Gloves</x:v>
      </x:c>
      <x:c r="N64" s="28" t="str"/>
      <x:c r="O64" s="27" t="str">
        <x:v>Tree</x:v>
      </x:c>
      <x:c r="P64" s="28" t="str"/>
      <x:c r="Q64" s="27" t="str">
        <x:v>Create one coherent scene for this learning chunk: During the morning round, the farmer checks tree, grass, and gloves. The words belong to the same farm or garden scene, but each one has a different role. Make the target vocabulary visually identifiable without written labels. Reuse the same image for the context question.</x:v>
      </x:c>
      <x:c r="R64" s="28" t="str"/>
      <x:c r="S64" s="27" t="str"/>
      <x:c r="T64" s="27" t="str"/>
      <x:c r="U64" s="28" t="str"/>
      <x:c r="V64" s="28" t="str"/>
      <x:c r="W64" s="28" t="str"/>
      <x:c r="X64" s="28" t="str">
        <x:v>Needs review</x:v>
      </x:c>
    </x:row>
    <x:row r="65">
      <x:c r="A65" s="27" t="str">
        <x:v>garden-5-usage-scene-3</x:v>
      </x:c>
      <x:c r="B65" s="27" t="str">
        <x:v>garden-5</x:v>
      </x:c>
      <x:c r="C65" s="27" t="n">
        <x:v>101</x:v>
      </x:c>
      <x:c r="D65" s="27" t="str">
        <x:v>The Garden</x:v>
      </x:c>
      <x:c r="E65" s="27" t="str">
        <x:v>The Garden 5</x:v>
      </x:c>
      <x:c r="F65" s="27" t="str">
        <x:v>A1</x:v>
      </x:c>
      <x:c r="G65" s="27" t="n">
        <x:v>3</x:v>
      </x:c>
      <x:c r="H65" s="27" t="str">
        <x:v>Bird</x:v>
      </x:c>
      <x:c r="I65" s="27" t="str">
        <x:v>The farmer checks on the bird during the morning round and makes sure the animals have what they need.</x:v>
      </x:c>
      <x:c r="J65" s="28" t="str"/>
      <x:c r="K65" s="27" t="str">
        <x:v>Which target word best matches the key detail in this scene?</x:v>
      </x:c>
      <x:c r="L65" s="28" t="str"/>
      <x:c r="M65" s="27" t="str">
        <x:v>Bird</x:v>
      </x:c>
      <x:c r="N65" s="28" t="str"/>
      <x:c r="O65" s="27" t="str">
        <x:v>Bird</x:v>
      </x:c>
      <x:c r="P65" s="28" t="str"/>
      <x:c r="Q65" s="27" t="str">
        <x:v>Create one coherent scene for this learning chunk: The farmer checks on the bird during the morning round and makes sure the animals have what they need. Make the target vocabulary visually identifiable without written labels. Reuse the same image for the context question.</x:v>
      </x:c>
      <x:c r="R65" s="28" t="str"/>
      <x:c r="S65" s="27" t="str"/>
      <x:c r="T65" s="27" t="str"/>
      <x:c r="U65" s="28" t="str"/>
      <x:c r="V65" s="28" t="str"/>
      <x:c r="W65" s="28" t="str"/>
      <x:c r="X65" s="28" t="str">
        <x:v>Needs review</x:v>
      </x:c>
    </x:row>
    <x:row r="66">
      <x:c r="A66" s="27" t="str">
        <x:v>park-1-usage-scene-1</x:v>
      </x:c>
      <x:c r="B66" s="27" t="str">
        <x:v>park-1</x:v>
      </x:c>
      <x:c r="C66" s="27" t="n">
        <x:v>102</x:v>
      </x:c>
      <x:c r="D66" s="27" t="str">
        <x:v>The Park</x:v>
      </x:c>
      <x:c r="E66" s="27" t="str">
        <x:v>The Park 1</x:v>
      </x:c>
      <x:c r="F66" s="27" t="str">
        <x:v>A1</x:v>
      </x:c>
      <x:c r="G66" s="27" t="n">
        <x:v>1</x:v>
      </x:c>
      <x:c r="H66" s="27" t="str">
        <x:v>Bench | Fountain | Gazebo</x:v>
      </x:c>
      <x:c r="I66" s="27" t="str">
        <x:v>Visitors move through the area and notice bench, fountain, and gazebo. The scene gives each word a clear place in the outdoor setting.</x:v>
      </x:c>
      <x:c r="J66" s="28" t="str"/>
      <x:c r="K66" s="27" t="str">
        <x:v>Which target word best matches the key detail in this scene?</x:v>
      </x:c>
      <x:c r="L66" s="28" t="str"/>
      <x:c r="M66" s="27" t="str">
        <x:v>Bench | Fountain | Gazebo</x:v>
      </x:c>
      <x:c r="N66" s="28" t="str"/>
      <x:c r="O66" s="27" t="str">
        <x:v>Bench</x:v>
      </x:c>
      <x:c r="P66" s="28" t="str"/>
      <x:c r="Q66" s="27" t="str">
        <x:v>Create one coherent scene for this learning chunk: Visitors move through the area and notice bench, fountain, and gazebo. The scene gives each word a clear place in the outdoor setting. Make the target vocabulary visually identifiable without written labels. Reuse the same image for the context question.</x:v>
      </x:c>
      <x:c r="R66" s="28" t="str"/>
      <x:c r="S66" s="27" t="str"/>
      <x:c r="T66" s="27" t="str"/>
      <x:c r="U66" s="28" t="str"/>
      <x:c r="V66" s="28" t="str"/>
      <x:c r="W66" s="28" t="str"/>
      <x:c r="X66" s="28" t="str">
        <x:v>Needs review</x:v>
      </x:c>
    </x:row>
    <x:row r="67">
      <x:c r="A67" s="27" t="str">
        <x:v>park-1-usage-scene-2</x:v>
      </x:c>
      <x:c r="B67" s="27" t="str">
        <x:v>park-1</x:v>
      </x:c>
      <x:c r="C67" s="27" t="n">
        <x:v>102</x:v>
      </x:c>
      <x:c r="D67" s="27" t="str">
        <x:v>The Park</x:v>
      </x:c>
      <x:c r="E67" s="27" t="str">
        <x:v>The Park 1</x:v>
      </x:c>
      <x:c r="F67" s="27" t="str">
        <x:v>A1</x:v>
      </x:c>
      <x:c r="G67" s="27" t="n">
        <x:v>2</x:v>
      </x:c>
      <x:c r="H67" s="27" t="str">
        <x:v>Bridge | Statue | Trash Can</x:v>
      </x:c>
      <x:c r="I67" s="27" t="str">
        <x:v>Visitors move through the area and notice bridge, statue, and trash can. The scene gives each word a clear place in the outdoor setting.</x:v>
      </x:c>
      <x:c r="J67" s="28" t="str"/>
      <x:c r="K67" s="27" t="str">
        <x:v>Which target word best matches the key detail in this scene?</x:v>
      </x:c>
      <x:c r="L67" s="28" t="str"/>
      <x:c r="M67" s="27" t="str">
        <x:v>Bridge | Statue | Trash Can</x:v>
      </x:c>
      <x:c r="N67" s="28" t="str"/>
      <x:c r="O67" s="27" t="str">
        <x:v>Bridge</x:v>
      </x:c>
      <x:c r="P67" s="28" t="str"/>
      <x:c r="Q67" s="27" t="str">
        <x:v>Create one coherent scene for this learning chunk: Visitors move through the area and notice bridge, statue, and trash can. The scene gives each word a clear place in the outdoor setting. Make the target vocabulary visually identifiable without written labels. Reuse the same image for the context question.</x:v>
      </x:c>
      <x:c r="R67" s="28" t="str"/>
      <x:c r="S67" s="27" t="str"/>
      <x:c r="T67" s="27" t="str"/>
      <x:c r="U67" s="28" t="str"/>
      <x:c r="V67" s="28" t="str"/>
      <x:c r="W67" s="28" t="str"/>
      <x:c r="X67" s="28" t="str">
        <x:v>Needs review</x:v>
      </x:c>
    </x:row>
    <x:row r="68">
      <x:c r="A68" s="27" t="str">
        <x:v>park-1-usage-scene-3</x:v>
      </x:c>
      <x:c r="B68" s="27" t="str">
        <x:v>park-1</x:v>
      </x:c>
      <x:c r="C68" s="27" t="n">
        <x:v>102</x:v>
      </x:c>
      <x:c r="D68" s="27" t="str">
        <x:v>The Park</x:v>
      </x:c>
      <x:c r="E68" s="27" t="str">
        <x:v>The Park 1</x:v>
      </x:c>
      <x:c r="F68" s="27" t="str">
        <x:v>A1</x:v>
      </x:c>
      <x:c r="G68" s="27" t="n">
        <x:v>3</x:v>
      </x:c>
      <x:c r="H68" s="27" t="str">
        <x:v>Lamp Post | Picnic Table | Drinking Fountain</x:v>
      </x:c>
      <x:c r="I68" s="27" t="str">
        <x:v>Visitors move through the area and notice lamp post, picnic table, and drinking fountain. The scene gives each word a clear place in the outdoor setting.</x:v>
      </x:c>
      <x:c r="J68" s="28" t="str"/>
      <x:c r="K68" s="27" t="str">
        <x:v>Which target word best matches the key detail in this scene?</x:v>
      </x:c>
      <x:c r="L68" s="28" t="str"/>
      <x:c r="M68" s="27" t="str">
        <x:v>Lamp Post | Picnic Table | Drinking Fountain</x:v>
      </x:c>
      <x:c r="N68" s="28" t="str"/>
      <x:c r="O68" s="27" t="str">
        <x:v>Lamp Post</x:v>
      </x:c>
      <x:c r="P68" s="28" t="str"/>
      <x:c r="Q68" s="27" t="str">
        <x:v>Create one coherent scene for this learning chunk: Visitors move through the area and notice lamp post, picnic table, and drinking fountain. The scene gives each word a clear place in the outdoor setting. Make the target vocabulary visually identifiable without written labels. Reuse the same image for the context question.</x:v>
      </x:c>
      <x:c r="R68" s="28" t="str"/>
      <x:c r="S68" s="27" t="str"/>
      <x:c r="T68" s="27" t="str"/>
      <x:c r="U68" s="28" t="str"/>
      <x:c r="V68" s="28" t="str"/>
      <x:c r="W68" s="28" t="str"/>
      <x:c r="X68" s="28" t="str">
        <x:v>Needs review</x:v>
      </x:c>
    </x:row>
    <x:row r="69">
      <x:c r="A69" s="27" t="str">
        <x:v>park-1-usage-scene-4</x:v>
      </x:c>
      <x:c r="B69" s="27" t="str">
        <x:v>park-1</x:v>
      </x:c>
      <x:c r="C69" s="27" t="n">
        <x:v>102</x:v>
      </x:c>
      <x:c r="D69" s="27" t="str">
        <x:v>The Park</x:v>
      </x:c>
      <x:c r="E69" s="27" t="str">
        <x:v>The Park 1</x:v>
      </x:c>
      <x:c r="F69" s="27" t="str">
        <x:v>A1</x:v>
      </x:c>
      <x:c r="G69" s="27" t="n">
        <x:v>4</x:v>
      </x:c>
      <x:c r="H69" s="27" t="str">
        <x:v>Bike Rack | Pond | Stream</x:v>
      </x:c>
      <x:c r="I69" s="27" t="str">
        <x:v>Visitors move through the area and notice bike rack, pond, and stream. The scene gives each word a clear place in the outdoor setting.</x:v>
      </x:c>
      <x:c r="J69" s="28" t="str"/>
      <x:c r="K69" s="27" t="str">
        <x:v>Which target word best matches the key detail in this scene?</x:v>
      </x:c>
      <x:c r="L69" s="28" t="str"/>
      <x:c r="M69" s="27" t="str">
        <x:v>Bike Rack | Pond | Stream</x:v>
      </x:c>
      <x:c r="N69" s="28" t="str"/>
      <x:c r="O69" s="27" t="str">
        <x:v>Bike Rack</x:v>
      </x:c>
      <x:c r="P69" s="28" t="str"/>
      <x:c r="Q69" s="27" t="str">
        <x:v>Create one coherent scene for this learning chunk: Visitors move through the area and notice bike rack, pond, and stream. The scene gives each word a clear place in the outdoor setting. Make the target vocabulary visually identifiable without written labels. Reuse the same image for the context question.</x:v>
      </x:c>
      <x:c r="R69" s="28" t="str"/>
      <x:c r="S69" s="27" t="str"/>
      <x:c r="T69" s="27" t="str"/>
      <x:c r="U69" s="28" t="str"/>
      <x:c r="V69" s="28" t="str"/>
      <x:c r="W69" s="28" t="str"/>
      <x:c r="X69" s="28" t="str">
        <x:v>Needs review</x:v>
      </x:c>
    </x:row>
    <x:row r="70">
      <x:c r="A70" s="27" t="str">
        <x:v>park-1-usage-scene-5</x:v>
      </x:c>
      <x:c r="B70" s="27" t="str">
        <x:v>park-1</x:v>
      </x:c>
      <x:c r="C70" s="27" t="n">
        <x:v>102</x:v>
      </x:c>
      <x:c r="D70" s="27" t="str">
        <x:v>The Park</x:v>
      </x:c>
      <x:c r="E70" s="27" t="str">
        <x:v>The Park 1</x:v>
      </x:c>
      <x:c r="F70" s="27" t="str">
        <x:v>A1</x:v>
      </x:c>
      <x:c r="G70" s="27" t="n">
        <x:v>5</x:v>
      </x:c>
      <x:c r="H70" s="27" t="str">
        <x:v>Hill | Meadow | Shade Tree</x:v>
      </x:c>
      <x:c r="I70" s="27" t="str">
        <x:v>Visitors move through the area and notice hill, meadow, and shade tree. The scene gives each word a clear place in the outdoor setting.</x:v>
      </x:c>
      <x:c r="J70" s="28" t="str"/>
      <x:c r="K70" s="27" t="str">
        <x:v>Which target word best matches the key detail in this scene?</x:v>
      </x:c>
      <x:c r="L70" s="28" t="str"/>
      <x:c r="M70" s="27" t="str">
        <x:v>Hill | Meadow | Shade Tree</x:v>
      </x:c>
      <x:c r="N70" s="28" t="str"/>
      <x:c r="O70" s="27" t="str">
        <x:v>Hill</x:v>
      </x:c>
      <x:c r="P70" s="28" t="str"/>
      <x:c r="Q70" s="27" t="str">
        <x:v>Create one coherent scene for this learning chunk: Visitors move through the area and notice hill, meadow, and shade tree. The scene gives each word a clear place in the outdoor setting. Make the target vocabulary visually identifiable without written labels. Reuse the same image for the context question.</x:v>
      </x:c>
      <x:c r="R70" s="28" t="str"/>
      <x:c r="S70" s="27" t="str"/>
      <x:c r="T70" s="27" t="str"/>
      <x:c r="U70" s="28" t="str"/>
      <x:c r="V70" s="28" t="str"/>
      <x:c r="W70" s="28" t="str"/>
      <x:c r="X70" s="28" t="str">
        <x:v>Needs review</x:v>
      </x:c>
    </x:row>
    <x:row r="71">
      <x:c r="A71" s="27" t="str">
        <x:v>park-2-usage-scene-1</x:v>
      </x:c>
      <x:c r="B71" s="27" t="str">
        <x:v>park-2</x:v>
      </x:c>
      <x:c r="C71" s="27" t="n">
        <x:v>103</x:v>
      </x:c>
      <x:c r="D71" s="27" t="str">
        <x:v>The Park</x:v>
      </x:c>
      <x:c r="E71" s="27" t="str">
        <x:v>The Park 2</x:v>
      </x:c>
      <x:c r="F71" s="27" t="str">
        <x:v>A1</x:v>
      </x:c>
      <x:c r="G71" s="27" t="n">
        <x:v>1</x:v>
      </x:c>
      <x:c r="H71" s="27" t="str">
        <x:v>Flower Bed | Grass | Pebble</x:v>
      </x:c>
      <x:c r="I71" s="27" t="str">
        <x:v>Visitors move through the area and notice flower bed, grass, and pebble. The scene gives each word a clear place in the outdoor setting.</x:v>
      </x:c>
      <x:c r="J71" s="28" t="str"/>
      <x:c r="K71" s="27" t="str">
        <x:v>Which target word best matches the key detail in this scene?</x:v>
      </x:c>
      <x:c r="L71" s="28" t="str"/>
      <x:c r="M71" s="27" t="str">
        <x:v>Flower Bed | Grass | Pebble</x:v>
      </x:c>
      <x:c r="N71" s="28" t="str"/>
      <x:c r="O71" s="27" t="str">
        <x:v>Flower Bed</x:v>
      </x:c>
      <x:c r="P71" s="28" t="str"/>
      <x:c r="Q71" s="27" t="str">
        <x:v>Create one coherent scene for this learning chunk: Visitors move through the area and notice flower bed, grass, and pebble. The scene gives each word a clear place in the outdoor setting. Make the target vocabulary visually identifiable without written labels. Reuse the same image for the context question.</x:v>
      </x:c>
      <x:c r="R71" s="28" t="str"/>
      <x:c r="S71" s="27" t="str"/>
      <x:c r="T71" s="27" t="str"/>
      <x:c r="U71" s="28" t="str"/>
      <x:c r="V71" s="28" t="str"/>
      <x:c r="W71" s="28" t="str"/>
      <x:c r="X71" s="28" t="str">
        <x:v>Needs review</x:v>
      </x:c>
    </x:row>
    <x:row r="72">
      <x:c r="A72" s="27" t="str">
        <x:v>park-2-usage-scene-2</x:v>
      </x:c>
      <x:c r="B72" s="27" t="str">
        <x:v>park-2</x:v>
      </x:c>
      <x:c r="C72" s="27" t="n">
        <x:v>103</x:v>
      </x:c>
      <x:c r="D72" s="27" t="str">
        <x:v>The Park</x:v>
      </x:c>
      <x:c r="E72" s="27" t="str">
        <x:v>The Park 2</x:v>
      </x:c>
      <x:c r="F72" s="27" t="str">
        <x:v>A1</x:v>
      </x:c>
      <x:c r="G72" s="27" t="n">
        <x:v>2</x:v>
      </x:c>
      <x:c r="H72" s="27" t="str">
        <x:v>Pinecone | Acorn | Duck</x:v>
      </x:c>
      <x:c r="I72" s="27" t="str">
        <x:v>Visitors move through the area and notice pinecone, acorn, and duck. The scene gives each word a clear place in the outdoor setting.</x:v>
      </x:c>
      <x:c r="J72" s="28" t="str"/>
      <x:c r="K72" s="27" t="str">
        <x:v>Which target word best matches the key detail in this scene?</x:v>
      </x:c>
      <x:c r="L72" s="28" t="str"/>
      <x:c r="M72" s="27" t="str">
        <x:v>Pinecone | Acorn | Duck</x:v>
      </x:c>
      <x:c r="N72" s="28" t="str"/>
      <x:c r="O72" s="27" t="str">
        <x:v>Pinecone</x:v>
      </x:c>
      <x:c r="P72" s="28" t="str"/>
      <x:c r="Q72" s="27" t="str">
        <x:v>Create one coherent scene for this learning chunk: Visitors move through the area and notice pinecone, acorn, and duck. The scene gives each word a clear place in the outdoor setting. Make the target vocabulary visually identifiable without written labels. Reuse the same image for the context question.</x:v>
      </x:c>
      <x:c r="R72" s="28" t="str"/>
      <x:c r="S72" s="27" t="str"/>
      <x:c r="T72" s="27" t="str"/>
      <x:c r="U72" s="28" t="str"/>
      <x:c r="V72" s="28" t="str"/>
      <x:c r="W72" s="28" t="str"/>
      <x:c r="X72" s="28" t="str">
        <x:v>Needs review</x:v>
      </x:c>
    </x:row>
    <x:row r="73">
      <x:c r="A73" s="27" t="str">
        <x:v>park-2-usage-scene-3</x:v>
      </x:c>
      <x:c r="B73" s="27" t="str">
        <x:v>park-2</x:v>
      </x:c>
      <x:c r="C73" s="27" t="n">
        <x:v>103</x:v>
      </x:c>
      <x:c r="D73" s="27" t="str">
        <x:v>The Park</x:v>
      </x:c>
      <x:c r="E73" s="27" t="str">
        <x:v>The Park 2</x:v>
      </x:c>
      <x:c r="F73" s="27" t="str">
        <x:v>A1</x:v>
      </x:c>
      <x:c r="G73" s="27" t="n">
        <x:v>3</x:v>
      </x:c>
      <x:c r="H73" s="27" t="str">
        <x:v>Swan | Squirrel | Pigeon</x:v>
      </x:c>
      <x:c r="I73" s="27" t="str">
        <x:v>Visitors move through the area and notice swan, squirrel, and pigeon. The scene gives each word a clear place in the outdoor setting.</x:v>
      </x:c>
      <x:c r="J73" s="28" t="str"/>
      <x:c r="K73" s="27" t="str">
        <x:v>Which target word best matches the key detail in this scene?</x:v>
      </x:c>
      <x:c r="L73" s="28" t="str"/>
      <x:c r="M73" s="27" t="str">
        <x:v>Swan | Squirrel | Pigeon</x:v>
      </x:c>
      <x:c r="N73" s="28" t="str"/>
      <x:c r="O73" s="27" t="str">
        <x:v>Swan</x:v>
      </x:c>
      <x:c r="P73" s="28" t="str"/>
      <x:c r="Q73" s="27" t="str">
        <x:v>Create one coherent scene for this learning chunk: Visitors move through the area and notice swan, squirrel, and pigeon. The scene gives each word a clear place in the outdoor setting. Make the target vocabulary visually identifiable without written labels. Reuse the same image for the context question.</x:v>
      </x:c>
      <x:c r="R73" s="28" t="str"/>
      <x:c r="S73" s="27" t="str"/>
      <x:c r="T73" s="27" t="str"/>
      <x:c r="U73" s="28" t="str"/>
      <x:c r="V73" s="28" t="str"/>
      <x:c r="W73" s="28" t="str"/>
      <x:c r="X73" s="28" t="str">
        <x:v>Needs review</x:v>
      </x:c>
    </x:row>
    <x:row r="74">
      <x:c r="A74" s="27" t="str">
        <x:v>park-2-usage-scene-4</x:v>
      </x:c>
      <x:c r="B74" s="27" t="str">
        <x:v>park-2</x:v>
      </x:c>
      <x:c r="C74" s="27" t="n">
        <x:v>103</x:v>
      </x:c>
      <x:c r="D74" s="27" t="str">
        <x:v>The Park</x:v>
      </x:c>
      <x:c r="E74" s="27" t="str">
        <x:v>The Park 2</x:v>
      </x:c>
      <x:c r="F74" s="27" t="str">
        <x:v>A1</x:v>
      </x:c>
      <x:c r="G74" s="27" t="n">
        <x:v>4</x:v>
      </x:c>
      <x:c r="H74" s="27" t="str">
        <x:v>Robin | Frog | Turtle</x:v>
      </x:c>
      <x:c r="I74" s="27" t="str">
        <x:v>Visitors move through the area and notice robin, frog, and turtle. The scene gives each word a clear place in the outdoor setting.</x:v>
      </x:c>
      <x:c r="J74" s="28" t="str"/>
      <x:c r="K74" s="27" t="str">
        <x:v>Which target word best matches the key detail in this scene?</x:v>
      </x:c>
      <x:c r="L74" s="28" t="str"/>
      <x:c r="M74" s="27" t="str">
        <x:v>Robin | Frog | Turtle</x:v>
      </x:c>
      <x:c r="N74" s="28" t="str"/>
      <x:c r="O74" s="27" t="str">
        <x:v>Robin</x:v>
      </x:c>
      <x:c r="P74" s="28" t="str"/>
      <x:c r="Q74" s="27" t="str">
        <x:v>Create one coherent scene for this learning chunk: Visitors move through the area and notice robin, frog, and turtle. The scene gives each word a clear place in the outdoor setting. Make the target vocabulary visually identifiable without written labels. Reuse the same image for the context question.</x:v>
      </x:c>
      <x:c r="R74" s="28" t="str"/>
      <x:c r="S74" s="27" t="str"/>
      <x:c r="T74" s="27" t="str"/>
      <x:c r="U74" s="28" t="str"/>
      <x:c r="V74" s="28" t="str"/>
      <x:c r="W74" s="28" t="str"/>
      <x:c r="X74" s="28" t="str">
        <x:v>Needs review</x:v>
      </x:c>
    </x:row>
    <x:row r="75">
      <x:c r="A75" s="27" t="str">
        <x:v>park-2-usage-scene-5</x:v>
      </x:c>
      <x:c r="B75" s="27" t="str">
        <x:v>park-2</x:v>
      </x:c>
      <x:c r="C75" s="27" t="n">
        <x:v>103</x:v>
      </x:c>
      <x:c r="D75" s="27" t="str">
        <x:v>The Park</x:v>
      </x:c>
      <x:c r="E75" s="27" t="str">
        <x:v>The Park 2</x:v>
      </x:c>
      <x:c r="F75" s="27" t="str">
        <x:v>A1</x:v>
      </x:c>
      <x:c r="G75" s="27" t="n">
        <x:v>5</x:v>
      </x:c>
      <x:c r="H75" s="27" t="str">
        <x:v>Rabbit | Goose | Sparrow</x:v>
      </x:c>
      <x:c r="I75" s="27" t="str">
        <x:v>The group observes the rabbit, goose, and sparrow and compares what they notice.</x:v>
      </x:c>
      <x:c r="J75" s="28" t="str"/>
      <x:c r="K75" s="27" t="str">
        <x:v>Which target word best matches the key detail in this scene?</x:v>
      </x:c>
      <x:c r="L75" s="28" t="str"/>
      <x:c r="M75" s="27" t="str">
        <x:v>Rabbit | Goose | Sparrow</x:v>
      </x:c>
      <x:c r="N75" s="28" t="str"/>
      <x:c r="O75" s="27" t="str">
        <x:v>Rabbit</x:v>
      </x:c>
      <x:c r="P75" s="28" t="str"/>
      <x:c r="Q75" s="27" t="str">
        <x:v>Create one coherent scene for this learning chunk: The group observes the rabbit, goose, and sparrow and compares what they notice. Make the target vocabulary visually identifiable without written labels. Reuse the same image for the context question.</x:v>
      </x:c>
      <x:c r="R75" s="28" t="str"/>
      <x:c r="S75" s="27" t="str"/>
      <x:c r="T75" s="27" t="str"/>
      <x:c r="U75" s="28" t="str"/>
      <x:c r="V75" s="28" t="str"/>
      <x:c r="W75" s="28" t="str"/>
      <x:c r="X75" s="28" t="str">
        <x:v>Needs review</x:v>
      </x:c>
    </x:row>
    <x:row r="76">
      <x:c r="A76" s="27" t="str">
        <x:v>park-3-usage-scene-1</x:v>
      </x:c>
      <x:c r="B76" s="27" t="str">
        <x:v>park-3</x:v>
      </x:c>
      <x:c r="C76" s="27" t="n">
        <x:v>104</x:v>
      </x:c>
      <x:c r="D76" s="27" t="str">
        <x:v>The Park</x:v>
      </x:c>
      <x:c r="E76" s="27" t="str">
        <x:v>The Park 3</x:v>
      </x:c>
      <x:c r="F76" s="27" t="str">
        <x:v>A1</x:v>
      </x:c>
      <x:c r="G76" s="27" t="n">
        <x:v>1</x:v>
      </x:c>
      <x:c r="H76" s="27" t="str">
        <x:v>Walking | Jogging | Cycling</x:v>
      </x:c>
      <x:c r="I76" s="27" t="str">
        <x:v>The learner connects walking, jogging, and cycling to the main activity and explains what each term means in context.</x:v>
      </x:c>
      <x:c r="J76" s="28" t="str"/>
      <x:c r="K76" s="27" t="str">
        <x:v>Which target word best matches the key detail in this scene?</x:v>
      </x:c>
      <x:c r="L76" s="28" t="str"/>
      <x:c r="M76" s="27" t="str">
        <x:v>Walking | Jogging | Cycling</x:v>
      </x:c>
      <x:c r="N76" s="28" t="str"/>
      <x:c r="O76" s="27" t="str">
        <x:v>Walking</x:v>
      </x:c>
      <x:c r="P76" s="28" t="str"/>
      <x:c r="Q76" s="27" t="str">
        <x:v>Create one coherent scene for this learning chunk: The learner connects walking, jogging, and cycling to the main activity and explains what each term means in context. Make the target vocabulary visually identifiable without written labels. Reuse the same image for the context question.</x:v>
      </x:c>
      <x:c r="R76" s="28" t="str"/>
      <x:c r="S76" s="27" t="str"/>
      <x:c r="T76" s="27" t="str"/>
      <x:c r="U76" s="28" t="str"/>
      <x:c r="V76" s="28" t="str"/>
      <x:c r="W76" s="28" t="str"/>
      <x:c r="X76" s="28" t="str">
        <x:v>Needs review</x:v>
      </x:c>
    </x:row>
    <x:row r="77">
      <x:c r="A77" s="27" t="str">
        <x:v>park-3-usage-scene-2</x:v>
      </x:c>
      <x:c r="B77" s="27" t="str">
        <x:v>park-3</x:v>
      </x:c>
      <x:c r="C77" s="27" t="n">
        <x:v>104</x:v>
      </x:c>
      <x:c r="D77" s="27" t="str">
        <x:v>The Park</x:v>
      </x:c>
      <x:c r="E77" s="27" t="str">
        <x:v>The Park 3</x:v>
      </x:c>
      <x:c r="F77" s="27" t="str">
        <x:v>A1</x:v>
      </x:c>
      <x:c r="G77" s="27" t="n">
        <x:v>2</x:v>
      </x:c>
      <x:c r="H77" s="27" t="str">
        <x:v>Picnic | Reading | Sitting</x:v>
      </x:c>
      <x:c r="I77" s="27" t="str">
        <x:v>Visitors move through the area and notice picnic, reading, and sitting. The scene gives each word a clear place in the outdoor setting.</x:v>
      </x:c>
      <x:c r="J77" s="28" t="str"/>
      <x:c r="K77" s="27" t="str">
        <x:v>Which target word best matches the key detail in this scene?</x:v>
      </x:c>
      <x:c r="L77" s="28" t="str"/>
      <x:c r="M77" s="27" t="str">
        <x:v>Picnic | Reading | Sitting</x:v>
      </x:c>
      <x:c r="N77" s="28" t="str"/>
      <x:c r="O77" s="27" t="str">
        <x:v>Picnic</x:v>
      </x:c>
      <x:c r="P77" s="28" t="str"/>
      <x:c r="Q77" s="27" t="str">
        <x:v>Create one coherent scene for this learning chunk: Visitors move through the area and notice picnic, reading, and sitting. The scene gives each word a clear place in the outdoor setting. Make the target vocabulary visually identifiable without written labels. Reuse the same image for the context question.</x:v>
      </x:c>
      <x:c r="R77" s="28" t="str"/>
      <x:c r="S77" s="27" t="str"/>
      <x:c r="T77" s="27" t="str"/>
      <x:c r="U77" s="28" t="str"/>
      <x:c r="V77" s="28" t="str"/>
      <x:c r="W77" s="28" t="str"/>
      <x:c r="X77" s="28" t="str">
        <x:v>Needs review</x:v>
      </x:c>
    </x:row>
    <x:row r="78">
      <x:c r="A78" s="27" t="str">
        <x:v>park-3-usage-scene-3</x:v>
      </x:c>
      <x:c r="B78" s="27" t="str">
        <x:v>park-3</x:v>
      </x:c>
      <x:c r="C78" s="27" t="n">
        <x:v>104</x:v>
      </x:c>
      <x:c r="D78" s="27" t="str">
        <x:v>The Park</x:v>
      </x:c>
      <x:c r="E78" s="27" t="str">
        <x:v>The Park 3</x:v>
      </x:c>
      <x:c r="F78" s="27" t="str">
        <x:v>A1</x:v>
      </x:c>
      <x:c r="G78" s="27" t="n">
        <x:v>3</x:v>
      </x:c>
      <x:c r="H78" s="27" t="str">
        <x:v>Stretching | Dog Walking | Photography</x:v>
      </x:c>
      <x:c r="I78" s="27" t="str">
        <x:v>Visitors move through the area and notice stretching, dog walking, and photography. The scene gives each word a clear place in the outdoor setting.</x:v>
      </x:c>
      <x:c r="J78" s="28" t="str"/>
      <x:c r="K78" s="27" t="str">
        <x:v>Which target word best matches the key detail in this scene?</x:v>
      </x:c>
      <x:c r="L78" s="28" t="str"/>
      <x:c r="M78" s="27" t="str">
        <x:v>Stretching | Dog Walking | Photography</x:v>
      </x:c>
      <x:c r="N78" s="28" t="str"/>
      <x:c r="O78" s="27" t="str">
        <x:v>Stretching</x:v>
      </x:c>
      <x:c r="P78" s="28" t="str"/>
      <x:c r="Q78" s="27" t="str">
        <x:v>Create one coherent scene for this learning chunk: Visitors move through the area and notice stretching, dog walking, and photography. The scene gives each word a clear place in the outdoor setting. Make the target vocabulary visually identifiable without written labels. Reuse the same image for the context question.</x:v>
      </x:c>
      <x:c r="R78" s="28" t="str"/>
      <x:c r="S78" s="27" t="str"/>
      <x:c r="T78" s="27" t="str"/>
      <x:c r="U78" s="28" t="str"/>
      <x:c r="V78" s="28" t="str"/>
      <x:c r="W78" s="28" t="str"/>
      <x:c r="X78" s="28" t="str">
        <x:v>Needs review</x:v>
      </x:c>
    </x:row>
    <x:row r="79">
      <x:c r="A79" s="27" t="str">
        <x:v>park-3-usage-scene-4</x:v>
      </x:c>
      <x:c r="B79" s="27" t="str">
        <x:v>park-3</x:v>
      </x:c>
      <x:c r="C79" s="27" t="n">
        <x:v>104</x:v>
      </x:c>
      <x:c r="D79" s="27" t="str">
        <x:v>The Park</x:v>
      </x:c>
      <x:c r="E79" s="27" t="str">
        <x:v>The Park 3</x:v>
      </x:c>
      <x:c r="F79" s="27" t="str">
        <x:v>A1</x:v>
      </x:c>
      <x:c r="G79" s="27" t="n">
        <x:v>4</x:v>
      </x:c>
      <x:c r="H79" s="27" t="str">
        <x:v>Bird Watching | Kite | Frisbee</x:v>
      </x:c>
      <x:c r="I79" s="27" t="str">
        <x:v>Visitors move through the area and notice bird watching, kite, and frisbee. The scene gives each word a clear place in the outdoor setting.</x:v>
      </x:c>
      <x:c r="J79" s="28" t="str"/>
      <x:c r="K79" s="27" t="str">
        <x:v>Which target word best matches the key detail in this scene?</x:v>
      </x:c>
      <x:c r="L79" s="28" t="str"/>
      <x:c r="M79" s="27" t="str">
        <x:v>Bird Watching | Kite | Frisbee</x:v>
      </x:c>
      <x:c r="N79" s="28" t="str"/>
      <x:c r="O79" s="27" t="str">
        <x:v>Bird Watching</x:v>
      </x:c>
      <x:c r="P79" s="28" t="str"/>
      <x:c r="Q79" s="27" t="str">
        <x:v>Create one coherent scene for this learning chunk: Visitors move through the area and notice bird watching, kite, and frisbee. The scene gives each word a clear place in the outdoor setting. Make the target vocabulary visually identifiable without written labels. Reuse the same image for the context question.</x:v>
      </x:c>
      <x:c r="R79" s="28" t="str"/>
      <x:c r="S79" s="27" t="str"/>
      <x:c r="T79" s="27" t="str"/>
      <x:c r="U79" s="28" t="str"/>
      <x:c r="V79" s="28" t="str"/>
      <x:c r="W79" s="28" t="str"/>
      <x:c r="X79" s="28" t="str">
        <x:v>Needs review</x:v>
      </x:c>
    </x:row>
    <x:row r="80">
      <x:c r="A80" s="27" t="str">
        <x:v>park-3-usage-scene-5</x:v>
      </x:c>
      <x:c r="B80" s="27" t="str">
        <x:v>park-3</x:v>
      </x:c>
      <x:c r="C80" s="27" t="n">
        <x:v>104</x:v>
      </x:c>
      <x:c r="D80" s="27" t="str">
        <x:v>The Park</x:v>
      </x:c>
      <x:c r="E80" s="27" t="str">
        <x:v>The Park 3</x:v>
      </x:c>
      <x:c r="F80" s="27" t="str">
        <x:v>A1</x:v>
      </x:c>
      <x:c r="G80" s="27" t="n">
        <x:v>5</x:v>
      </x:c>
      <x:c r="H80" s="27" t="str">
        <x:v>Soccer Ball | Jump Rope | Skateboard</x:v>
      </x:c>
      <x:c r="I80" s="27" t="str">
        <x:v>Visitors move through the area and notice soccer ball, jump rope, and skateboard. The scene gives each word a clear place in the outdoor setting.</x:v>
      </x:c>
      <x:c r="J80" s="28" t="str"/>
      <x:c r="K80" s="27" t="str">
        <x:v>Which target word best matches the key detail in this scene?</x:v>
      </x:c>
      <x:c r="L80" s="28" t="str"/>
      <x:c r="M80" s="27" t="str">
        <x:v>Soccer Ball | Jump Rope | Skateboard</x:v>
      </x:c>
      <x:c r="N80" s="28" t="str"/>
      <x:c r="O80" s="27" t="str">
        <x:v>Soccer Ball</x:v>
      </x:c>
      <x:c r="P80" s="28" t="str"/>
      <x:c r="Q80" s="27" t="str">
        <x:v>Create one coherent scene for this learning chunk: Visitors move through the area and notice soccer ball, jump rope, and skateboard. The scene gives each word a clear place in the outdoor setting. Make the target vocabulary visually identifiable without written labels. Reuse the same image for the context question.</x:v>
      </x:c>
      <x:c r="R80" s="28" t="str"/>
      <x:c r="S80" s="27" t="str"/>
      <x:c r="T80" s="27" t="str"/>
      <x:c r="U80" s="28" t="str"/>
      <x:c r="V80" s="28" t="str"/>
      <x:c r="W80" s="28" t="str"/>
      <x:c r="X80" s="28" t="str">
        <x:v>Needs review</x:v>
      </x:c>
    </x:row>
    <x:row r="81">
      <x:c r="A81" s="27" t="str">
        <x:v>park-4-usage-scene-1</x:v>
      </x:c>
      <x:c r="B81" s="27" t="str">
        <x:v>park-4</x:v>
      </x:c>
      <x:c r="C81" s="27" t="n">
        <x:v>105</x:v>
      </x:c>
      <x:c r="D81" s="27" t="str">
        <x:v>The Park</x:v>
      </x:c>
      <x:c r="E81" s="27" t="str">
        <x:v>The Park 4</x:v>
      </x:c>
      <x:c r="F81" s="27" t="str">
        <x:v>A1</x:v>
      </x:c>
      <x:c r="G81" s="27" t="n">
        <x:v>1</x:v>
      </x:c>
      <x:c r="H81" s="27" t="str">
        <x:v>Roller Skates | Badminton | Tennis Ball</x:v>
      </x:c>
      <x:c r="I81" s="27" t="str">
        <x:v>Visitors move through the area and notice roller skates, badminton, and tennis ball. The scene gives each word a clear place in the outdoor setting.</x:v>
      </x:c>
      <x:c r="J81" s="28" t="str"/>
      <x:c r="K81" s="27" t="str">
        <x:v>Which target word best matches the key detail in this scene?</x:v>
      </x:c>
      <x:c r="L81" s="28" t="str"/>
      <x:c r="M81" s="27" t="str">
        <x:v>Roller Skates | Badminton | Tennis Ball</x:v>
      </x:c>
      <x:c r="N81" s="28" t="str"/>
      <x:c r="O81" s="27" t="str">
        <x:v>Roller Skates</x:v>
      </x:c>
      <x:c r="P81" s="28" t="str"/>
      <x:c r="Q81" s="27" t="str">
        <x:v>Create one coherent scene for this learning chunk: Visitors move through the area and notice roller skates, badminton, and tennis ball. The scene gives each word a clear place in the outdoor setting. Make the target vocabulary visually identifiable without written labels. Reuse the same image for the context question.</x:v>
      </x:c>
      <x:c r="R81" s="28" t="str"/>
      <x:c r="S81" s="27" t="str"/>
      <x:c r="T81" s="27" t="str"/>
      <x:c r="U81" s="28" t="str"/>
      <x:c r="V81" s="28" t="str"/>
      <x:c r="W81" s="28" t="str"/>
      <x:c r="X81" s="28" t="str">
        <x:v>Needs review</x:v>
      </x:c>
    </x:row>
    <x:row r="82">
      <x:c r="A82" s="27" t="str">
        <x:v>park-4-usage-scene-2</x:v>
      </x:c>
      <x:c r="B82" s="27" t="str">
        <x:v>park-4</x:v>
      </x:c>
      <x:c r="C82" s="27" t="n">
        <x:v>105</x:v>
      </x:c>
      <x:c r="D82" s="27" t="str">
        <x:v>The Park</x:v>
      </x:c>
      <x:c r="E82" s="27" t="str">
        <x:v>The Park 4</x:v>
      </x:c>
      <x:c r="F82" s="27" t="str">
        <x:v>A1</x:v>
      </x:c>
      <x:c r="G82" s="27" t="n">
        <x:v>2</x:v>
      </x:c>
      <x:c r="H82" s="27" t="str">
        <x:v>Yoga Mat | Bicycle | Park Map</x:v>
      </x:c>
      <x:c r="I82" s="27" t="str">
        <x:v>Visitors move through the area and notice yoga mat, bicycle, and park map. The scene gives each word a clear place in the outdoor setting.</x:v>
      </x:c>
      <x:c r="J82" s="28" t="str"/>
      <x:c r="K82" s="27" t="str">
        <x:v>Which target word best matches the key detail in this scene?</x:v>
      </x:c>
      <x:c r="L82" s="28" t="str"/>
      <x:c r="M82" s="27" t="str">
        <x:v>Yoga Mat | Bicycle | Park Map</x:v>
      </x:c>
      <x:c r="N82" s="28" t="str"/>
      <x:c r="O82" s="27" t="str">
        <x:v>Yoga Mat</x:v>
      </x:c>
      <x:c r="P82" s="28" t="str"/>
      <x:c r="Q82" s="27" t="str">
        <x:v>Create one coherent scene for this learning chunk: Visitors move through the area and notice yoga mat, bicycle, and park map. The scene gives each word a clear place in the outdoor setting. Make the target vocabulary visually identifiable without written labels. Reuse the same image for the context question.</x:v>
      </x:c>
      <x:c r="R82" s="28" t="str"/>
      <x:c r="S82" s="27" t="str"/>
      <x:c r="T82" s="27" t="str"/>
      <x:c r="U82" s="28" t="str"/>
      <x:c r="V82" s="28" t="str"/>
      <x:c r="W82" s="28" t="str"/>
      <x:c r="X82" s="28" t="str">
        <x:v>Needs review</x:v>
      </x:c>
    </x:row>
    <x:row r="83">
      <x:c r="A83" s="27" t="str">
        <x:v>park-4-usage-scene-3</x:v>
      </x:c>
      <x:c r="B83" s="27" t="str">
        <x:v>park-4</x:v>
      </x:c>
      <x:c r="C83" s="27" t="n">
        <x:v>105</x:v>
      </x:c>
      <x:c r="D83" s="27" t="str">
        <x:v>The Park</x:v>
      </x:c>
      <x:c r="E83" s="27" t="str">
        <x:v>The Park 4</x:v>
      </x:c>
      <x:c r="F83" s="27" t="str">
        <x:v>A1</x:v>
      </x:c>
      <x:c r="G83" s="27" t="n">
        <x:v>3</x:v>
      </x:c>
      <x:c r="H83" s="27" t="str">
        <x:v>Trail Sign | No Swimming Sign | Keep Off Grass</x:v>
      </x:c>
      <x:c r="I83" s="27" t="str">
        <x:v>Visitors move through the area and notice trail sign, no swimming sign, and keep off grass. The scene gives each word a clear place in the outdoor setting.</x:v>
      </x:c>
      <x:c r="J83" s="28" t="str"/>
      <x:c r="K83" s="27" t="str">
        <x:v>Which target word best matches the key detail in this scene?</x:v>
      </x:c>
      <x:c r="L83" s="28" t="str"/>
      <x:c r="M83" s="27" t="str">
        <x:v>Trail Sign | No Swimming Sign | Keep Off Grass</x:v>
      </x:c>
      <x:c r="N83" s="28" t="str"/>
      <x:c r="O83" s="27" t="str">
        <x:v>Trail Sign</x:v>
      </x:c>
      <x:c r="P83" s="28" t="str"/>
      <x:c r="Q83" s="27" t="str">
        <x:v>Create one coherent scene for this learning chunk: Visitors move through the area and notice trail sign, no swimming sign, and keep off grass. The scene gives each word a clear place in the outdoor setting. Make the target vocabulary visually identifiable without written labels. Reuse the same image for the context question.</x:v>
      </x:c>
      <x:c r="R83" s="28" t="str"/>
      <x:c r="S83" s="27" t="str"/>
      <x:c r="T83" s="27" t="str"/>
      <x:c r="U83" s="28" t="str"/>
      <x:c r="V83" s="28" t="str"/>
      <x:c r="W83" s="28" t="str"/>
      <x:c r="X83" s="28" t="str">
        <x:v>Needs review</x:v>
      </x:c>
    </x:row>
    <x:row r="84">
      <x:c r="A84" s="27" t="str">
        <x:v>park-4-usage-scene-4</x:v>
      </x:c>
      <x:c r="B84" s="27" t="str">
        <x:v>park-4</x:v>
      </x:c>
      <x:c r="C84" s="27" t="n">
        <x:v>105</x:v>
      </x:c>
      <x:c r="D84" s="27" t="str">
        <x:v>The Park</x:v>
      </x:c>
      <x:c r="E84" s="27" t="str">
        <x:v>The Park 4</x:v>
      </x:c>
      <x:c r="F84" s="27" t="str">
        <x:v>A1</x:v>
      </x:c>
      <x:c r="G84" s="27" t="n">
        <x:v>4</x:v>
      </x:c>
      <x:c r="H84" s="27" t="str">
        <x:v>Dog Allowed | Crosswalk | Speed Bump</x:v>
      </x:c>
      <x:c r="I84" s="27" t="str">
        <x:v>Visitors move through the area and notice dog allowed, crosswalk, and speed bump. The scene gives each word a clear place in the outdoor setting.</x:v>
      </x:c>
      <x:c r="J84" s="28" t="str"/>
      <x:c r="K84" s="27" t="str">
        <x:v>Which target word best matches the key detail in this scene?</x:v>
      </x:c>
      <x:c r="L84" s="28" t="str"/>
      <x:c r="M84" s="27" t="str">
        <x:v>Dog Allowed | Crosswalk | Speed Bump</x:v>
      </x:c>
      <x:c r="N84" s="28" t="str"/>
      <x:c r="O84" s="27" t="str">
        <x:v>Dog Allowed</x:v>
      </x:c>
      <x:c r="P84" s="28" t="str"/>
      <x:c r="Q84" s="27" t="str">
        <x:v>Create one coherent scene for this learning chunk: Visitors move through the area and notice dog allowed, crosswalk, and speed bump. The scene gives each word a clear place in the outdoor setting. Make the target vocabulary visually identifiable without written labels. Reuse the same image for the context question.</x:v>
      </x:c>
      <x:c r="R84" s="28" t="str"/>
      <x:c r="S84" s="27" t="str"/>
      <x:c r="T84" s="27" t="str"/>
      <x:c r="U84" s="28" t="str"/>
      <x:c r="V84" s="28" t="str"/>
      <x:c r="W84" s="28" t="str"/>
      <x:c r="X84" s="28" t="str">
        <x:v>Needs review</x:v>
      </x:c>
    </x:row>
    <x:row r="85">
      <x:c r="A85" s="27" t="str">
        <x:v>park-4-usage-scene-5</x:v>
      </x:c>
      <x:c r="B85" s="27" t="str">
        <x:v>park-4</x:v>
      </x:c>
      <x:c r="C85" s="27" t="n">
        <x:v>105</x:v>
      </x:c>
      <x:c r="D85" s="27" t="str">
        <x:v>The Park</x:v>
      </x:c>
      <x:c r="E85" s="27" t="str">
        <x:v>The Park 4</x:v>
      </x:c>
      <x:c r="F85" s="27" t="str">
        <x:v>A1</x:v>
      </x:c>
      <x:c r="G85" s="27" t="n">
        <x:v>5</x:v>
      </x:c>
      <x:c r="H85" s="27" t="str">
        <x:v>Emergency Phone | Information Board | Recycling Bin</x:v>
      </x:c>
      <x:c r="I85" s="27" t="str">
        <x:v>Visitors move through the area and notice emergency phone, information board, and recycling bin. The scene gives each word a clear place in the outdoor setting.</x:v>
      </x:c>
      <x:c r="J85" s="28" t="str"/>
      <x:c r="K85" s="27" t="str">
        <x:v>Which target word best matches the key detail in this scene?</x:v>
      </x:c>
      <x:c r="L85" s="28" t="str"/>
      <x:c r="M85" s="27" t="str">
        <x:v>Emergency Phone | Information Board | Recycling Bin</x:v>
      </x:c>
      <x:c r="N85" s="28" t="str"/>
      <x:c r="O85" s="27" t="str">
        <x:v>Emergency Phone</x:v>
      </x:c>
      <x:c r="P85" s="28" t="str"/>
      <x:c r="Q85" s="27" t="str">
        <x:v>Create one coherent scene for this learning chunk: Visitors move through the area and notice emergency phone, information board, and recycling bin. The scene gives each word a clear place in the outdoor setting. Make the target vocabulary visually identifiable without written labels. Reuse the same image for the context question.</x:v>
      </x:c>
      <x:c r="R85" s="28" t="str"/>
      <x:c r="S85" s="27" t="str"/>
      <x:c r="T85" s="27" t="str"/>
      <x:c r="U85" s="28" t="str"/>
      <x:c r="V85" s="28" t="str"/>
      <x:c r="W85" s="28" t="str"/>
      <x:c r="X85" s="28" t="str">
        <x:v>Needs review</x:v>
      </x:c>
    </x:row>
    <x:row r="86">
      <x:c r="A86" s="27" t="str">
        <x:v>park-5-usage-scene-1</x:v>
      </x:c>
      <x:c r="B86" s="27" t="str">
        <x:v>park-5</x:v>
      </x:c>
      <x:c r="C86" s="27" t="n">
        <x:v>106</x:v>
      </x:c>
      <x:c r="D86" s="27" t="str">
        <x:v>The Park</x:v>
      </x:c>
      <x:c r="E86" s="27" t="str">
        <x:v>The Park 5</x:v>
      </x:c>
      <x:c r="F86" s="27" t="str">
        <x:v>A1</x:v>
      </x:c>
      <x:c r="G86" s="27" t="n">
        <x:v>1</x:v>
      </x:c>
      <x:c r="H86" s="27" t="str">
        <x:v>Path | Oak Tree | Shade</x:v>
      </x:c>
      <x:c r="I86" s="27" t="str">
        <x:v>Visitors move through the area and notice path, oak tree, and shade. The scene gives each word a clear place in the outdoor setting.</x:v>
      </x:c>
      <x:c r="J86" s="28" t="str"/>
      <x:c r="K86" s="27" t="str">
        <x:v>Which target word best matches the key detail in this scene?</x:v>
      </x:c>
      <x:c r="L86" s="28" t="str"/>
      <x:c r="M86" s="27" t="str">
        <x:v>Path | Oak Tree | Shade</x:v>
      </x:c>
      <x:c r="N86" s="28" t="str"/>
      <x:c r="O86" s="27" t="str">
        <x:v>Path</x:v>
      </x:c>
      <x:c r="P86" s="28" t="str"/>
      <x:c r="Q86" s="27" t="str">
        <x:v>Create one coherent scene for this learning chunk: Visitors move through the area and notice path, oak tree, and shade. The scene gives each word a clear place in the outdoor setting. Make the target vocabulary visually identifiable without written labels. Reuse the same image for the context question.</x:v>
      </x:c>
      <x:c r="R86" s="28" t="str"/>
      <x:c r="S86" s="27" t="str"/>
      <x:c r="T86" s="27" t="str"/>
      <x:c r="U86" s="28" t="str"/>
      <x:c r="V86" s="28" t="str"/>
      <x:c r="W86" s="28" t="str"/>
      <x:c r="X86" s="28" t="str">
        <x:v>Needs review</x:v>
      </x:c>
    </x:row>
    <x:row r="87">
      <x:c r="A87" s="27" t="str">
        <x:v>park-5-usage-scene-2</x:v>
      </x:c>
      <x:c r="B87" s="27" t="str">
        <x:v>park-5</x:v>
      </x:c>
      <x:c r="C87" s="27" t="n">
        <x:v>106</x:v>
      </x:c>
      <x:c r="D87" s="27" t="str">
        <x:v>The Park</x:v>
      </x:c>
      <x:c r="E87" s="27" t="str">
        <x:v>The Park 5</x:v>
      </x:c>
      <x:c r="F87" s="27" t="str">
        <x:v>A1</x:v>
      </x:c>
      <x:c r="G87" s="27" t="n">
        <x:v>2</x:v>
      </x:c>
      <x:c r="H87" s="27" t="str">
        <x:v>Grass Lawn | Walk | Jog</x:v>
      </x:c>
      <x:c r="I87" s="27" t="str">
        <x:v>Visitors move through the area and notice grass lawn, walk, and jog. The scene gives each word a clear place in the outdoor setting.</x:v>
      </x:c>
      <x:c r="J87" s="28" t="str"/>
      <x:c r="K87" s="27" t="str">
        <x:v>Which target word best matches the key detail in this scene?</x:v>
      </x:c>
      <x:c r="L87" s="28" t="str"/>
      <x:c r="M87" s="27" t="str">
        <x:v>Grass Lawn | Walk | Jog</x:v>
      </x:c>
      <x:c r="N87" s="28" t="str"/>
      <x:c r="O87" s="27" t="str">
        <x:v>Grass Lawn</x:v>
      </x:c>
      <x:c r="P87" s="28" t="str"/>
      <x:c r="Q87" s="27" t="str">
        <x:v>Create one coherent scene for this learning chunk: Visitors move through the area and notice grass lawn, walk, and jog. The scene gives each word a clear place in the outdoor setting. Make the target vocabulary visually identifiable without written labels. Reuse the same image for the context question.</x:v>
      </x:c>
      <x:c r="R87" s="28" t="str"/>
      <x:c r="S87" s="27" t="str"/>
      <x:c r="T87" s="27" t="str"/>
      <x:c r="U87" s="28" t="str"/>
      <x:c r="V87" s="28" t="str"/>
      <x:c r="W87" s="28" t="str"/>
      <x:c r="X87" s="28" t="str">
        <x:v>Needs review</x:v>
      </x:c>
    </x:row>
    <x:row r="88">
      <x:c r="A88" s="27" t="str">
        <x:v>park-5-usage-scene-3</x:v>
      </x:c>
      <x:c r="B88" s="27" t="str">
        <x:v>park-5</x:v>
      </x:c>
      <x:c r="C88" s="27" t="n">
        <x:v>106</x:v>
      </x:c>
      <x:c r="D88" s="27" t="str">
        <x:v>The Park</x:v>
      </x:c>
      <x:c r="E88" s="27" t="str">
        <x:v>The Park 5</x:v>
      </x:c>
      <x:c r="F88" s="27" t="str">
        <x:v>A1</x:v>
      </x:c>
      <x:c r="G88" s="27" t="n">
        <x:v>3</x:v>
      </x:c>
      <x:c r="H88" s="27" t="str">
        <x:v>Cycle | Feed Ducks | Fly Kite</x:v>
      </x:c>
      <x:c r="I88" s="27" t="str">
        <x:v>Visitors move through the area and notice cycle, feed ducks, and fly kite. The scene gives each word a clear place in the outdoor setting.</x:v>
      </x:c>
      <x:c r="J88" s="28" t="str"/>
      <x:c r="K88" s="27" t="str">
        <x:v>Which target word best matches the key detail in this scene?</x:v>
      </x:c>
      <x:c r="L88" s="28" t="str"/>
      <x:c r="M88" s="27" t="str">
        <x:v>Cycle | Feed Ducks | Fly Kite</x:v>
      </x:c>
      <x:c r="N88" s="28" t="str"/>
      <x:c r="O88" s="27" t="str">
        <x:v>Cycle</x:v>
      </x:c>
      <x:c r="P88" s="28" t="str"/>
      <x:c r="Q88" s="27" t="str">
        <x:v>Create one coherent scene for this learning chunk: Visitors move through the area and notice cycle, feed ducks, and fly kite. The scene gives each word a clear place in the outdoor setting. Make the target vocabulary visually identifiable without written labels. Reuse the same image for the context question.</x:v>
      </x:c>
      <x:c r="R88" s="28" t="str"/>
      <x:c r="S88" s="27" t="str"/>
      <x:c r="T88" s="27" t="str"/>
      <x:c r="U88" s="28" t="str"/>
      <x:c r="V88" s="28" t="str"/>
      <x:c r="W88" s="28" t="str"/>
      <x:c r="X88" s="28" t="str">
        <x:v>Needs review</x:v>
      </x:c>
    </x:row>
    <x:row r="89">
      <x:c r="A89" s="27" t="str">
        <x:v>park-5-usage-scene-4</x:v>
      </x:c>
      <x:c r="B89" s="27" t="str">
        <x:v>park-5</x:v>
      </x:c>
      <x:c r="C89" s="27" t="n">
        <x:v>106</x:v>
      </x:c>
      <x:c r="D89" s="27" t="str">
        <x:v>The Park</x:v>
      </x:c>
      <x:c r="E89" s="27" t="str">
        <x:v>The Park 5</x:v>
      </x:c>
      <x:c r="F89" s="27" t="str">
        <x:v>A1</x:v>
      </x:c>
      <x:c r="G89" s="27" t="n">
        <x:v>4</x:v>
      </x:c>
      <x:c r="H89" s="27" t="str">
        <x:v>Roller-Skate | Sit Down</x:v>
      </x:c>
      <x:c r="I89" s="27" t="str">
        <x:v>Visitors move through the area and notice roller-skate and sit down. The scene gives each word a clear place in the outdoor setting.</x:v>
      </x:c>
      <x:c r="J89" s="28" t="str"/>
      <x:c r="K89" s="27" t="str">
        <x:v>Which target word best matches the key detail in this scene?</x:v>
      </x:c>
      <x:c r="L89" s="28" t="str"/>
      <x:c r="M89" s="27" t="str">
        <x:v>Roller-Skate | Sit Down</x:v>
      </x:c>
      <x:c r="N89" s="28" t="str"/>
      <x:c r="O89" s="27" t="str">
        <x:v>Roller-Skate</x:v>
      </x:c>
      <x:c r="P89" s="28" t="str"/>
      <x:c r="Q89" s="27" t="str">
        <x:v>Create one coherent scene for this learning chunk: Visitors move through the area and notice roller-skate and sit down. The scene gives each word a clear place in the outdoor setting. Make the target vocabulary visually identifiable without written labels. Reuse the same image for the context question.</x:v>
      </x:c>
      <x:c r="R89" s="28" t="str"/>
      <x:c r="S89" s="27" t="str"/>
      <x:c r="T89" s="27" t="str"/>
      <x:c r="U89" s="28" t="str"/>
      <x:c r="V89" s="28" t="str"/>
      <x:c r="W89" s="28" t="str"/>
      <x:c r="X89" s="28" t="str">
        <x:v>Needs review</x:v>
      </x:c>
    </x:row>
    <x:row r="90">
      <x:c r="A90" s="27" t="str">
        <x:v>playground-1-usage-scene-1</x:v>
      </x:c>
      <x:c r="B90" s="27" t="str">
        <x:v>playground-1</x:v>
      </x:c>
      <x:c r="C90" s="27" t="n">
        <x:v>107</x:v>
      </x:c>
      <x:c r="D90" s="27" t="str">
        <x:v>The Playground</x:v>
      </x:c>
      <x:c r="E90" s="27" t="str">
        <x:v>The Playground 1</x:v>
      </x:c>
      <x:c r="F90" s="27" t="str">
        <x:v>A1</x:v>
      </x:c>
      <x:c r="G90" s="27" t="n">
        <x:v>1</x:v>
      </x:c>
      <x:c r="H90" s="27" t="str">
        <x:v>Swing | Slide | Seesaw</x:v>
      </x:c>
      <x:c r="I90" s="27" t="str">
        <x:v>Visitors move through the area and notice swing, slide, and seesaw. The scene gives each word a clear place in the outdoor setting.</x:v>
      </x:c>
      <x:c r="J90" s="28" t="str"/>
      <x:c r="K90" s="27" t="str">
        <x:v>Which target word best matches the key detail in this scene?</x:v>
      </x:c>
      <x:c r="L90" s="28" t="str"/>
      <x:c r="M90" s="27" t="str">
        <x:v>Swing | Slide | Seesaw</x:v>
      </x:c>
      <x:c r="N90" s="28" t="str"/>
      <x:c r="O90" s="27" t="str">
        <x:v>Swing</x:v>
      </x:c>
      <x:c r="P90" s="28" t="str"/>
      <x:c r="Q90" s="27" t="str">
        <x:v>Create one coherent scene for this learning chunk: Visitors move through the area and notice swing, slide, and seesaw. The scene gives each word a clear place in the outdoor setting. Make the target vocabulary visually identifiable without written labels. Reuse the same image for the context question.</x:v>
      </x:c>
      <x:c r="R90" s="28" t="str"/>
      <x:c r="S90" s="27" t="str"/>
      <x:c r="T90" s="27" t="str"/>
      <x:c r="U90" s="28" t="str"/>
      <x:c r="V90" s="28" t="str"/>
      <x:c r="W90" s="28" t="str"/>
      <x:c r="X90" s="28" t="str">
        <x:v>Needs review</x:v>
      </x:c>
    </x:row>
    <x:row r="91">
      <x:c r="A91" s="27" t="str">
        <x:v>playground-1-usage-scene-2</x:v>
      </x:c>
      <x:c r="B91" s="27" t="str">
        <x:v>playground-1</x:v>
      </x:c>
      <x:c r="C91" s="27" t="n">
        <x:v>107</x:v>
      </x:c>
      <x:c r="D91" s="27" t="str">
        <x:v>The Playground</x:v>
      </x:c>
      <x:c r="E91" s="27" t="str">
        <x:v>The Playground 1</x:v>
      </x:c>
      <x:c r="F91" s="27" t="str">
        <x:v>A1</x:v>
      </x:c>
      <x:c r="G91" s="27" t="n">
        <x:v>2</x:v>
      </x:c>
      <x:c r="H91" s="27" t="str">
        <x:v>Climbing Frame | Sandbox | Monkey Bars</x:v>
      </x:c>
      <x:c r="I91" s="27" t="str">
        <x:v>Visitors move through the area and notice climbing frame, sandbox, and monkey bars. The scene gives each word a clear place in the outdoor setting.</x:v>
      </x:c>
      <x:c r="J91" s="28" t="str"/>
      <x:c r="K91" s="27" t="str">
        <x:v>Which target word best matches the key detail in this scene?</x:v>
      </x:c>
      <x:c r="L91" s="28" t="str"/>
      <x:c r="M91" s="27" t="str">
        <x:v>Climbing Frame | Sandbox | Monkey Bars</x:v>
      </x:c>
      <x:c r="N91" s="28" t="str"/>
      <x:c r="O91" s="27" t="str">
        <x:v>Climbing Frame</x:v>
      </x:c>
      <x:c r="P91" s="28" t="str"/>
      <x:c r="Q91" s="27" t="str">
        <x:v>Create one coherent scene for this learning chunk: Visitors move through the area and notice climbing frame, sandbox, and monkey bars. The scene gives each word a clear place in the outdoor setting. Make the target vocabulary visually identifiable without written labels. Reuse the same image for the context question.</x:v>
      </x:c>
      <x:c r="R91" s="28" t="str"/>
      <x:c r="S91" s="27" t="str"/>
      <x:c r="T91" s="27" t="str"/>
      <x:c r="U91" s="28" t="str"/>
      <x:c r="V91" s="28" t="str"/>
      <x:c r="W91" s="28" t="str"/>
      <x:c r="X91" s="28" t="str">
        <x:v>Needs review</x:v>
      </x:c>
    </x:row>
    <x:row r="92">
      <x:c r="A92" s="27" t="str">
        <x:v>playground-1-usage-scene-3</x:v>
      </x:c>
      <x:c r="B92" s="27" t="str">
        <x:v>playground-1</x:v>
      </x:c>
      <x:c r="C92" s="27" t="n">
        <x:v>107</x:v>
      </x:c>
      <x:c r="D92" s="27" t="str">
        <x:v>The Playground</x:v>
      </x:c>
      <x:c r="E92" s="27" t="str">
        <x:v>The Playground 1</x:v>
      </x:c>
      <x:c r="F92" s="27" t="str">
        <x:v>A1</x:v>
      </x:c>
      <x:c r="G92" s="27" t="n">
        <x:v>3</x:v>
      </x:c>
      <x:c r="H92" s="27" t="str">
        <x:v>Merry-Go-Round | Spring Rider | Tunnel</x:v>
      </x:c>
      <x:c r="I92" s="27" t="str">
        <x:v>Visitors move through the area and notice merry-go-round, spring rider, and tunnel. The scene gives each word a clear place in the outdoor setting.</x:v>
      </x:c>
      <x:c r="J92" s="28" t="str"/>
      <x:c r="K92" s="27" t="str">
        <x:v>Which target word best matches the key detail in this scene?</x:v>
      </x:c>
      <x:c r="L92" s="28" t="str"/>
      <x:c r="M92" s="27" t="str">
        <x:v>Merry-Go-Round | Spring Rider | Tunnel</x:v>
      </x:c>
      <x:c r="N92" s="28" t="str"/>
      <x:c r="O92" s="27" t="str">
        <x:v>Merry-Go-Round</x:v>
      </x:c>
      <x:c r="P92" s="28" t="str"/>
      <x:c r="Q92" s="27" t="str">
        <x:v>Create one coherent scene for this learning chunk: Visitors move through the area and notice merry-go-round, spring rider, and tunnel. The scene gives each word a clear place in the outdoor setting. Make the target vocabulary visually identifiable without written labels. Reuse the same image for the context question.</x:v>
      </x:c>
      <x:c r="R92" s="28" t="str"/>
      <x:c r="S92" s="27" t="str"/>
      <x:c r="T92" s="27" t="str"/>
      <x:c r="U92" s="28" t="str"/>
      <x:c r="V92" s="28" t="str"/>
      <x:c r="W92" s="28" t="str"/>
      <x:c r="X92" s="28" t="str">
        <x:v>Needs review</x:v>
      </x:c>
    </x:row>
    <x:row r="93">
      <x:c r="A93" s="27" t="str">
        <x:v>playground-1-usage-scene-4</x:v>
      </x:c>
      <x:c r="B93" s="27" t="str">
        <x:v>playground-1</x:v>
      </x:c>
      <x:c r="C93" s="27" t="n">
        <x:v>107</x:v>
      </x:c>
      <x:c r="D93" s="27" t="str">
        <x:v>The Playground</x:v>
      </x:c>
      <x:c r="E93" s="27" t="str">
        <x:v>The Playground 1</x:v>
      </x:c>
      <x:c r="F93" s="27" t="str">
        <x:v>A1</x:v>
      </x:c>
      <x:c r="G93" s="27" t="n">
        <x:v>4</x:v>
      </x:c>
      <x:c r="H93" s="27" t="str">
        <x:v>Balance Beam | Ball | Hoop</x:v>
      </x:c>
      <x:c r="I93" s="27" t="str">
        <x:v>Visitors move through the area and notice balance beam, ball, and hoop. The scene gives each word a clear place in the outdoor setting.</x:v>
      </x:c>
      <x:c r="J93" s="28" t="str"/>
      <x:c r="K93" s="27" t="str">
        <x:v>Which target word best matches the key detail in this scene?</x:v>
      </x:c>
      <x:c r="L93" s="28" t="str"/>
      <x:c r="M93" s="27" t="str">
        <x:v>Balance Beam | Ball | Hoop</x:v>
      </x:c>
      <x:c r="N93" s="28" t="str"/>
      <x:c r="O93" s="27" t="str">
        <x:v>Balance Beam</x:v>
      </x:c>
      <x:c r="P93" s="28" t="str"/>
      <x:c r="Q93" s="27" t="str">
        <x:v>Create one coherent scene for this learning chunk: Visitors move through the area and notice balance beam, ball, and hoop. The scene gives each word a clear place in the outdoor setting. Make the target vocabulary visually identifiable without written labels. Reuse the same image for the context question.</x:v>
      </x:c>
      <x:c r="R93" s="28" t="str"/>
      <x:c r="S93" s="27" t="str"/>
      <x:c r="T93" s="27" t="str"/>
      <x:c r="U93" s="28" t="str"/>
      <x:c r="V93" s="28" t="str"/>
      <x:c r="W93" s="28" t="str"/>
      <x:c r="X93" s="28" t="str">
        <x:v>Needs review</x:v>
      </x:c>
    </x:row>
    <x:row r="94">
      <x:c r="A94" s="27" t="str">
        <x:v>playground-1-usage-scene-5</x:v>
      </x:c>
      <x:c r="B94" s="27" t="str">
        <x:v>playground-1</x:v>
      </x:c>
      <x:c r="C94" s="27" t="n">
        <x:v>107</x:v>
      </x:c>
      <x:c r="D94" s="27" t="str">
        <x:v>The Playground</x:v>
      </x:c>
      <x:c r="E94" s="27" t="str">
        <x:v>The Playground 1</x:v>
      </x:c>
      <x:c r="F94" s="27" t="str">
        <x:v>A1</x:v>
      </x:c>
      <x:c r="G94" s="27" t="n">
        <x:v>5</x:v>
      </x:c>
      <x:c r="H94" s="27" t="str">
        <x:v>Bat | Racket | Net</x:v>
      </x:c>
      <x:c r="I94" s="27" t="str">
        <x:v>Visitors move through the area and notice bat, racket, and net. The scene gives each word a clear place in the outdoor setting.</x:v>
      </x:c>
      <x:c r="J94" s="28" t="str"/>
      <x:c r="K94" s="27" t="str">
        <x:v>Which target word best matches the key detail in this scene?</x:v>
      </x:c>
      <x:c r="L94" s="28" t="str"/>
      <x:c r="M94" s="27" t="str">
        <x:v>Bat | Racket | Net</x:v>
      </x:c>
      <x:c r="N94" s="28" t="str"/>
      <x:c r="O94" s="27" t="str">
        <x:v>Bat</x:v>
      </x:c>
      <x:c r="P94" s="28" t="str"/>
      <x:c r="Q94" s="27" t="str">
        <x:v>Create one coherent scene for this learning chunk: Visitors move through the area and notice bat, racket, and net. The scene gives each word a clear place in the outdoor setting. Make the target vocabulary visually identifiable without written labels. Reuse the same image for the context question.</x:v>
      </x:c>
      <x:c r="R94" s="28" t="str"/>
      <x:c r="S94" s="27" t="str"/>
      <x:c r="T94" s="27" t="str"/>
      <x:c r="U94" s="28" t="str"/>
      <x:c r="V94" s="28" t="str"/>
      <x:c r="W94" s="28" t="str"/>
      <x:c r="X94" s="28" t="str">
        <x:v>Needs review</x:v>
      </x:c>
    </x:row>
    <x:row r="95">
      <x:c r="A95" s="27" t="str">
        <x:v>playground-2-usage-scene-1</x:v>
      </x:c>
      <x:c r="B95" s="27" t="str">
        <x:v>playground-2</x:v>
      </x:c>
      <x:c r="C95" s="27" t="n">
        <x:v>108</x:v>
      </x:c>
      <x:c r="D95" s="27" t="str">
        <x:v>The Playground</x:v>
      </x:c>
      <x:c r="E95" s="27" t="str">
        <x:v>The Playground 2</x:v>
      </x:c>
      <x:c r="F95" s="27" t="str">
        <x:v>A1</x:v>
      </x:c>
      <x:c r="G95" s="27" t="n">
        <x:v>1</x:v>
      </x:c>
      <x:c r="H95" s="27" t="str">
        <x:v>Goal | Whistle | Stopwatch</x:v>
      </x:c>
      <x:c r="I95" s="27" t="str">
        <x:v>Visitors move through the area and notice goal, whistle, and stopwatch. The scene gives each word a clear place in the outdoor setting.</x:v>
      </x:c>
      <x:c r="J95" s="28" t="str"/>
      <x:c r="K95" s="27" t="str">
        <x:v>Which target word best matches the key detail in this scene?</x:v>
      </x:c>
      <x:c r="L95" s="28" t="str"/>
      <x:c r="M95" s="27" t="str">
        <x:v>Goal | Whistle | Stopwatch</x:v>
      </x:c>
      <x:c r="N95" s="28" t="str"/>
      <x:c r="O95" s="27" t="str">
        <x:v>Goal</x:v>
      </x:c>
      <x:c r="P95" s="28" t="str"/>
      <x:c r="Q95" s="27" t="str">
        <x:v>Create one coherent scene for this learning chunk: Visitors move through the area and notice goal, whistle, and stopwatch. The scene gives each word a clear place in the outdoor setting. Make the target vocabulary visually identifiable without written labels. Reuse the same image for the context question.</x:v>
      </x:c>
      <x:c r="R95" s="28" t="str"/>
      <x:c r="S95" s="27" t="str"/>
      <x:c r="T95" s="27" t="str"/>
      <x:c r="U95" s="28" t="str"/>
      <x:c r="V95" s="28" t="str"/>
      <x:c r="W95" s="28" t="str"/>
      <x:c r="X95" s="28" t="str">
        <x:v>Needs review</x:v>
      </x:c>
    </x:row>
    <x:row r="96">
      <x:c r="A96" s="27" t="str">
        <x:v>playground-2-usage-scene-2</x:v>
      </x:c>
      <x:c r="B96" s="27" t="str">
        <x:v>playground-2</x:v>
      </x:c>
      <x:c r="C96" s="27" t="n">
        <x:v>108</x:v>
      </x:c>
      <x:c r="D96" s="27" t="str">
        <x:v>The Playground</x:v>
      </x:c>
      <x:c r="E96" s="27" t="str">
        <x:v>The Playground 2</x:v>
      </x:c>
      <x:c r="F96" s="27" t="str">
        <x:v>A1</x:v>
      </x:c>
      <x:c r="G96" s="27" t="n">
        <x:v>2</x:v>
      </x:c>
      <x:c r="H96" s="27" t="str">
        <x:v>Helmet | Knee Pad | Rubber Mat</x:v>
      </x:c>
      <x:c r="I96" s="27" t="str">
        <x:v>Visitors move through the area and notice helmet, knee pad, and rubber mat. The scene gives each word a clear place in the outdoor setting.</x:v>
      </x:c>
      <x:c r="J96" s="28" t="str"/>
      <x:c r="K96" s="27" t="str">
        <x:v>Which target word best matches the key detail in this scene?</x:v>
      </x:c>
      <x:c r="L96" s="28" t="str"/>
      <x:c r="M96" s="27" t="str">
        <x:v>Helmet | Knee Pad | Rubber Mat</x:v>
      </x:c>
      <x:c r="N96" s="28" t="str"/>
      <x:c r="O96" s="27" t="str">
        <x:v>Helmet</x:v>
      </x:c>
      <x:c r="P96" s="28" t="str"/>
      <x:c r="Q96" s="27" t="str">
        <x:v>Create one coherent scene for this learning chunk: Visitors move through the area and notice helmet, knee pad, and rubber mat. The scene gives each word a clear place in the outdoor setting. Make the target vocabulary visually identifiable without written labels. Reuse the same image for the context question.</x:v>
      </x:c>
      <x:c r="R96" s="28" t="str"/>
      <x:c r="S96" s="27" t="str"/>
      <x:c r="T96" s="27" t="str"/>
      <x:c r="U96" s="28" t="str"/>
      <x:c r="V96" s="28" t="str"/>
      <x:c r="W96" s="28" t="str"/>
      <x:c r="X96" s="28" t="str">
        <x:v>Needs review</x:v>
      </x:c>
    </x:row>
    <x:row r="97">
      <x:c r="A97" s="27" t="str">
        <x:v>playground-2-usage-scene-3</x:v>
      </x:c>
      <x:c r="B97" s="27" t="str">
        <x:v>playground-2</x:v>
      </x:c>
      <x:c r="C97" s="27" t="n">
        <x:v>108</x:v>
      </x:c>
      <x:c r="D97" s="27" t="str">
        <x:v>The Playground</x:v>
      </x:c>
      <x:c r="E97" s="27" t="str">
        <x:v>The Playground 2</x:v>
      </x:c>
      <x:c r="F97" s="27" t="str">
        <x:v>A1</x:v>
      </x:c>
      <x:c r="G97" s="27" t="n">
        <x:v>3</x:v>
      </x:c>
      <x:c r="H97" s="27" t="str">
        <x:v>Sand | Gravel | Grass</x:v>
      </x:c>
      <x:c r="I97" s="27" t="str">
        <x:v>Visitors move through the area and notice sand, gravel, and grass. The scene gives each word a clear place in the outdoor setting.</x:v>
      </x:c>
      <x:c r="J97" s="28" t="str"/>
      <x:c r="K97" s="27" t="str">
        <x:v>Which target word best matches the key detail in this scene?</x:v>
      </x:c>
      <x:c r="L97" s="28" t="str"/>
      <x:c r="M97" s="27" t="str">
        <x:v>Sand | Gravel | Grass</x:v>
      </x:c>
      <x:c r="N97" s="28" t="str"/>
      <x:c r="O97" s="27" t="str">
        <x:v>Sand</x:v>
      </x:c>
      <x:c r="P97" s="28" t="str"/>
      <x:c r="Q97" s="27" t="str">
        <x:v>Create one coherent scene for this learning chunk: Visitors move through the area and notice sand, gravel, and grass. The scene gives each word a clear place in the outdoor setting. Make the target vocabulary visually identifiable without written labels. Reuse the same image for the context question.</x:v>
      </x:c>
      <x:c r="R97" s="28" t="str"/>
      <x:c r="S97" s="27" t="str"/>
      <x:c r="T97" s="27" t="str"/>
      <x:c r="U97" s="28" t="str"/>
      <x:c r="V97" s="28" t="str"/>
      <x:c r="W97" s="28" t="str"/>
      <x:c r="X97" s="28" t="str">
        <x:v>Needs review</x:v>
      </x:c>
    </x:row>
    <x:row r="98">
      <x:c r="A98" s="27" t="str">
        <x:v>playground-2-usage-scene-4</x:v>
      </x:c>
      <x:c r="B98" s="27" t="str">
        <x:v>playground-2</x:v>
      </x:c>
      <x:c r="C98" s="27" t="n">
        <x:v>108</x:v>
      </x:c>
      <x:c r="D98" s="27" t="str">
        <x:v>The Playground</x:v>
      </x:c>
      <x:c r="E98" s="27" t="str">
        <x:v>The Playground 2</x:v>
      </x:c>
      <x:c r="F98" s="27" t="str">
        <x:v>A1</x:v>
      </x:c>
      <x:c r="G98" s="27" t="n">
        <x:v>4</x:v>
      </x:c>
      <x:c r="H98" s="27" t="str">
        <x:v>Concrete | Chalk Drawing | Hopscotch</x:v>
      </x:c>
      <x:c r="I98" s="27" t="str">
        <x:v>Visitors move through the area and notice concrete, chalk drawing, and hopscotch. The scene gives each word a clear place in the outdoor setting.</x:v>
      </x:c>
      <x:c r="J98" s="28" t="str"/>
      <x:c r="K98" s="27" t="str">
        <x:v>Which target word best matches the key detail in this scene?</x:v>
      </x:c>
      <x:c r="L98" s="28" t="str"/>
      <x:c r="M98" s="27" t="str">
        <x:v>Concrete | Chalk Drawing | Hopscotch</x:v>
      </x:c>
      <x:c r="N98" s="28" t="str"/>
      <x:c r="O98" s="27" t="str">
        <x:v>Concrete</x:v>
      </x:c>
      <x:c r="P98" s="28" t="str"/>
      <x:c r="Q98" s="27" t="str">
        <x:v>Create one coherent scene for this learning chunk: Visitors move through the area and notice concrete, chalk drawing, and hopscotch. The scene gives each word a clear place in the outdoor setting. Make the target vocabulary visually identifiable without written labels. Reuse the same image for the context question.</x:v>
      </x:c>
      <x:c r="R98" s="28" t="str"/>
      <x:c r="S98" s="27" t="str"/>
      <x:c r="T98" s="27" t="str"/>
      <x:c r="U98" s="28" t="str"/>
      <x:c r="V98" s="28" t="str"/>
      <x:c r="W98" s="28" t="str"/>
      <x:c r="X98" s="28" t="str">
        <x:v>Needs review</x:v>
      </x:c>
    </x:row>
    <x:row r="99">
      <x:c r="A99" s="27" t="str">
        <x:v>playground-2-usage-scene-5</x:v>
      </x:c>
      <x:c r="B99" s="27" t="str">
        <x:v>playground-2</x:v>
      </x:c>
      <x:c r="C99" s="27" t="n">
        <x:v>108</x:v>
      </x:c>
      <x:c r="D99" s="27" t="str">
        <x:v>The Playground</x:v>
      </x:c>
      <x:c r="E99" s="27" t="str">
        <x:v>The Playground 2</x:v>
      </x:c>
      <x:c r="F99" s="27" t="str">
        <x:v>A1</x:v>
      </x:c>
      <x:c r="G99" s="27" t="n">
        <x:v>5</x:v>
      </x:c>
      <x:c r="H99" s="27" t="str">
        <x:v>Painted Lines | Puddle | Mud</x:v>
      </x:c>
      <x:c r="I99" s="27" t="str">
        <x:v>Visitors move through the area and notice painted lines, puddle, and mud. The scene gives each word a clear place in the outdoor setting.</x:v>
      </x:c>
      <x:c r="J99" s="28" t="str"/>
      <x:c r="K99" s="27" t="str">
        <x:v>Which target word best matches the key detail in this scene?</x:v>
      </x:c>
      <x:c r="L99" s="28" t="str"/>
      <x:c r="M99" s="27" t="str">
        <x:v>Painted Lines | Puddle | Mud</x:v>
      </x:c>
      <x:c r="N99" s="28" t="str"/>
      <x:c r="O99" s="27" t="str">
        <x:v>Painted Lines</x:v>
      </x:c>
      <x:c r="P99" s="28" t="str"/>
      <x:c r="Q99" s="27" t="str">
        <x:v>Create one coherent scene for this learning chunk: Visitors move through the area and notice painted lines, puddle, and mud. The scene gives each word a clear place in the outdoor setting. Make the target vocabulary visually identifiable without written labels. Reuse the same image for the context question.</x:v>
      </x:c>
      <x:c r="R99" s="28" t="str"/>
      <x:c r="S99" s="27" t="str"/>
      <x:c r="T99" s="27" t="str"/>
      <x:c r="U99" s="28" t="str"/>
      <x:c r="V99" s="28" t="str"/>
      <x:c r="W99" s="28" t="str"/>
      <x:c r="X99" s="28" t="str">
        <x:v>Needs review</x:v>
      </x:c>
    </x:row>
    <x:row r="100">
      <x:c r="A100" s="27" t="str">
        <x:v>playground-3-usage-scene-1</x:v>
      </x:c>
      <x:c r="B100" s="27" t="str">
        <x:v>playground-3</x:v>
      </x:c>
      <x:c r="C100" s="27" t="n">
        <x:v>109</x:v>
      </x:c>
      <x:c r="D100" s="27" t="str">
        <x:v>The Playground</x:v>
      </x:c>
      <x:c r="E100" s="27" t="str">
        <x:v>The Playground 3</x:v>
      </x:c>
      <x:c r="F100" s="27" t="str">
        <x:v>A1</x:v>
      </x:c>
      <x:c r="G100" s="27" t="n">
        <x:v>1</x:v>
      </x:c>
      <x:c r="H100" s="27" t="str">
        <x:v>Child | Friend | Parent</x:v>
      </x:c>
      <x:c r="I100" s="27" t="str">
        <x:v>Visitors move through the area and notice child, friend, and parent. The scene gives each word a clear place in the outdoor setting.</x:v>
      </x:c>
      <x:c r="J100" s="28" t="str"/>
      <x:c r="K100" s="27" t="str">
        <x:v>Which target word best matches the key detail in this scene?</x:v>
      </x:c>
      <x:c r="L100" s="28" t="str"/>
      <x:c r="M100" s="27" t="str">
        <x:v>Child | Friend | Parent</x:v>
      </x:c>
      <x:c r="N100" s="28" t="str"/>
      <x:c r="O100" s="27" t="str">
        <x:v>Child</x:v>
      </x:c>
      <x:c r="P100" s="28" t="str"/>
      <x:c r="Q100" s="27" t="str">
        <x:v>Create one coherent scene for this learning chunk: Visitors move through the area and notice child, friend, and parent. The scene gives each word a clear place in the outdoor setting. Make the target vocabulary visually identifiable without written labels. Reuse the same image for the context question.</x:v>
      </x:c>
      <x:c r="R100" s="28" t="str"/>
      <x:c r="S100" s="27" t="str"/>
      <x:c r="T100" s="27" t="str"/>
      <x:c r="U100" s="28" t="str"/>
      <x:c r="V100" s="28" t="str"/>
      <x:c r="W100" s="28" t="str"/>
      <x:c r="X100" s="28" t="str">
        <x:v>Needs review</x:v>
      </x:c>
    </x:row>
    <x:row r="101">
      <x:c r="A101" s="27" t="str">
        <x:v>playground-3-usage-scene-2</x:v>
      </x:c>
      <x:c r="B101" s="27" t="str">
        <x:v>playground-3</x:v>
      </x:c>
      <x:c r="C101" s="27" t="n">
        <x:v>109</x:v>
      </x:c>
      <x:c r="D101" s="27" t="str">
        <x:v>The Playground</x:v>
      </x:c>
      <x:c r="E101" s="27" t="str">
        <x:v>The Playground 3</x:v>
      </x:c>
      <x:c r="F101" s="27" t="str">
        <x:v>A1</x:v>
      </x:c>
      <x:c r="G101" s="27" t="n">
        <x:v>2</x:v>
      </x:c>
      <x:c r="H101" s="27" t="str">
        <x:v>Teacher | Baby | Toddler</x:v>
      </x:c>
      <x:c r="I101" s="27" t="str">
        <x:v>Visitors move through the area and notice teacher, baby, and toddler. The scene gives each word a clear place in the outdoor setting.</x:v>
      </x:c>
      <x:c r="J101" s="28" t="str"/>
      <x:c r="K101" s="27" t="str">
        <x:v>Which target word best matches the key detail in this scene?</x:v>
      </x:c>
      <x:c r="L101" s="28" t="str"/>
      <x:c r="M101" s="27" t="str">
        <x:v>Teacher | Baby | Toddler</x:v>
      </x:c>
      <x:c r="N101" s="28" t="str"/>
      <x:c r="O101" s="27" t="str">
        <x:v>Teacher</x:v>
      </x:c>
      <x:c r="P101" s="28" t="str"/>
      <x:c r="Q101" s="27" t="str">
        <x:v>Create one coherent scene for this learning chunk: Visitors move through the area and notice teacher, baby, and toddler. The scene gives each word a clear place in the outdoor setting. Make the target vocabulary visually identifiable without written labels. Reuse the same image for the context question.</x:v>
      </x:c>
      <x:c r="R101" s="28" t="str"/>
      <x:c r="S101" s="27" t="str"/>
      <x:c r="T101" s="27" t="str"/>
      <x:c r="U101" s="28" t="str"/>
      <x:c r="V101" s="28" t="str"/>
      <x:c r="W101" s="28" t="str"/>
      <x:c r="X101" s="28" t="str">
        <x:v>Needs review</x:v>
      </x:c>
    </x:row>
    <x:row r="102">
      <x:c r="A102" s="27" t="str">
        <x:v>playground-3-usage-scene-3</x:v>
      </x:c>
      <x:c r="B102" s="27" t="str">
        <x:v>playground-3</x:v>
      </x:c>
      <x:c r="C102" s="27" t="n">
        <x:v>109</x:v>
      </x:c>
      <x:c r="D102" s="27" t="str">
        <x:v>The Playground</x:v>
      </x:c>
      <x:c r="E102" s="27" t="str">
        <x:v>The Playground 3</x:v>
      </x:c>
      <x:c r="F102" s="27" t="str">
        <x:v>A1</x:v>
      </x:c>
      <x:c r="G102" s="27" t="n">
        <x:v>3</x:v>
      </x:c>
      <x:c r="H102" s="27" t="str">
        <x:v>Teenager | Guard | Coach</x:v>
      </x:c>
      <x:c r="I102" s="27" t="str">
        <x:v>Visitors move through the area and notice teenager, guard, and coach. The scene gives each word a clear place in the outdoor setting.</x:v>
      </x:c>
      <x:c r="J102" s="28" t="str"/>
      <x:c r="K102" s="27" t="str">
        <x:v>Which target word best matches the key detail in this scene?</x:v>
      </x:c>
      <x:c r="L102" s="28" t="str"/>
      <x:c r="M102" s="27" t="str">
        <x:v>Teenager | Guard | Coach</x:v>
      </x:c>
      <x:c r="N102" s="28" t="str"/>
      <x:c r="O102" s="27" t="str">
        <x:v>Teenager</x:v>
      </x:c>
      <x:c r="P102" s="28" t="str"/>
      <x:c r="Q102" s="27" t="str">
        <x:v>Create one coherent scene for this learning chunk: Visitors move through the area and notice teenager, guard, and coach. The scene gives each word a clear place in the outdoor setting. Make the target vocabulary visually identifiable without written labels. Reuse the same image for the context question.</x:v>
      </x:c>
      <x:c r="R102" s="28" t="str"/>
      <x:c r="S102" s="27" t="str"/>
      <x:c r="T102" s="27" t="str"/>
      <x:c r="U102" s="28" t="str"/>
      <x:c r="V102" s="28" t="str"/>
      <x:c r="W102" s="28" t="str"/>
      <x:c r="X102" s="28" t="str">
        <x:v>Needs review</x:v>
      </x:c>
    </x:row>
    <x:row r="103">
      <x:c r="A103" s="27" t="str">
        <x:v>playground-3-usage-scene-4</x:v>
      </x:c>
      <x:c r="B103" s="27" t="str">
        <x:v>playground-3</x:v>
      </x:c>
      <x:c r="C103" s="27" t="n">
        <x:v>109</x:v>
      </x:c>
      <x:c r="D103" s="27" t="str">
        <x:v>The Playground</x:v>
      </x:c>
      <x:c r="E103" s="27" t="str">
        <x:v>The Playground 3</x:v>
      </x:c>
      <x:c r="F103" s="27" t="str">
        <x:v>A1</x:v>
      </x:c>
      <x:c r="G103" s="27" t="n">
        <x:v>4</x:v>
      </x:c>
      <x:c r="H103" s="27" t="str">
        <x:v>Volunteer | Swinging | Sliding</x:v>
      </x:c>
      <x:c r="I103" s="27" t="str">
        <x:v>Visitors move through the area and notice volunteer, swinging, and sliding. The scene gives each word a clear place in the outdoor setting.</x:v>
      </x:c>
      <x:c r="J103" s="28" t="str"/>
      <x:c r="K103" s="27" t="str">
        <x:v>Which target word best matches the key detail in this scene?</x:v>
      </x:c>
      <x:c r="L103" s="28" t="str"/>
      <x:c r="M103" s="27" t="str">
        <x:v>Volunteer | Swinging | Sliding</x:v>
      </x:c>
      <x:c r="N103" s="28" t="str"/>
      <x:c r="O103" s="27" t="str">
        <x:v>Volunteer</x:v>
      </x:c>
      <x:c r="P103" s="28" t="str"/>
      <x:c r="Q103" s="27" t="str">
        <x:v>Create one coherent scene for this learning chunk: Visitors move through the area and notice volunteer, swinging, and sliding. The scene gives each word a clear place in the outdoor setting. Make the target vocabulary visually identifiable without written labels. Reuse the same image for the context question.</x:v>
      </x:c>
      <x:c r="R103" s="28" t="str"/>
      <x:c r="S103" s="27" t="str"/>
      <x:c r="T103" s="27" t="str"/>
      <x:c r="U103" s="28" t="str"/>
      <x:c r="V103" s="28" t="str"/>
      <x:c r="W103" s="28" t="str"/>
      <x:c r="X103" s="28" t="str">
        <x:v>Needs review</x:v>
      </x:c>
    </x:row>
    <x:row r="104">
      <x:c r="A104" s="27" t="str">
        <x:v>playground-3-usage-scene-5</x:v>
      </x:c>
      <x:c r="B104" s="27" t="str">
        <x:v>playground-3</x:v>
      </x:c>
      <x:c r="C104" s="27" t="n">
        <x:v>109</x:v>
      </x:c>
      <x:c r="D104" s="27" t="str">
        <x:v>The Playground</x:v>
      </x:c>
      <x:c r="E104" s="27" t="str">
        <x:v>The Playground 3</x:v>
      </x:c>
      <x:c r="F104" s="27" t="str">
        <x:v>A1</x:v>
      </x:c>
      <x:c r="G104" s="27" t="n">
        <x:v>5</x:v>
      </x:c>
      <x:c r="H104" s="27" t="str">
        <x:v>Climbing | Running | Jumping</x:v>
      </x:c>
      <x:c r="I104" s="27" t="str">
        <x:v>The learner connects climbing, running, and jumping to the main activity and explains what each term means in context.</x:v>
      </x:c>
      <x:c r="J104" s="28" t="str"/>
      <x:c r="K104" s="27" t="str">
        <x:v>Which target word best matches the key detail in this scene?</x:v>
      </x:c>
      <x:c r="L104" s="28" t="str"/>
      <x:c r="M104" s="27" t="str">
        <x:v>Climbing | Running | Jumping</x:v>
      </x:c>
      <x:c r="N104" s="28" t="str"/>
      <x:c r="O104" s="27" t="str">
        <x:v>Climbing</x:v>
      </x:c>
      <x:c r="P104" s="28" t="str"/>
      <x:c r="Q104" s="27" t="str">
        <x:v>Create one coherent scene for this learning chunk: The learner connects climbing, running, and jumping to the main activity and explains what each term means in context. Make the target vocabulary visually identifiable without written labels. Reuse the same image for the context question.</x:v>
      </x:c>
      <x:c r="R104" s="28" t="str"/>
      <x:c r="S104" s="27" t="str"/>
      <x:c r="T104" s="27" t="str"/>
      <x:c r="U104" s="28" t="str"/>
      <x:c r="V104" s="28" t="str"/>
      <x:c r="W104" s="28" t="str"/>
      <x:c r="X104" s="28" t="str">
        <x:v>Needs review</x:v>
      </x:c>
    </x:row>
    <x:row r="105">
      <x:c r="A105" s="27" t="str">
        <x:v>playground-4-usage-scene-1</x:v>
      </x:c>
      <x:c r="B105" s="27" t="str">
        <x:v>playground-4</x:v>
      </x:c>
      <x:c r="C105" s="27" t="n">
        <x:v>110</x:v>
      </x:c>
      <x:c r="D105" s="27" t="str">
        <x:v>The Playground</x:v>
      </x:c>
      <x:c r="E105" s="27" t="str">
        <x:v>The Playground 4</x:v>
      </x:c>
      <x:c r="F105" s="27" t="str">
        <x:v>A1</x:v>
      </x:c>
      <x:c r="G105" s="27" t="n">
        <x:v>1</x:v>
      </x:c>
      <x:c r="H105" s="27" t="str">
        <x:v>Throwing | Catching | Kicking</x:v>
      </x:c>
      <x:c r="I105" s="27" t="str">
        <x:v>The learner connects throwing, catching, and kicking to the main activity and explains what each term means in context.</x:v>
      </x:c>
      <x:c r="J105" s="28" t="str"/>
      <x:c r="K105" s="27" t="str">
        <x:v>Which target word best matches the key detail in this scene?</x:v>
      </x:c>
      <x:c r="L105" s="28" t="str"/>
      <x:c r="M105" s="27" t="str">
        <x:v>Throwing | Catching | Kicking</x:v>
      </x:c>
      <x:c r="N105" s="28" t="str"/>
      <x:c r="O105" s="27" t="str">
        <x:v>Throwing</x:v>
      </x:c>
      <x:c r="P105" s="28" t="str"/>
      <x:c r="Q105" s="27" t="str">
        <x:v>Create one coherent scene for this learning chunk: The learner connects throwing, catching, and kicking to the main activity and explains what each term means in context. Make the target vocabulary visually identifiable without written labels. Reuse the same image for the context question.</x:v>
      </x:c>
      <x:c r="R105" s="28" t="str"/>
      <x:c r="S105" s="27" t="str"/>
      <x:c r="T105" s="27" t="str"/>
      <x:c r="U105" s="28" t="str"/>
      <x:c r="V105" s="28" t="str"/>
      <x:c r="W105" s="28" t="str"/>
      <x:c r="X105" s="28" t="str">
        <x:v>Needs review</x:v>
      </x:c>
    </x:row>
    <x:row r="106">
      <x:c r="A106" s="27" t="str">
        <x:v>playground-4-usage-scene-2</x:v>
      </x:c>
      <x:c r="B106" s="27" t="str">
        <x:v>playground-4</x:v>
      </x:c>
      <x:c r="C106" s="27" t="n">
        <x:v>110</x:v>
      </x:c>
      <x:c r="D106" s="27" t="str">
        <x:v>The Playground</x:v>
      </x:c>
      <x:c r="E106" s="27" t="str">
        <x:v>The Playground 4</x:v>
      </x:c>
      <x:c r="F106" s="27" t="str">
        <x:v>A1</x:v>
      </x:c>
      <x:c r="G106" s="27" t="n">
        <x:v>2</x:v>
      </x:c>
      <x:c r="H106" s="27" t="str">
        <x:v>Skipping | Hiding | Fence</x:v>
      </x:c>
      <x:c r="I106" s="27" t="str">
        <x:v>Visitors move through the area and notice skipping, hiding, and fence. The scene gives each word a clear place in the outdoor setting.</x:v>
      </x:c>
      <x:c r="J106" s="28" t="str"/>
      <x:c r="K106" s="27" t="str">
        <x:v>Which target word best matches the key detail in this scene?</x:v>
      </x:c>
      <x:c r="L106" s="28" t="str"/>
      <x:c r="M106" s="27" t="str">
        <x:v>Skipping | Hiding | Fence</x:v>
      </x:c>
      <x:c r="N106" s="28" t="str"/>
      <x:c r="O106" s="27" t="str">
        <x:v>Skipping</x:v>
      </x:c>
      <x:c r="P106" s="28" t="str"/>
      <x:c r="Q106" s="27" t="str">
        <x:v>Create one coherent scene for this learning chunk: Visitors move through the area and notice skipping, hiding, and fence. The scene gives each word a clear place in the outdoor setting. Make the target vocabulary visually identifiable without written labels. Reuse the same image for the context question.</x:v>
      </x:c>
      <x:c r="R106" s="28" t="str"/>
      <x:c r="S106" s="27" t="str"/>
      <x:c r="T106" s="27" t="str"/>
      <x:c r="U106" s="28" t="str"/>
      <x:c r="V106" s="28" t="str"/>
      <x:c r="W106" s="28" t="str"/>
      <x:c r="X106" s="28" t="str">
        <x:v>Needs review</x:v>
      </x:c>
    </x:row>
    <x:row r="107">
      <x:c r="A107" s="27" t="str">
        <x:v>playground-4-usage-scene-3</x:v>
      </x:c>
      <x:c r="B107" s="27" t="str">
        <x:v>playground-4</x:v>
      </x:c>
      <x:c r="C107" s="27" t="n">
        <x:v>110</x:v>
      </x:c>
      <x:c r="D107" s="27" t="str">
        <x:v>The Playground</x:v>
      </x:c>
      <x:c r="E107" s="27" t="str">
        <x:v>The Playground 4</x:v>
      </x:c>
      <x:c r="F107" s="27" t="str">
        <x:v>A1</x:v>
      </x:c>
      <x:c r="G107" s="27" t="n">
        <x:v>3</x:v>
      </x:c>
      <x:c r="H107" s="27" t="str">
        <x:v>Gate | Bench | Water Fountain</x:v>
      </x:c>
      <x:c r="I107" s="27" t="str">
        <x:v>Visitors move through the area and notice gate, bench, and water fountain. The scene gives each word a clear place in the outdoor setting.</x:v>
      </x:c>
      <x:c r="J107" s="28" t="str"/>
      <x:c r="K107" s="27" t="str">
        <x:v>Which target word best matches the key detail in this scene?</x:v>
      </x:c>
      <x:c r="L107" s="28" t="str"/>
      <x:c r="M107" s="27" t="str">
        <x:v>Gate | Bench | Water Fountain</x:v>
      </x:c>
      <x:c r="N107" s="28" t="str"/>
      <x:c r="O107" s="27" t="str">
        <x:v>Gate</x:v>
      </x:c>
      <x:c r="P107" s="28" t="str"/>
      <x:c r="Q107" s="27" t="str">
        <x:v>Create one coherent scene for this learning chunk: Visitors move through the area and notice gate, bench, and water fountain. The scene gives each word a clear place in the outdoor setting. Make the target vocabulary visually identifiable without written labels. Reuse the same image for the context question.</x:v>
      </x:c>
      <x:c r="R107" s="28" t="str"/>
      <x:c r="S107" s="27" t="str"/>
      <x:c r="T107" s="27" t="str"/>
      <x:c r="U107" s="28" t="str"/>
      <x:c r="V107" s="28" t="str"/>
      <x:c r="W107" s="28" t="str"/>
      <x:c r="X107" s="28" t="str">
        <x:v>Needs review</x:v>
      </x:c>
    </x:row>
    <x:row r="108">
      <x:c r="A108" s="27" t="str">
        <x:v>playground-4-usage-scene-4</x:v>
      </x:c>
      <x:c r="B108" s="27" t="str">
        <x:v>playground-4</x:v>
      </x:c>
      <x:c r="C108" s="27" t="n">
        <x:v>110</x:v>
      </x:c>
      <x:c r="D108" s="27" t="str">
        <x:v>The Playground</x:v>
      </x:c>
      <x:c r="E108" s="27" t="str">
        <x:v>The Playground 4</x:v>
      </x:c>
      <x:c r="F108" s="27" t="str">
        <x:v>A1</x:v>
      </x:c>
      <x:c r="G108" s="27" t="n">
        <x:v>4</x:v>
      </x:c>
      <x:c r="H108" s="27" t="str">
        <x:v>Shade Structure | Sign | Trash Can</x:v>
      </x:c>
      <x:c r="I108" s="27" t="str">
        <x:v>Visitors move through the area and notice shade structure, sign, and trash can. The scene gives each word a clear place in the outdoor setting.</x:v>
      </x:c>
      <x:c r="J108" s="28" t="str"/>
      <x:c r="K108" s="27" t="str">
        <x:v>Which target word best matches the key detail in this scene?</x:v>
      </x:c>
      <x:c r="L108" s="28" t="str"/>
      <x:c r="M108" s="27" t="str">
        <x:v>Shade Structure | Sign | Trash Can</x:v>
      </x:c>
      <x:c r="N108" s="28" t="str"/>
      <x:c r="O108" s="27" t="str">
        <x:v>Shade Structure</x:v>
      </x:c>
      <x:c r="P108" s="28" t="str"/>
      <x:c r="Q108" s="27" t="str">
        <x:v>Create one coherent scene for this learning chunk: Visitors move through the area and notice shade structure, sign, and trash can. The scene gives each word a clear place in the outdoor setting. Make the target vocabulary visually identifiable without written labels. Reuse the same image for the context question.</x:v>
      </x:c>
      <x:c r="R108" s="28" t="str"/>
      <x:c r="S108" s="27" t="str"/>
      <x:c r="T108" s="27" t="str"/>
      <x:c r="U108" s="28" t="str"/>
      <x:c r="V108" s="28" t="str"/>
      <x:c r="W108" s="28" t="str"/>
      <x:c r="X108" s="28" t="str">
        <x:v>Needs review</x:v>
      </x:c>
    </x:row>
    <x:row r="109">
      <x:c r="A109" s="27" t="str">
        <x:v>playground-4-usage-scene-5</x:v>
      </x:c>
      <x:c r="B109" s="27" t="str">
        <x:v>playground-4</x:v>
      </x:c>
      <x:c r="C109" s="27" t="n">
        <x:v>110</x:v>
      </x:c>
      <x:c r="D109" s="27" t="str">
        <x:v>The Playground</x:v>
      </x:c>
      <x:c r="E109" s="27" t="str">
        <x:v>The Playground 4</x:v>
      </x:c>
      <x:c r="F109" s="27" t="str">
        <x:v>A1</x:v>
      </x:c>
      <x:c r="G109" s="27" t="n">
        <x:v>5</x:v>
      </x:c>
      <x:c r="H109" s="27" t="str">
        <x:v>First Aid Kit | Bell | Flag</x:v>
      </x:c>
      <x:c r="I109" s="27" t="str">
        <x:v>Visitors move through the area and notice first aid kit, bell, and flag. The scene gives each word a clear place in the outdoor setting.</x:v>
      </x:c>
      <x:c r="J109" s="28" t="str"/>
      <x:c r="K109" s="27" t="str">
        <x:v>Which target word best matches the key detail in this scene?</x:v>
      </x:c>
      <x:c r="L109" s="28" t="str"/>
      <x:c r="M109" s="27" t="str">
        <x:v>First Aid Kit | Bell | Flag</x:v>
      </x:c>
      <x:c r="N109" s="28" t="str"/>
      <x:c r="O109" s="27" t="str">
        <x:v>First Aid Kit</x:v>
      </x:c>
      <x:c r="P109" s="28" t="str"/>
      <x:c r="Q109" s="27" t="str">
        <x:v>Create one coherent scene for this learning chunk: Visitors move through the area and notice first aid kit, bell, and flag. The scene gives each word a clear place in the outdoor setting. Make the target vocabulary visually identifiable without written labels. Reuse the same image for the context question.</x:v>
      </x:c>
      <x:c r="R109" s="28" t="str"/>
      <x:c r="S109" s="27" t="str"/>
      <x:c r="T109" s="27" t="str"/>
      <x:c r="U109" s="28" t="str"/>
      <x:c r="V109" s="28" t="str"/>
      <x:c r="W109" s="28" t="str"/>
      <x:c r="X109" s="28" t="str">
        <x:v>Needs review</x:v>
      </x:c>
    </x:row>
    <x:row r="110">
      <x:c r="A110" s="27" t="str">
        <x:v>pet-shop-1-usage-scene-1</x:v>
      </x:c>
      <x:c r="B110" s="27" t="str">
        <x:v>pet-shop-1</x:v>
      </x:c>
      <x:c r="C110" s="27" t="n">
        <x:v>111</x:v>
      </x:c>
      <x:c r="D110" s="27" t="str">
        <x:v>The Pet Shop</x:v>
      </x:c>
      <x:c r="E110" s="27" t="str">
        <x:v>The Pet Shop 1</x:v>
      </x:c>
      <x:c r="F110" s="27" t="str">
        <x:v>A1</x:v>
      </x:c>
      <x:c r="G110" s="27" t="n">
        <x:v>1</x:v>
      </x:c>
      <x:c r="H110" s="27" t="str">
        <x:v>Dog | Cat | Hamster</x:v>
      </x:c>
      <x:c r="I110" s="27" t="str">
        <x:v>The guide points out the dog, cat, and hamster and asks the group to notice how the animals move or behave.</x:v>
      </x:c>
      <x:c r="J110" s="28" t="str"/>
      <x:c r="K110" s="27" t="str">
        <x:v>Which target word best matches the key detail in this scene?</x:v>
      </x:c>
      <x:c r="L110" s="28" t="str"/>
      <x:c r="M110" s="27" t="str">
        <x:v>Dog | Cat | Hamster</x:v>
      </x:c>
      <x:c r="N110" s="28" t="str"/>
      <x:c r="O110" s="27" t="str">
        <x:v>Dog</x:v>
      </x:c>
      <x:c r="P110" s="28" t="str"/>
      <x:c r="Q110" s="27" t="str">
        <x:v>Create one coherent scene for this learning chunk: The guide points out the dog, cat, and hamster and asks the group to notice how the animals move or behave. Make the target vocabulary visually identifiable without written labels. Reuse the same image for the context question.</x:v>
      </x:c>
      <x:c r="R110" s="28" t="str"/>
      <x:c r="S110" s="27" t="str"/>
      <x:c r="T110" s="27" t="str"/>
      <x:c r="U110" s="28" t="str"/>
      <x:c r="V110" s="28" t="str"/>
      <x:c r="W110" s="28" t="str"/>
      <x:c r="X110" s="28" t="str">
        <x:v>Needs review</x:v>
      </x:c>
    </x:row>
    <x:row r="111">
      <x:c r="A111" s="27" t="str">
        <x:v>pet-shop-1-usage-scene-2</x:v>
      </x:c>
      <x:c r="B111" s="27" t="str">
        <x:v>pet-shop-1</x:v>
      </x:c>
      <x:c r="C111" s="27" t="n">
        <x:v>111</x:v>
      </x:c>
      <x:c r="D111" s="27" t="str">
        <x:v>The Pet Shop</x:v>
      </x:c>
      <x:c r="E111" s="27" t="str">
        <x:v>The Pet Shop 1</x:v>
      </x:c>
      <x:c r="F111" s="27" t="str">
        <x:v>A1</x:v>
      </x:c>
      <x:c r="G111" s="27" t="n">
        <x:v>2</x:v>
      </x:c>
      <x:c r="H111" s="27" t="str">
        <x:v>Rabbit | Goldfish | Parrot</x:v>
      </x:c>
      <x:c r="I111" s="27" t="str">
        <x:v>The guide points out the rabbit, goldfish, and parrot and asks the group to notice how the animals move or behave.</x:v>
      </x:c>
      <x:c r="J111" s="28" t="str"/>
      <x:c r="K111" s="27" t="str">
        <x:v>Which target word best matches the key detail in this scene?</x:v>
      </x:c>
      <x:c r="L111" s="28" t="str"/>
      <x:c r="M111" s="27" t="str">
        <x:v>Rabbit | Goldfish | Parrot</x:v>
      </x:c>
      <x:c r="N111" s="28" t="str"/>
      <x:c r="O111" s="27" t="str">
        <x:v>Rabbit</x:v>
      </x:c>
      <x:c r="P111" s="28" t="str"/>
      <x:c r="Q111" s="27" t="str">
        <x:v>Create one coherent scene for this learning chunk: The guide points out the rabbit, goldfish, and parrot and asks the group to notice how the animals move or behave. Make the target vocabulary visually identifiable without written labels. Reuse the same image for the context question.</x:v>
      </x:c>
      <x:c r="R111" s="28" t="str"/>
      <x:c r="S111" s="27" t="str"/>
      <x:c r="T111" s="27" t="str"/>
      <x:c r="U111" s="28" t="str"/>
      <x:c r="V111" s="28" t="str"/>
      <x:c r="W111" s="28" t="str"/>
      <x:c r="X111" s="28" t="str">
        <x:v>Needs review</x:v>
      </x:c>
    </x:row>
    <x:row r="112">
      <x:c r="A112" s="27" t="str">
        <x:v>pet-shop-1-usage-scene-3</x:v>
      </x:c>
      <x:c r="B112" s="27" t="str">
        <x:v>pet-shop-1</x:v>
      </x:c>
      <x:c r="C112" s="27" t="n">
        <x:v>111</x:v>
      </x:c>
      <x:c r="D112" s="27" t="str">
        <x:v>The Pet Shop</x:v>
      </x:c>
      <x:c r="E112" s="27" t="str">
        <x:v>The Pet Shop 1</x:v>
      </x:c>
      <x:c r="F112" s="27" t="str">
        <x:v>A1</x:v>
      </x:c>
      <x:c r="G112" s="27" t="n">
        <x:v>3</x:v>
      </x:c>
      <x:c r="H112" s="27" t="str">
        <x:v>Turtle | Guinea Pig | Canary</x:v>
      </x:c>
      <x:c r="I112" s="27" t="str">
        <x:v>At the animal-care setting, staff and visitors focus on turtle, guinea pig, and canary. The words connect to caring for, observing, or learning about animals.</x:v>
      </x:c>
      <x:c r="J112" s="28" t="str"/>
      <x:c r="K112" s="27" t="str">
        <x:v>Which target word best matches the key detail in this scene?</x:v>
      </x:c>
      <x:c r="L112" s="28" t="str"/>
      <x:c r="M112" s="27" t="str">
        <x:v>Turtle | Guinea Pig | Canary</x:v>
      </x:c>
      <x:c r="N112" s="28" t="str"/>
      <x:c r="O112" s="27" t="str">
        <x:v>Turtle</x:v>
      </x:c>
      <x:c r="P112" s="28" t="str"/>
      <x:c r="Q112" s="27" t="str">
        <x:v>Create one coherent scene for this learning chunk: At the animal-care setting, staff and visitors focus on turtle, guinea pig, and canary. The words connect to caring for, observing, or learning about animals. Make the target vocabulary visually identifiable without written labels. Reuse the same image for the context question.</x:v>
      </x:c>
      <x:c r="R112" s="28" t="str"/>
      <x:c r="S112" s="27" t="str"/>
      <x:c r="T112" s="27" t="str"/>
      <x:c r="U112" s="28" t="str"/>
      <x:c r="V112" s="28" t="str"/>
      <x:c r="W112" s="28" t="str"/>
      <x:c r="X112" s="28" t="str">
        <x:v>Needs review</x:v>
      </x:c>
    </x:row>
    <x:row r="113">
      <x:c r="A113" s="27" t="str">
        <x:v>pet-shop-1-usage-scene-4</x:v>
      </x:c>
      <x:c r="B113" s="27" t="str">
        <x:v>pet-shop-1</x:v>
      </x:c>
      <x:c r="C113" s="27" t="n">
        <x:v>111</x:v>
      </x:c>
      <x:c r="D113" s="27" t="str">
        <x:v>The Pet Shop</x:v>
      </x:c>
      <x:c r="E113" s="27" t="str">
        <x:v>The Pet Shop 1</x:v>
      </x:c>
      <x:c r="F113" s="27" t="str">
        <x:v>A1</x:v>
      </x:c>
      <x:c r="G113" s="27" t="n">
        <x:v>4</x:v>
      </x:c>
      <x:c r="H113" s="27" t="str">
        <x:v>Gerbil | Golden Retriever | Poodle</x:v>
      </x:c>
      <x:c r="I113" s="27" t="str">
        <x:v>At the animal-care setting, staff and visitors focus on gerbil, golden retriever, and poodle. The words connect to caring for, observing, or learning about animals.</x:v>
      </x:c>
      <x:c r="J113" s="28" t="str"/>
      <x:c r="K113" s="27" t="str">
        <x:v>Which target word best matches the key detail in this scene?</x:v>
      </x:c>
      <x:c r="L113" s="28" t="str"/>
      <x:c r="M113" s="27" t="str">
        <x:v>Gerbil | Golden Retriever | Poodle</x:v>
      </x:c>
      <x:c r="N113" s="28" t="str"/>
      <x:c r="O113" s="27" t="str">
        <x:v>Gerbil</x:v>
      </x:c>
      <x:c r="P113" s="28" t="str"/>
      <x:c r="Q113" s="27" t="str">
        <x:v>Create one coherent scene for this learning chunk: At the animal-care setting, staff and visitors focus on gerbil, golden retriever, and poodle. The words connect to caring for, observing, or learning about animals. Make the target vocabulary visually identifiable without written labels. Reuse the same image for the context question.</x:v>
      </x:c>
      <x:c r="R113" s="28" t="str"/>
      <x:c r="S113" s="27" t="str"/>
      <x:c r="T113" s="27" t="str"/>
      <x:c r="U113" s="28" t="str"/>
      <x:c r="V113" s="28" t="str"/>
      <x:c r="W113" s="28" t="str"/>
      <x:c r="X113" s="28" t="str">
        <x:v>Needs review</x:v>
      </x:c>
    </x:row>
    <x:row r="114">
      <x:c r="A114" s="27" t="str">
        <x:v>pet-shop-1-usage-scene-5</x:v>
      </x:c>
      <x:c r="B114" s="27" t="str">
        <x:v>pet-shop-1</x:v>
      </x:c>
      <x:c r="C114" s="27" t="n">
        <x:v>111</x:v>
      </x:c>
      <x:c r="D114" s="27" t="str">
        <x:v>The Pet Shop</x:v>
      </x:c>
      <x:c r="E114" s="27" t="str">
        <x:v>The Pet Shop 1</x:v>
      </x:c>
      <x:c r="F114" s="27" t="str">
        <x:v>A1</x:v>
      </x:c>
      <x:c r="G114" s="27" t="n">
        <x:v>5</x:v>
      </x:c>
      <x:c r="H114" s="27" t="str">
        <x:v>Bulldog | German Shepherd | Labrador</x:v>
      </x:c>
      <x:c r="I114" s="27" t="str">
        <x:v>At the animal-care setting, staff and visitors focus on bulldog, german shepherd, and labrador. The words connect to caring for, observing, or learning about animals.</x:v>
      </x:c>
      <x:c r="J114" s="28" t="str"/>
      <x:c r="K114" s="27" t="str">
        <x:v>Which target word best matches the key detail in this scene?</x:v>
      </x:c>
      <x:c r="L114" s="28" t="str"/>
      <x:c r="M114" s="27" t="str">
        <x:v>Bulldog | German Shepherd | Labrador</x:v>
      </x:c>
      <x:c r="N114" s="28" t="str"/>
      <x:c r="O114" s="27" t="str">
        <x:v>Bulldog</x:v>
      </x:c>
      <x:c r="P114" s="28" t="str"/>
      <x:c r="Q114" s="27" t="str">
        <x:v>Create one coherent scene for this learning chunk: At the animal-care setting, staff and visitors focus on bulldog, german shepherd, and labrador. The words connect to caring for, observing, or learning about animals. Make the target vocabulary visually identifiable without written labels. Reuse the same image for the context question.</x:v>
      </x:c>
      <x:c r="R114" s="28" t="str"/>
      <x:c r="S114" s="27" t="str"/>
      <x:c r="T114" s="27" t="str"/>
      <x:c r="U114" s="28" t="str"/>
      <x:c r="V114" s="28" t="str"/>
      <x:c r="W114" s="28" t="str"/>
      <x:c r="X114" s="28" t="str">
        <x:v>Needs review</x:v>
      </x:c>
    </x:row>
    <x:row r="115">
      <x:c r="A115" s="27" t="str">
        <x:v>pet-shop-2-usage-scene-1</x:v>
      </x:c>
      <x:c r="B115" s="27" t="str">
        <x:v>pet-shop-2</x:v>
      </x:c>
      <x:c r="C115" s="27" t="n">
        <x:v>112</x:v>
      </x:c>
      <x:c r="D115" s="27" t="str">
        <x:v>The Pet Shop</x:v>
      </x:c>
      <x:c r="E115" s="27" t="str">
        <x:v>The Pet Shop 2</x:v>
      </x:c>
      <x:c r="F115" s="27" t="str">
        <x:v>A1</x:v>
      </x:c>
      <x:c r="G115" s="27" t="n">
        <x:v>1</x:v>
      </x:c>
      <x:c r="H115" s="27" t="str">
        <x:v>Beagle | Chihuahua | Dalmatian</x:v>
      </x:c>
      <x:c r="I115" s="27" t="str">
        <x:v>At the animal-care setting, staff and visitors focus on beagle, chihuahua, and dalmatian. The words connect to caring for, observing, or learning about animals.</x:v>
      </x:c>
      <x:c r="J115" s="28" t="str"/>
      <x:c r="K115" s="27" t="str">
        <x:v>Which target word best matches the key detail in this scene?</x:v>
      </x:c>
      <x:c r="L115" s="28" t="str"/>
      <x:c r="M115" s="27" t="str">
        <x:v>Beagle | Chihuahua | Dalmatian</x:v>
      </x:c>
      <x:c r="N115" s="28" t="str"/>
      <x:c r="O115" s="27" t="str">
        <x:v>Beagle</x:v>
      </x:c>
      <x:c r="P115" s="28" t="str"/>
      <x:c r="Q115" s="27" t="str">
        <x:v>Create one coherent scene for this learning chunk: At the animal-care setting, staff and visitors focus on beagle, chihuahua, and dalmatian. The words connect to caring for, observing, or learning about animals. Make the target vocabulary visually identifiable without written labels. Reuse the same image for the context question.</x:v>
      </x:c>
      <x:c r="R115" s="28" t="str"/>
      <x:c r="S115" s="27" t="str"/>
      <x:c r="T115" s="27" t="str"/>
      <x:c r="U115" s="28" t="str"/>
      <x:c r="V115" s="28" t="str"/>
      <x:c r="W115" s="28" t="str"/>
      <x:c r="X115" s="28" t="str">
        <x:v>Needs review</x:v>
      </x:c>
    </x:row>
    <x:row r="116">
      <x:c r="A116" s="27" t="str">
        <x:v>pet-shop-2-usage-scene-2</x:v>
      </x:c>
      <x:c r="B116" s="27" t="str">
        <x:v>pet-shop-2</x:v>
      </x:c>
      <x:c r="C116" s="27" t="n">
        <x:v>112</x:v>
      </x:c>
      <x:c r="D116" s="27" t="str">
        <x:v>The Pet Shop</x:v>
      </x:c>
      <x:c r="E116" s="27" t="str">
        <x:v>The Pet Shop 2</x:v>
      </x:c>
      <x:c r="F116" s="27" t="str">
        <x:v>A1</x:v>
      </x:c>
      <x:c r="G116" s="27" t="n">
        <x:v>2</x:v>
      </x:c>
      <x:c r="H116" s="27" t="str">
        <x:v>Husky | Pug | Persian</x:v>
      </x:c>
      <x:c r="I116" s="27" t="str">
        <x:v>At the animal-care setting, staff and visitors focus on husky, pug, and persian. The words connect to caring for, observing, or learning about animals.</x:v>
      </x:c>
      <x:c r="J116" s="28" t="str"/>
      <x:c r="K116" s="27" t="str">
        <x:v>Which target word best matches the key detail in this scene?</x:v>
      </x:c>
      <x:c r="L116" s="28" t="str"/>
      <x:c r="M116" s="27" t="str">
        <x:v>Husky | Pug | Persian</x:v>
      </x:c>
      <x:c r="N116" s="28" t="str"/>
      <x:c r="O116" s="27" t="str">
        <x:v>Husky</x:v>
      </x:c>
      <x:c r="P116" s="28" t="str"/>
      <x:c r="Q116" s="27" t="str">
        <x:v>Create one coherent scene for this learning chunk: At the animal-care setting, staff and visitors focus on husky, pug, and persian. The words connect to caring for, observing, or learning about animals. Make the target vocabulary visually identifiable without written labels. Reuse the same image for the context question.</x:v>
      </x:c>
      <x:c r="R116" s="28" t="str"/>
      <x:c r="S116" s="27" t="str"/>
      <x:c r="T116" s="27" t="str"/>
      <x:c r="U116" s="28" t="str"/>
      <x:c r="V116" s="28" t="str"/>
      <x:c r="W116" s="28" t="str"/>
      <x:c r="X116" s="28" t="str">
        <x:v>Needs review</x:v>
      </x:c>
    </x:row>
    <x:row r="117">
      <x:c r="A117" s="27" t="str">
        <x:v>pet-shop-2-usage-scene-3</x:v>
      </x:c>
      <x:c r="B117" s="27" t="str">
        <x:v>pet-shop-2</x:v>
      </x:c>
      <x:c r="C117" s="27" t="n">
        <x:v>112</x:v>
      </x:c>
      <x:c r="D117" s="27" t="str">
        <x:v>The Pet Shop</x:v>
      </x:c>
      <x:c r="E117" s="27" t="str">
        <x:v>The Pet Shop 2</x:v>
      </x:c>
      <x:c r="F117" s="27" t="str">
        <x:v>A1</x:v>
      </x:c>
      <x:c r="G117" s="27" t="n">
        <x:v>3</x:v>
      </x:c>
      <x:c r="H117" s="27" t="str">
        <x:v>Siamese | Maine Coon | Tabby</x:v>
      </x:c>
      <x:c r="I117" s="27" t="str">
        <x:v>At the animal-care setting, staff and visitors focus on siamese, maine coon, and tabby. The words connect to caring for, observing, or learning about animals.</x:v>
      </x:c>
      <x:c r="J117" s="28" t="str"/>
      <x:c r="K117" s="27" t="str">
        <x:v>Which target word best matches the key detail in this scene?</x:v>
      </x:c>
      <x:c r="L117" s="28" t="str"/>
      <x:c r="M117" s="27" t="str">
        <x:v>Siamese | Maine Coon | Tabby</x:v>
      </x:c>
      <x:c r="N117" s="28" t="str"/>
      <x:c r="O117" s="27" t="str">
        <x:v>Siamese</x:v>
      </x:c>
      <x:c r="P117" s="28" t="str"/>
      <x:c r="Q117" s="27" t="str">
        <x:v>Create one coherent scene for this learning chunk: At the animal-care setting, staff and visitors focus on siamese, maine coon, and tabby. The words connect to caring for, observing, or learning about animals. Make the target vocabulary visually identifiable without written labels. Reuse the same image for the context question.</x:v>
      </x:c>
      <x:c r="R117" s="28" t="str"/>
      <x:c r="S117" s="27" t="str"/>
      <x:c r="T117" s="27" t="str"/>
      <x:c r="U117" s="28" t="str"/>
      <x:c r="V117" s="28" t="str"/>
      <x:c r="W117" s="28" t="str"/>
      <x:c r="X117" s="28" t="str">
        <x:v>Needs review</x:v>
      </x:c>
    </x:row>
    <x:row r="118">
      <x:c r="A118" s="27" t="str">
        <x:v>pet-shop-2-usage-scene-4</x:v>
      </x:c>
      <x:c r="B118" s="27" t="str">
        <x:v>pet-shop-2</x:v>
      </x:c>
      <x:c r="C118" s="27" t="n">
        <x:v>112</x:v>
      </x:c>
      <x:c r="D118" s="27" t="str">
        <x:v>The Pet Shop</x:v>
      </x:c>
      <x:c r="E118" s="27" t="str">
        <x:v>The Pet Shop 2</x:v>
      </x:c>
      <x:c r="F118" s="27" t="str">
        <x:v>A1</x:v>
      </x:c>
      <x:c r="G118" s="27" t="n">
        <x:v>4</x:v>
      </x:c>
      <x:c r="H118" s="27" t="str">
        <x:v>Bengal | Ragdoll | British Shorthair</x:v>
      </x:c>
      <x:c r="I118" s="27" t="str">
        <x:v>At the animal-care setting, staff and visitors focus on bengal, ragdoll, and british shorthair. The words connect to caring for, observing, or learning about animals.</x:v>
      </x:c>
      <x:c r="J118" s="28" t="str"/>
      <x:c r="K118" s="27" t="str">
        <x:v>Which target word best matches the key detail in this scene?</x:v>
      </x:c>
      <x:c r="L118" s="28" t="str"/>
      <x:c r="M118" s="27" t="str">
        <x:v>Bengal | Ragdoll | British Shorthair</x:v>
      </x:c>
      <x:c r="N118" s="28" t="str"/>
      <x:c r="O118" s="27" t="str">
        <x:v>Bengal</x:v>
      </x:c>
      <x:c r="P118" s="28" t="str"/>
      <x:c r="Q118" s="27" t="str">
        <x:v>Create one coherent scene for this learning chunk: At the animal-care setting, staff and visitors focus on bengal, ragdoll, and british shorthair. The words connect to caring for, observing, or learning about animals. Make the target vocabulary visually identifiable without written labels. Reuse the same image for the context question.</x:v>
      </x:c>
      <x:c r="R118" s="28" t="str"/>
      <x:c r="S118" s="27" t="str"/>
      <x:c r="T118" s="27" t="str"/>
      <x:c r="U118" s="28" t="str"/>
      <x:c r="V118" s="28" t="str"/>
      <x:c r="W118" s="28" t="str"/>
      <x:c r="X118" s="28" t="str">
        <x:v>Needs review</x:v>
      </x:c>
    </x:row>
    <x:row r="119">
      <x:c r="A119" s="27" t="str">
        <x:v>pet-shop-2-usage-scene-5</x:v>
      </x:c>
      <x:c r="B119" s="27" t="str">
        <x:v>pet-shop-2</x:v>
      </x:c>
      <x:c r="C119" s="27" t="n">
        <x:v>112</x:v>
      </x:c>
      <x:c r="D119" s="27" t="str">
        <x:v>The Pet Shop</x:v>
      </x:c>
      <x:c r="E119" s="27" t="str">
        <x:v>The Pet Shop 2</x:v>
      </x:c>
      <x:c r="F119" s="27" t="str">
        <x:v>A1</x:v>
      </x:c>
      <x:c r="G119" s="27" t="n">
        <x:v>5</x:v>
      </x:c>
      <x:c r="H119" s="27" t="str">
        <x:v>Sphynx | Abyssinian | Scottish Fold</x:v>
      </x:c>
      <x:c r="I119" s="27" t="str">
        <x:v>At the animal-care setting, staff and visitors focus on sphynx, abyssinian, and scottish fold. The words connect to caring for, observing, or learning about animals.</x:v>
      </x:c>
      <x:c r="J119" s="28" t="str"/>
      <x:c r="K119" s="27" t="str">
        <x:v>Which target word best matches the key detail in this scene?</x:v>
      </x:c>
      <x:c r="L119" s="28" t="str"/>
      <x:c r="M119" s="27" t="str">
        <x:v>Sphynx | Abyssinian | Scottish Fold</x:v>
      </x:c>
      <x:c r="N119" s="28" t="str"/>
      <x:c r="O119" s="27" t="str">
        <x:v>Sphynx</x:v>
      </x:c>
      <x:c r="P119" s="28" t="str"/>
      <x:c r="Q119" s="27" t="str">
        <x:v>Create one coherent scene for this learning chunk: At the animal-care setting, staff and visitors focus on sphynx, abyssinian, and scottish fold. The words connect to caring for, observing, or learning about animals. Make the target vocabulary visually identifiable without written labels. Reuse the same image for the context question.</x:v>
      </x:c>
      <x:c r="R119" s="28" t="str"/>
      <x:c r="S119" s="27" t="str"/>
      <x:c r="T119" s="27" t="str"/>
      <x:c r="U119" s="28" t="str"/>
      <x:c r="V119" s="28" t="str"/>
      <x:c r="W119" s="28" t="str"/>
      <x:c r="X119" s="28" t="str">
        <x:v>Needs review</x:v>
      </x:c>
    </x:row>
    <x:row r="120">
      <x:c r="A120" s="27" t="str">
        <x:v>pet-shop-3-usage-scene-1</x:v>
      </x:c>
      <x:c r="B120" s="27" t="str">
        <x:v>pet-shop-3</x:v>
      </x:c>
      <x:c r="C120" s="27" t="n">
        <x:v>113</x:v>
      </x:c>
      <x:c r="D120" s="27" t="str">
        <x:v>The Pet Shop</x:v>
      </x:c>
      <x:c r="E120" s="27" t="str">
        <x:v>The Pet Shop 3</x:v>
      </x:c>
      <x:c r="F120" s="27" t="str">
        <x:v>A1</x:v>
      </x:c>
      <x:c r="G120" s="27" t="n">
        <x:v>1</x:v>
      </x:c>
      <x:c r="H120" s="27" t="str">
        <x:v>Dog Food | Cat Food | Fish Food</x:v>
      </x:c>
      <x:c r="I120" s="27" t="str">
        <x:v>At the animal-care setting, staff and visitors focus on dog food, cat food, and fish food. The words connect to caring for, observing, or learning about animals.</x:v>
      </x:c>
      <x:c r="J120" s="28" t="str"/>
      <x:c r="K120" s="27" t="str">
        <x:v>Which target word best matches the key detail in this scene?</x:v>
      </x:c>
      <x:c r="L120" s="28" t="str"/>
      <x:c r="M120" s="27" t="str">
        <x:v>Dog Food | Cat Food | Fish Food</x:v>
      </x:c>
      <x:c r="N120" s="28" t="str"/>
      <x:c r="O120" s="27" t="str">
        <x:v>Dog Food</x:v>
      </x:c>
      <x:c r="P120" s="28" t="str"/>
      <x:c r="Q120" s="27" t="str">
        <x:v>Create one coherent scene for this learning chunk: At the animal-care setting, staff and visitors focus on dog food, cat food, and fish food. The words connect to caring for, observing, or learning about animals. Make the target vocabulary visually identifiable without written labels. Reuse the same image for the context question.</x:v>
      </x:c>
      <x:c r="R120" s="28" t="str"/>
      <x:c r="S120" s="27" t="str"/>
      <x:c r="T120" s="27" t="str"/>
      <x:c r="U120" s="28" t="str"/>
      <x:c r="V120" s="28" t="str"/>
      <x:c r="W120" s="28" t="str"/>
      <x:c r="X120" s="28" t="str">
        <x:v>Needs review</x:v>
      </x:c>
    </x:row>
    <x:row r="121">
      <x:c r="A121" s="27" t="str">
        <x:v>pet-shop-3-usage-scene-2</x:v>
      </x:c>
      <x:c r="B121" s="27" t="str">
        <x:v>pet-shop-3</x:v>
      </x:c>
      <x:c r="C121" s="27" t="n">
        <x:v>113</x:v>
      </x:c>
      <x:c r="D121" s="27" t="str">
        <x:v>The Pet Shop</x:v>
      </x:c>
      <x:c r="E121" s="27" t="str">
        <x:v>The Pet Shop 3</x:v>
      </x:c>
      <x:c r="F121" s="27" t="str">
        <x:v>A1</x:v>
      </x:c>
      <x:c r="G121" s="27" t="n">
        <x:v>2</x:v>
      </x:c>
      <x:c r="H121" s="27" t="str">
        <x:v>Bird Seed | Hay | Treats</x:v>
      </x:c>
      <x:c r="I121" s="27" t="str">
        <x:v>At the animal-care setting, staff and visitors focus on bird seed, hay, and treats. The words connect to caring for, observing, or learning about animals.</x:v>
      </x:c>
      <x:c r="J121" s="28" t="str"/>
      <x:c r="K121" s="27" t="str">
        <x:v>Which target word best matches the key detail in this scene?</x:v>
      </x:c>
      <x:c r="L121" s="28" t="str"/>
      <x:c r="M121" s="27" t="str">
        <x:v>Bird Seed | Hay | Treats</x:v>
      </x:c>
      <x:c r="N121" s="28" t="str"/>
      <x:c r="O121" s="27" t="str">
        <x:v>Bird Seed</x:v>
      </x:c>
      <x:c r="P121" s="28" t="str"/>
      <x:c r="Q121" s="27" t="str">
        <x:v>Create one coherent scene for this learning chunk: At the animal-care setting, staff and visitors focus on bird seed, hay, and treats. The words connect to caring for, observing, or learning about animals. Make the target vocabulary visually identifiable without written labels. Reuse the same image for the context question.</x:v>
      </x:c>
      <x:c r="R121" s="28" t="str"/>
      <x:c r="S121" s="27" t="str"/>
      <x:c r="T121" s="27" t="str"/>
      <x:c r="U121" s="28" t="str"/>
      <x:c r="V121" s="28" t="str"/>
      <x:c r="W121" s="28" t="str"/>
      <x:c r="X121" s="28" t="str">
        <x:v>Needs review</x:v>
      </x:c>
    </x:row>
    <x:row r="122">
      <x:c r="A122" s="27" t="str">
        <x:v>pet-shop-3-usage-scene-3</x:v>
      </x:c>
      <x:c r="B122" s="27" t="str">
        <x:v>pet-shop-3</x:v>
      </x:c>
      <x:c r="C122" s="27" t="n">
        <x:v>113</x:v>
      </x:c>
      <x:c r="D122" s="27" t="str">
        <x:v>The Pet Shop</x:v>
      </x:c>
      <x:c r="E122" s="27" t="str">
        <x:v>The Pet Shop 3</x:v>
      </x:c>
      <x:c r="F122" s="27" t="str">
        <x:v>A1</x:v>
      </x:c>
      <x:c r="G122" s="27" t="n">
        <x:v>3</x:v>
      </x:c>
      <x:c r="H122" s="27" t="str">
        <x:v>Water Bowl | Food Bowl | Feeding Bottle</x:v>
      </x:c>
      <x:c r="I122" s="27" t="str">
        <x:v>At the animal-care setting, staff and visitors focus on water bowl, food bowl, and feeding bottle. The words connect to caring for, observing, or learning about animals.</x:v>
      </x:c>
      <x:c r="J122" s="28" t="str"/>
      <x:c r="K122" s="27" t="str">
        <x:v>Which target word best matches the key detail in this scene?</x:v>
      </x:c>
      <x:c r="L122" s="28" t="str"/>
      <x:c r="M122" s="27" t="str">
        <x:v>Water Bowl | Food Bowl | Feeding Bottle</x:v>
      </x:c>
      <x:c r="N122" s="28" t="str"/>
      <x:c r="O122" s="27" t="str">
        <x:v>Water Bowl</x:v>
      </x:c>
      <x:c r="P122" s="28" t="str"/>
      <x:c r="Q122" s="27" t="str">
        <x:v>Create one coherent scene for this learning chunk: At the animal-care setting, staff and visitors focus on water bowl, food bowl, and feeding bottle. The words connect to caring for, observing, or learning about animals. Make the target vocabulary visually identifiable without written labels. Reuse the same image for the context question.</x:v>
      </x:c>
      <x:c r="R122" s="28" t="str"/>
      <x:c r="S122" s="27" t="str"/>
      <x:c r="T122" s="27" t="str"/>
      <x:c r="U122" s="28" t="str"/>
      <x:c r="V122" s="28" t="str"/>
      <x:c r="W122" s="28" t="str"/>
      <x:c r="X122" s="28" t="str">
        <x:v>Needs review</x:v>
      </x:c>
    </x:row>
    <x:row r="123">
      <x:c r="A123" s="27" t="str">
        <x:v>pet-shop-3-usage-scene-4</x:v>
      </x:c>
      <x:c r="B123" s="27" t="str">
        <x:v>pet-shop-3</x:v>
      </x:c>
      <x:c r="C123" s="27" t="n">
        <x:v>113</x:v>
      </x:c>
      <x:c r="D123" s="27" t="str">
        <x:v>The Pet Shop</x:v>
      </x:c>
      <x:c r="E123" s="27" t="str">
        <x:v>The Pet Shop 3</x:v>
      </x:c>
      <x:c r="F123" s="27" t="str">
        <x:v>A1</x:v>
      </x:c>
      <x:c r="G123" s="27" t="n">
        <x:v>4</x:v>
      </x:c>
      <x:c r="H123" s="27" t="str">
        <x:v>Chew Toy | Collar | Leash</x:v>
      </x:c>
      <x:c r="I123" s="27" t="str">
        <x:v>The guide points out the chew toy, collar, and leash and asks the group to notice how the animals move or behave.</x:v>
      </x:c>
      <x:c r="J123" s="28" t="str"/>
      <x:c r="K123" s="27" t="str">
        <x:v>Which target word best matches the key detail in this scene?</x:v>
      </x:c>
      <x:c r="L123" s="28" t="str"/>
      <x:c r="M123" s="27" t="str">
        <x:v>Chew Toy | Collar | Leash</x:v>
      </x:c>
      <x:c r="N123" s="28" t="str"/>
      <x:c r="O123" s="27" t="str">
        <x:v>Chew Toy</x:v>
      </x:c>
      <x:c r="P123" s="28" t="str"/>
      <x:c r="Q123" s="27" t="str">
        <x:v>Create one coherent scene for this learning chunk: The guide points out the chew toy, collar, and leash and asks the group to notice how the animals move or behave. Make the target vocabulary visually identifiable without written labels. Reuse the same image for the context question.</x:v>
      </x:c>
      <x:c r="R123" s="28" t="str"/>
      <x:c r="S123" s="27" t="str"/>
      <x:c r="T123" s="27" t="str"/>
      <x:c r="U123" s="28" t="str"/>
      <x:c r="V123" s="28" t="str"/>
      <x:c r="W123" s="28" t="str"/>
      <x:c r="X123" s="28" t="str">
        <x:v>Needs review</x:v>
      </x:c>
    </x:row>
    <x:row r="124">
      <x:c r="A124" s="27" t="str">
        <x:v>pet-shop-3-usage-scene-5</x:v>
      </x:c>
      <x:c r="B124" s="27" t="str">
        <x:v>pet-shop-3</x:v>
      </x:c>
      <x:c r="C124" s="27" t="n">
        <x:v>113</x:v>
      </x:c>
      <x:c r="D124" s="27" t="str">
        <x:v>The Pet Shop</x:v>
      </x:c>
      <x:c r="E124" s="27" t="str">
        <x:v>The Pet Shop 3</x:v>
      </x:c>
      <x:c r="F124" s="27" t="str">
        <x:v>A1</x:v>
      </x:c>
      <x:c r="G124" s="27" t="n">
        <x:v>5</x:v>
      </x:c>
      <x:c r="H124" s="27" t="str">
        <x:v>Harness | Pet Bed | Cage</x:v>
      </x:c>
      <x:c r="I124" s="27" t="str">
        <x:v>At the animal-care setting, staff and visitors focus on harness, pet bed, and cage. The words connect to caring for, observing, or learning about animals.</x:v>
      </x:c>
      <x:c r="J124" s="28" t="str"/>
      <x:c r="K124" s="27" t="str">
        <x:v>Which target word best matches the key detail in this scene?</x:v>
      </x:c>
      <x:c r="L124" s="28" t="str"/>
      <x:c r="M124" s="27" t="str">
        <x:v>Harness | Pet Bed | Cage</x:v>
      </x:c>
      <x:c r="N124" s="28" t="str"/>
      <x:c r="O124" s="27" t="str">
        <x:v>Harness</x:v>
      </x:c>
      <x:c r="P124" s="28" t="str"/>
      <x:c r="Q124" s="27" t="str">
        <x:v>Create one coherent scene for this learning chunk: At the animal-care setting, staff and visitors focus on harness, pet bed, and cage. The words connect to caring for, observing, or learning about animals. Make the target vocabulary visually identifiable without written labels. Reuse the same image for the context question.</x:v>
      </x:c>
      <x:c r="R124" s="28" t="str"/>
      <x:c r="S124" s="27" t="str"/>
      <x:c r="T124" s="27" t="str"/>
      <x:c r="U124" s="28" t="str"/>
      <x:c r="V124" s="28" t="str"/>
      <x:c r="W124" s="28" t="str"/>
      <x:c r="X124" s="28" t="str">
        <x:v>Needs review</x:v>
      </x:c>
    </x:row>
    <x:row r="125">
      <x:c r="A125" s="27" t="str">
        <x:v>pet-shop-4-usage-scene-1</x:v>
      </x:c>
      <x:c r="B125" s="27" t="str">
        <x:v>pet-shop-4</x:v>
      </x:c>
      <x:c r="C125" s="27" t="n">
        <x:v>114</x:v>
      </x:c>
      <x:c r="D125" s="27" t="str">
        <x:v>The Pet Shop</x:v>
      </x:c>
      <x:c r="E125" s="27" t="str">
        <x:v>The Pet Shop 4</x:v>
      </x:c>
      <x:c r="F125" s="27" t="str">
        <x:v>A1</x:v>
      </x:c>
      <x:c r="G125" s="27" t="n">
        <x:v>1</x:v>
      </x:c>
      <x:c r="H125" s="27" t="str">
        <x:v>Aquarium | Litter Box | Cat Tree</x:v>
      </x:c>
      <x:c r="I125" s="27" t="str">
        <x:v>At the animal-care setting, staff and visitors focus on aquarium, litter box, and cat tree. The words connect to caring for, observing, or learning about animals.</x:v>
      </x:c>
      <x:c r="J125" s="28" t="str"/>
      <x:c r="K125" s="27" t="str">
        <x:v>Which target word best matches the key detail in this scene?</x:v>
      </x:c>
      <x:c r="L125" s="28" t="str"/>
      <x:c r="M125" s="27" t="str">
        <x:v>Aquarium | Litter Box | Cat Tree</x:v>
      </x:c>
      <x:c r="N125" s="28" t="str"/>
      <x:c r="O125" s="27" t="str">
        <x:v>Aquarium</x:v>
      </x:c>
      <x:c r="P125" s="28" t="str"/>
      <x:c r="Q125" s="27" t="str">
        <x:v>Create one coherent scene for this learning chunk: At the animal-care setting, staff and visitors focus on aquarium, litter box, and cat tree. The words connect to caring for, observing, or learning about animals. Make the target vocabulary visually identifiable without written labels. Reuse the same image for the context question.</x:v>
      </x:c>
      <x:c r="R125" s="28" t="str"/>
      <x:c r="S125" s="27" t="str"/>
      <x:c r="T125" s="27" t="str"/>
      <x:c r="U125" s="28" t="str"/>
      <x:c r="V125" s="28" t="str"/>
      <x:c r="W125" s="28" t="str"/>
      <x:c r="X125" s="28" t="str">
        <x:v>Needs review</x:v>
      </x:c>
    </x:row>
    <x:row r="126">
      <x:c r="A126" s="27" t="str">
        <x:v>pet-shop-4-usage-scene-2</x:v>
      </x:c>
      <x:c r="B126" s="27" t="str">
        <x:v>pet-shop-4</x:v>
      </x:c>
      <x:c r="C126" s="27" t="n">
        <x:v>114</x:v>
      </x:c>
      <x:c r="D126" s="27" t="str">
        <x:v>The Pet Shop</x:v>
      </x:c>
      <x:c r="E126" s="27" t="str">
        <x:v>The Pet Shop 4</x:v>
      </x:c>
      <x:c r="F126" s="27" t="str">
        <x:v>A1</x:v>
      </x:c>
      <x:c r="G126" s="27" t="n">
        <x:v>2</x:v>
      </x:c>
      <x:c r="H126" s="27" t="str">
        <x:v>Pet Carrier | Name Tag | Pet Shampoo</x:v>
      </x:c>
      <x:c r="I126" s="27" t="str">
        <x:v>At the animal-care setting, staff and visitors focus on pet carrier, name tag, and pet shampoo. The words connect to caring for, observing, or learning about animals.</x:v>
      </x:c>
      <x:c r="J126" s="28" t="str"/>
      <x:c r="K126" s="27" t="str">
        <x:v>Which target word best matches the key detail in this scene?</x:v>
      </x:c>
      <x:c r="L126" s="28" t="str"/>
      <x:c r="M126" s="27" t="str">
        <x:v>Pet Carrier | Name Tag | Pet Shampoo</x:v>
      </x:c>
      <x:c r="N126" s="28" t="str"/>
      <x:c r="O126" s="27" t="str">
        <x:v>Pet Carrier</x:v>
      </x:c>
      <x:c r="P126" s="28" t="str"/>
      <x:c r="Q126" s="27" t="str">
        <x:v>Create one coherent scene for this learning chunk: At the animal-care setting, staff and visitors focus on pet carrier, name tag, and pet shampoo. The words connect to caring for, observing, or learning about animals. Make the target vocabulary visually identifiable without written labels. Reuse the same image for the context question.</x:v>
      </x:c>
      <x:c r="R126" s="28" t="str"/>
      <x:c r="S126" s="27" t="str"/>
      <x:c r="T126" s="27" t="str"/>
      <x:c r="U126" s="28" t="str"/>
      <x:c r="V126" s="28" t="str"/>
      <x:c r="W126" s="28" t="str"/>
      <x:c r="X126" s="28" t="str">
        <x:v>Needs review</x:v>
      </x:c>
    </x:row>
    <x:row r="127">
      <x:c r="A127" s="27" t="str">
        <x:v>pet-shop-4-usage-scene-3</x:v>
      </x:c>
      <x:c r="B127" s="27" t="str">
        <x:v>pet-shop-4</x:v>
      </x:c>
      <x:c r="C127" s="27" t="n">
        <x:v>114</x:v>
      </x:c>
      <x:c r="D127" s="27" t="str">
        <x:v>The Pet Shop</x:v>
      </x:c>
      <x:c r="E127" s="27" t="str">
        <x:v>The Pet Shop 4</x:v>
      </x:c>
      <x:c r="F127" s="27" t="str">
        <x:v>A1</x:v>
      </x:c>
      <x:c r="G127" s="27" t="n">
        <x:v>3</x:v>
      </x:c>
      <x:c r="H127" s="27" t="str">
        <x:v>Brush | Nail Clipper | Flea Treatment</x:v>
      </x:c>
      <x:c r="I127" s="27" t="str">
        <x:v>At the animal-care setting, staff and visitors focus on brush, nail clipper, and flea treatment. The words connect to caring for, observing, or learning about animals.</x:v>
      </x:c>
      <x:c r="J127" s="28" t="str"/>
      <x:c r="K127" s="27" t="str">
        <x:v>Which target word best matches the key detail in this scene?</x:v>
      </x:c>
      <x:c r="L127" s="28" t="str"/>
      <x:c r="M127" s="27" t="str">
        <x:v>Brush | Nail Clipper | Flea Treatment</x:v>
      </x:c>
      <x:c r="N127" s="28" t="str"/>
      <x:c r="O127" s="27" t="str">
        <x:v>Brush</x:v>
      </x:c>
      <x:c r="P127" s="28" t="str"/>
      <x:c r="Q127" s="27" t="str">
        <x:v>Create one coherent scene for this learning chunk: At the animal-care setting, staff and visitors focus on brush, nail clipper, and flea treatment. The words connect to caring for, observing, or learning about animals. Make the target vocabulary visually identifiable without written labels. Reuse the same image for the context question.</x:v>
      </x:c>
      <x:c r="R127" s="28" t="str"/>
      <x:c r="S127" s="27" t="str"/>
      <x:c r="T127" s="27" t="str"/>
      <x:c r="U127" s="28" t="str"/>
      <x:c r="V127" s="28" t="str"/>
      <x:c r="W127" s="28" t="str"/>
      <x:c r="X127" s="28" t="str">
        <x:v>Needs review</x:v>
      </x:c>
    </x:row>
    <x:row r="128">
      <x:c r="A128" s="27" t="str">
        <x:v>pet-shop-4-usage-scene-4</x:v>
      </x:c>
      <x:c r="B128" s="27" t="str">
        <x:v>pet-shop-4</x:v>
      </x:c>
      <x:c r="C128" s="27" t="n">
        <x:v>114</x:v>
      </x:c>
      <x:c r="D128" s="27" t="str">
        <x:v>The Pet Shop</x:v>
      </x:c>
      <x:c r="E128" s="27" t="str">
        <x:v>The Pet Shop 4</x:v>
      </x:c>
      <x:c r="F128" s="27" t="str">
        <x:v>A1</x:v>
      </x:c>
      <x:c r="G128" s="27" t="n">
        <x:v>4</x:v>
      </x:c>
      <x:c r="H128" s="27" t="str">
        <x:v>Pet Vitamins | Pooper Scooper | Training Pads</x:v>
      </x:c>
      <x:c r="I128" s="27" t="str">
        <x:v>At the animal-care setting, staff and visitors focus on pet vitamins, pooper scooper, and training pads. The words connect to caring for, observing, or learning about animals.</x:v>
      </x:c>
      <x:c r="J128" s="28" t="str"/>
      <x:c r="K128" s="27" t="str">
        <x:v>Which target word best matches the key detail in this scene?</x:v>
      </x:c>
      <x:c r="L128" s="28" t="str"/>
      <x:c r="M128" s="27" t="str">
        <x:v>Pet Vitamins | Pooper Scooper | Training Pads</x:v>
      </x:c>
      <x:c r="N128" s="28" t="str"/>
      <x:c r="O128" s="27" t="str">
        <x:v>Pet Vitamins</x:v>
      </x:c>
      <x:c r="P128" s="28" t="str"/>
      <x:c r="Q128" s="27" t="str">
        <x:v>Create one coherent scene for this learning chunk: At the animal-care setting, staff and visitors focus on pet vitamins, pooper scooper, and training pads. The words connect to caring for, observing, or learning about animals. Make the target vocabulary visually identifiable without written labels. Reuse the same image for the context question.</x:v>
      </x:c>
      <x:c r="R128" s="28" t="str"/>
      <x:c r="S128" s="27" t="str"/>
      <x:c r="T128" s="27" t="str"/>
      <x:c r="U128" s="28" t="str"/>
      <x:c r="V128" s="28" t="str"/>
      <x:c r="W128" s="28" t="str"/>
      <x:c r="X128" s="28" t="str">
        <x:v>Needs review</x:v>
      </x:c>
    </x:row>
    <x:row r="129">
      <x:c r="A129" s="27" t="str">
        <x:v>pet-shop-4-usage-scene-5</x:v>
      </x:c>
      <x:c r="B129" s="27" t="str">
        <x:v>pet-shop-4</x:v>
      </x:c>
      <x:c r="C129" s="27" t="n">
        <x:v>114</x:v>
      </x:c>
      <x:c r="D129" s="27" t="str">
        <x:v>The Pet Shop</x:v>
      </x:c>
      <x:c r="E129" s="27" t="str">
        <x:v>The Pet Shop 4</x:v>
      </x:c>
      <x:c r="F129" s="27" t="str">
        <x:v>A1</x:v>
      </x:c>
      <x:c r="G129" s="27" t="n">
        <x:v>5</x:v>
      </x:c>
      <x:c r="H129" s="27" t="str">
        <x:v>Pet Towel | Dental Chew | Scratching Post</x:v>
      </x:c>
      <x:c r="I129" s="27" t="str">
        <x:v>At the animal-care setting, staff and visitors focus on pet towel, dental chew, and scratching post. The words connect to caring for, observing, or learning about animals.</x:v>
      </x:c>
      <x:c r="J129" s="28" t="str"/>
      <x:c r="K129" s="27" t="str">
        <x:v>Which target word best matches the key detail in this scene?</x:v>
      </x:c>
      <x:c r="L129" s="28" t="str"/>
      <x:c r="M129" s="27" t="str">
        <x:v>Pet Towel | Dental Chew | Scratching Post</x:v>
      </x:c>
      <x:c r="N129" s="28" t="str"/>
      <x:c r="O129" s="27" t="str">
        <x:v>Pet Towel</x:v>
      </x:c>
      <x:c r="P129" s="28" t="str"/>
      <x:c r="Q129" s="27" t="str">
        <x:v>Create one coherent scene for this learning chunk: At the animal-care setting, staff and visitors focus on pet towel, dental chew, and scratching post. The words connect to caring for, observing, or learning about animals. Make the target vocabulary visually identifiable without written labels. Reuse the same image for the context question.</x:v>
      </x:c>
      <x:c r="R129" s="28" t="str"/>
      <x:c r="S129" s="27" t="str"/>
      <x:c r="T129" s="27" t="str"/>
      <x:c r="U129" s="28" t="str"/>
      <x:c r="V129" s="28" t="str"/>
      <x:c r="W129" s="28" t="str"/>
      <x:c r="X129" s="28" t="str">
        <x:v>Needs review</x:v>
      </x:c>
    </x:row>
    <x:row r="130">
      <x:c r="A130" s="27" t="str">
        <x:v>pet-shop-5-usage-scene-1</x:v>
      </x:c>
      <x:c r="B130" s="27" t="str">
        <x:v>pet-shop-5</x:v>
      </x:c>
      <x:c r="C130" s="27" t="n">
        <x:v>115</x:v>
      </x:c>
      <x:c r="D130" s="27" t="str">
        <x:v>The Pet Shop</x:v>
      </x:c>
      <x:c r="E130" s="27" t="str">
        <x:v>The Pet Shop 5</x:v>
      </x:c>
      <x:c r="F130" s="27" t="str">
        <x:v>A1</x:v>
      </x:c>
      <x:c r="G130" s="27" t="n">
        <x:v>1</x:v>
      </x:c>
      <x:c r="H130" s="27" t="str">
        <x:v>Parakeet | Kitten | Puppy</x:v>
      </x:c>
      <x:c r="I130" s="27" t="str">
        <x:v>At the animal-care setting, staff and visitors focus on parakeet, kitten, and puppy. The words connect to caring for, observing, or learning about animals.</x:v>
      </x:c>
      <x:c r="J130" s="28" t="str"/>
      <x:c r="K130" s="27" t="str">
        <x:v>Which target word best matches the key detail in this scene?</x:v>
      </x:c>
      <x:c r="L130" s="28" t="str"/>
      <x:c r="M130" s="27" t="str">
        <x:v>Parakeet | Kitten | Puppy</x:v>
      </x:c>
      <x:c r="N130" s="28" t="str"/>
      <x:c r="O130" s="27" t="str">
        <x:v>Parakeet</x:v>
      </x:c>
      <x:c r="P130" s="28" t="str"/>
      <x:c r="Q130" s="27" t="str">
        <x:v>Create one coherent scene for this learning chunk: At the animal-care setting, staff and visitors focus on parakeet, kitten, and puppy. The words connect to caring for, observing, or learning about animals. Make the target vocabulary visually identifiable without written labels. Reuse the same image for the context question.</x:v>
      </x:c>
      <x:c r="R130" s="28" t="str"/>
      <x:c r="S130" s="27" t="str"/>
      <x:c r="T130" s="27" t="str"/>
      <x:c r="U130" s="28" t="str"/>
      <x:c r="V130" s="28" t="str"/>
      <x:c r="W130" s="28" t="str"/>
      <x:c r="X130" s="28" t="str">
        <x:v>Needs review</x:v>
      </x:c>
    </x:row>
    <x:row r="131">
      <x:c r="A131" s="27" t="str">
        <x:v>pet-shop-5-usage-scene-2</x:v>
      </x:c>
      <x:c r="B131" s="27" t="str">
        <x:v>pet-shop-5</x:v>
      </x:c>
      <x:c r="C131" s="27" t="n">
        <x:v>115</x:v>
      </x:c>
      <x:c r="D131" s="27" t="str">
        <x:v>The Pet Shop</x:v>
      </x:c>
      <x:c r="E131" s="27" t="str">
        <x:v>The Pet Shop 5</x:v>
      </x:c>
      <x:c r="F131" s="27" t="str">
        <x:v>A1</x:v>
      </x:c>
      <x:c r="G131" s="27" t="n">
        <x:v>2</x:v>
      </x:c>
      <x:c r="H131" s="27" t="str">
        <x:v>Fish Flakes | Birdseed | Bone</x:v>
      </x:c>
      <x:c r="I131" s="27" t="str">
        <x:v>At the animal-care setting, staff and visitors focus on fish flakes, birdseed, and bone. The words connect to caring for, observing, or learning about animals.</x:v>
      </x:c>
      <x:c r="J131" s="28" t="str"/>
      <x:c r="K131" s="27" t="str">
        <x:v>Which target word best matches the key detail in this scene?</x:v>
      </x:c>
      <x:c r="L131" s="28" t="str"/>
      <x:c r="M131" s="27" t="str">
        <x:v>Fish Flakes | Birdseed | Bone</x:v>
      </x:c>
      <x:c r="N131" s="28" t="str"/>
      <x:c r="O131" s="27" t="str">
        <x:v>Fish Flakes</x:v>
      </x:c>
      <x:c r="P131" s="28" t="str"/>
      <x:c r="Q131" s="27" t="str">
        <x:v>Create one coherent scene for this learning chunk: At the animal-care setting, staff and visitors focus on fish flakes, birdseed, and bone. The words connect to caring for, observing, or learning about animals. Make the target vocabulary visually identifiable without written labels. Reuse the same image for the context question.</x:v>
      </x:c>
      <x:c r="R131" s="28" t="str"/>
      <x:c r="S131" s="27" t="str"/>
      <x:c r="T131" s="27" t="str"/>
      <x:c r="U131" s="28" t="str"/>
      <x:c r="V131" s="28" t="str"/>
      <x:c r="W131" s="28" t="str"/>
      <x:c r="X131" s="28" t="str">
        <x:v>Needs review</x:v>
      </x:c>
    </x:row>
    <x:row r="132">
      <x:c r="A132" s="27" t="str">
        <x:v>pet-shop-5-usage-scene-3</x:v>
      </x:c>
      <x:c r="B132" s="27" t="str">
        <x:v>pet-shop-5</x:v>
      </x:c>
      <x:c r="C132" s="27" t="n">
        <x:v>115</x:v>
      </x:c>
      <x:c r="D132" s="27" t="str">
        <x:v>The Pet Shop</x:v>
      </x:c>
      <x:c r="E132" s="27" t="str">
        <x:v>The Pet Shop 5</x:v>
      </x:c>
      <x:c r="F132" s="27" t="str">
        <x:v>A1</x:v>
      </x:c>
      <x:c r="G132" s="27" t="n">
        <x:v>3</x:v>
      </x:c>
      <x:c r="H132" s="27" t="str">
        <x:v>Sweater | Bandana | Bell</x:v>
      </x:c>
      <x:c r="I132" s="27" t="str">
        <x:v>At the animal-care setting, staff and visitors focus on sweater, bandana, and bell. The words connect to caring for, observing, or learning about animals.</x:v>
      </x:c>
      <x:c r="J132" s="28" t="str"/>
      <x:c r="K132" s="27" t="str">
        <x:v>Which target word best matches the key detail in this scene?</x:v>
      </x:c>
      <x:c r="L132" s="28" t="str"/>
      <x:c r="M132" s="27" t="str">
        <x:v>Sweater | Bandana | Bell</x:v>
      </x:c>
      <x:c r="N132" s="28" t="str"/>
      <x:c r="O132" s="27" t="str">
        <x:v>Sweater</x:v>
      </x:c>
      <x:c r="P132" s="28" t="str"/>
      <x:c r="Q132" s="27" t="str">
        <x:v>Create one coherent scene for this learning chunk: At the animal-care setting, staff and visitors focus on sweater, bandana, and bell. The words connect to caring for, observing, or learning about animals. Make the target vocabulary visually identifiable without written labels. Reuse the same image for the context question.</x:v>
      </x:c>
      <x:c r="R132" s="28" t="str"/>
      <x:c r="S132" s="27" t="str"/>
      <x:c r="T132" s="27" t="str"/>
      <x:c r="U132" s="28" t="str"/>
      <x:c r="V132" s="28" t="str"/>
      <x:c r="W132" s="28" t="str"/>
      <x:c r="X132" s="28" t="str">
        <x:v>Needs review</x:v>
      </x:c>
    </x:row>
    <x:row r="133">
      <x:c r="A133" s="27" t="str">
        <x:v>pet-shop-5-usage-scene-4</x:v>
      </x:c>
      <x:c r="B133" s="27" t="str">
        <x:v>pet-shop-5</x:v>
      </x:c>
      <x:c r="C133" s="27" t="n">
        <x:v>115</x:v>
      </x:c>
      <x:c r="D133" s="27" t="str">
        <x:v>The Pet Shop</x:v>
      </x:c>
      <x:c r="E133" s="27" t="str">
        <x:v>The Pet Shop 5</x:v>
      </x:c>
      <x:c r="F133" s="27" t="str">
        <x:v>A1</x:v>
      </x:c>
      <x:c r="G133" s="27" t="n">
        <x:v>4</x:v>
      </x:c>
      <x:c r="H133" s="27" t="str">
        <x:v>Bow | Raincoat | Booties</x:v>
      </x:c>
      <x:c r="I133" s="27" t="str">
        <x:v>At the animal-care setting, staff and visitors focus on bow, raincoat, and booties. The words connect to caring for, observing, or learning about animals.</x:v>
      </x:c>
      <x:c r="J133" s="28" t="str"/>
      <x:c r="K133" s="27" t="str">
        <x:v>Which target word best matches the key detail in this scene?</x:v>
      </x:c>
      <x:c r="L133" s="28" t="str"/>
      <x:c r="M133" s="27" t="str">
        <x:v>Bow | Raincoat | Booties</x:v>
      </x:c>
      <x:c r="N133" s="28" t="str"/>
      <x:c r="O133" s="27" t="str">
        <x:v>Bow</x:v>
      </x:c>
      <x:c r="P133" s="28" t="str"/>
      <x:c r="Q133" s="27" t="str">
        <x:v>Create one coherent scene for this learning chunk: At the animal-care setting, staff and visitors focus on bow, raincoat, and booties. The words connect to caring for, observing, or learning about animals. Make the target vocabulary visually identifiable without written labels. Reuse the same image for the context question.</x:v>
      </x:c>
      <x:c r="R133" s="28" t="str"/>
      <x:c r="S133" s="27" t="str"/>
      <x:c r="T133" s="27" t="str"/>
      <x:c r="U133" s="28" t="str"/>
      <x:c r="V133" s="28" t="str"/>
      <x:c r="W133" s="28" t="str"/>
      <x:c r="X133" s="28" t="str">
        <x:v>Needs review</x:v>
      </x:c>
    </x:row>
    <x:row r="134">
      <x:c r="A134" s="27" t="str">
        <x:v>pet-shop-5-usage-scene-5</x:v>
      </x:c>
      <x:c r="B134" s="27" t="str">
        <x:v>pet-shop-5</x:v>
      </x:c>
      <x:c r="C134" s="27" t="n">
        <x:v>115</x:v>
      </x:c>
      <x:c r="D134" s="27" t="str">
        <x:v>The Pet Shop</x:v>
      </x:c>
      <x:c r="E134" s="27" t="str">
        <x:v>The Pet Shop 5</x:v>
      </x:c>
      <x:c r="F134" s="27" t="str">
        <x:v>A1</x:v>
      </x:c>
      <x:c r="G134" s="27" t="n">
        <x:v>5</x:v>
      </x:c>
      <x:c r="H134" s="27" t="str">
        <x:v>Bird Cage | Hamster Cage | Dog Bed</x:v>
      </x:c>
      <x:c r="I134" s="27" t="str">
        <x:v>At the animal-care setting, staff and visitors focus on bird cage, hamster cage, and dog bed. The words connect to caring for, observing, or learning about animals.</x:v>
      </x:c>
      <x:c r="J134" s="28" t="str"/>
      <x:c r="K134" s="27" t="str">
        <x:v>Which target word best matches the key detail in this scene?</x:v>
      </x:c>
      <x:c r="L134" s="28" t="str"/>
      <x:c r="M134" s="27" t="str">
        <x:v>Bird Cage | Hamster Cage | Dog Bed</x:v>
      </x:c>
      <x:c r="N134" s="28" t="str"/>
      <x:c r="O134" s="27" t="str">
        <x:v>Bird Cage</x:v>
      </x:c>
      <x:c r="P134" s="28" t="str"/>
      <x:c r="Q134" s="27" t="str">
        <x:v>Create one coherent scene for this learning chunk: At the animal-care setting, staff and visitors focus on bird cage, hamster cage, and dog bed. The words connect to caring for, observing, or learning about animals. Make the target vocabulary visually identifiable without written labels. Reuse the same image for the context question.</x:v>
      </x:c>
      <x:c r="R134" s="28" t="str"/>
      <x:c r="S134" s="27" t="str"/>
      <x:c r="T134" s="27" t="str"/>
      <x:c r="U134" s="28" t="str"/>
      <x:c r="V134" s="28" t="str"/>
      <x:c r="W134" s="28" t="str"/>
      <x:c r="X134" s="28" t="str">
        <x:v>Needs review</x:v>
      </x:c>
    </x:row>
    <x:row r="135">
      <x:c r="A135" s="27" t="str">
        <x:v>pet-shop-6-usage-scene-1</x:v>
      </x:c>
      <x:c r="B135" s="27" t="str">
        <x:v>pet-shop-6</x:v>
      </x:c>
      <x:c r="C135" s="27" t="n">
        <x:v>116</x:v>
      </x:c>
      <x:c r="D135" s="27" t="str">
        <x:v>The Pet Shop</x:v>
      </x:c>
      <x:c r="E135" s="27" t="str">
        <x:v>The Pet Shop 6</x:v>
      </x:c>
      <x:c r="F135" s="27" t="str">
        <x:v>A1</x:v>
      </x:c>
      <x:c r="G135" s="27" t="n">
        <x:v>1</x:v>
      </x:c>
      <x:c r="H135" s="27" t="str">
        <x:v>Terrarium | Fish Bowl | Kennel</x:v>
      </x:c>
      <x:c r="I135" s="27" t="str">
        <x:v>At the animal-care setting, staff and visitors focus on terrarium, fish bowl, and kennel. The words connect to caring for, observing, or learning about animals.</x:v>
      </x:c>
      <x:c r="J135" s="28" t="str"/>
      <x:c r="K135" s="27" t="str">
        <x:v>Which target word best matches the key detail in this scene?</x:v>
      </x:c>
      <x:c r="L135" s="28" t="str"/>
      <x:c r="M135" s="27" t="str">
        <x:v>Terrarium | Fish Bowl | Kennel</x:v>
      </x:c>
      <x:c r="N135" s="28" t="str"/>
      <x:c r="O135" s="27" t="str">
        <x:v>Terrarium</x:v>
      </x:c>
      <x:c r="P135" s="28" t="str"/>
      <x:c r="Q135" s="27" t="str">
        <x:v>Create one coherent scene for this learning chunk: At the animal-care setting, staff and visitors focus on terrarium, fish bowl, and kennel. The words connect to caring for, observing, or learning about animals. Make the target vocabulary visually identifiable without written labels. Reuse the same image for the context question.</x:v>
      </x:c>
      <x:c r="R135" s="28" t="str"/>
      <x:c r="S135" s="27" t="str"/>
      <x:c r="T135" s="27" t="str"/>
      <x:c r="U135" s="28" t="str"/>
      <x:c r="V135" s="28" t="str"/>
      <x:c r="W135" s="28" t="str"/>
      <x:c r="X135" s="28" t="str">
        <x:v>Needs review</x:v>
      </x:c>
    </x:row>
    <x:row r="136">
      <x:c r="A136" s="27" t="str">
        <x:v>pet-shop-6-usage-scene-2</x:v>
      </x:c>
      <x:c r="B136" s="27" t="str">
        <x:v>pet-shop-6</x:v>
      </x:c>
      <x:c r="C136" s="27" t="n">
        <x:v>116</x:v>
      </x:c>
      <x:c r="D136" s="27" t="str">
        <x:v>The Pet Shop</x:v>
      </x:c>
      <x:c r="E136" s="27" t="str">
        <x:v>The Pet Shop 6</x:v>
      </x:c>
      <x:c r="F136" s="27" t="str">
        <x:v>A1</x:v>
      </x:c>
      <x:c r="G136" s="27" t="n">
        <x:v>2</x:v>
      </x:c>
      <x:c r="H136" s="27" t="str">
        <x:v>Rabbit Hutch | Nesting Box | Shampoo</x:v>
      </x:c>
      <x:c r="I136" s="27" t="str">
        <x:v>At the animal-care setting, staff and visitors focus on rabbit hutch, nesting box, and shampoo. The words connect to caring for, observing, or learning about animals.</x:v>
      </x:c>
      <x:c r="J136" s="28" t="str"/>
      <x:c r="K136" s="27" t="str">
        <x:v>Which target word best matches the key detail in this scene?</x:v>
      </x:c>
      <x:c r="L136" s="28" t="str"/>
      <x:c r="M136" s="27" t="str">
        <x:v>Rabbit Hutch | Nesting Box | Shampoo</x:v>
      </x:c>
      <x:c r="N136" s="28" t="str"/>
      <x:c r="O136" s="27" t="str">
        <x:v>Rabbit Hutch</x:v>
      </x:c>
      <x:c r="P136" s="28" t="str"/>
      <x:c r="Q136" s="27" t="str">
        <x:v>Create one coherent scene for this learning chunk: At the animal-care setting, staff and visitors focus on rabbit hutch, nesting box, and shampoo. The words connect to caring for, observing, or learning about animals. Make the target vocabulary visually identifiable without written labels. Reuse the same image for the context question.</x:v>
      </x:c>
      <x:c r="R136" s="28" t="str"/>
      <x:c r="S136" s="27" t="str"/>
      <x:c r="T136" s="27" t="str"/>
      <x:c r="U136" s="28" t="str"/>
      <x:c r="V136" s="28" t="str"/>
      <x:c r="W136" s="28" t="str"/>
      <x:c r="X136" s="28" t="str">
        <x:v>Needs review</x:v>
      </x:c>
    </x:row>
    <x:row r="137">
      <x:c r="A137" s="27" t="str">
        <x:v>pet-shop-6-usage-scene-3</x:v>
      </x:c>
      <x:c r="B137" s="27" t="str">
        <x:v>pet-shop-6</x:v>
      </x:c>
      <x:c r="C137" s="27" t="n">
        <x:v>116</x:v>
      </x:c>
      <x:c r="D137" s="27" t="str">
        <x:v>The Pet Shop</x:v>
      </x:c>
      <x:c r="E137" s="27" t="str">
        <x:v>The Pet Shop 6</x:v>
      </x:c>
      <x:c r="F137" s="27" t="str">
        <x:v>A1</x:v>
      </x:c>
      <x:c r="G137" s="27" t="n">
        <x:v>3</x:v>
      </x:c>
      <x:c r="H137" s="27" t="str">
        <x:v>Flea Collar | Litter | Poop Bag</x:v>
      </x:c>
      <x:c r="I137" s="27" t="str">
        <x:v>At the animal-care setting, staff and visitors focus on flea collar, litter, and poop bag. The words connect to caring for, observing, or learning about animals.</x:v>
      </x:c>
      <x:c r="J137" s="28" t="str"/>
      <x:c r="K137" s="27" t="str">
        <x:v>Which target word best matches the key detail in this scene?</x:v>
      </x:c>
      <x:c r="L137" s="28" t="str"/>
      <x:c r="M137" s="27" t="str">
        <x:v>Flea Collar | Litter | Poop Bag</x:v>
      </x:c>
      <x:c r="N137" s="28" t="str"/>
      <x:c r="O137" s="27" t="str">
        <x:v>Flea Collar</x:v>
      </x:c>
      <x:c r="P137" s="28" t="str"/>
      <x:c r="Q137" s="27" t="str">
        <x:v>Create one coherent scene for this learning chunk: At the animal-care setting, staff and visitors focus on flea collar, litter, and poop bag. The words connect to caring for, observing, or learning about animals. Make the target vocabulary visually identifiable without written labels. Reuse the same image for the context question.</x:v>
      </x:c>
      <x:c r="R137" s="28" t="str"/>
      <x:c r="S137" s="27" t="str"/>
      <x:c r="T137" s="27" t="str"/>
      <x:c r="U137" s="28" t="str"/>
      <x:c r="V137" s="28" t="str"/>
      <x:c r="W137" s="28" t="str"/>
      <x:c r="X137" s="28" t="str">
        <x:v>Needs review</x:v>
      </x:c>
    </x:row>
    <x:row r="138">
      <x:c r="A138" s="27" t="str">
        <x:v>pet-shop-6-usage-scene-4</x:v>
      </x:c>
      <x:c r="B138" s="27" t="str">
        <x:v>pet-shop-6</x:v>
      </x:c>
      <x:c r="C138" s="27" t="n">
        <x:v>116</x:v>
      </x:c>
      <x:c r="D138" s="27" t="str">
        <x:v>The Pet Shop</x:v>
      </x:c>
      <x:c r="E138" s="27" t="str">
        <x:v>The Pet Shop 6</x:v>
      </x:c>
      <x:c r="F138" s="27" t="str">
        <x:v>A1</x:v>
      </x:c>
      <x:c r="G138" s="27" t="n">
        <x:v>4</x:v>
      </x:c>
      <x:c r="H138" s="27" t="str">
        <x:v>Vaccination Card | Microchip | Display Window</x:v>
      </x:c>
      <x:c r="I138" s="27" t="str">
        <x:v>At the animal-care setting, staff and visitors focus on vaccination card, microchip, and display window. The words connect to caring for, observing, or learning about animals.</x:v>
      </x:c>
      <x:c r="J138" s="28" t="str"/>
      <x:c r="K138" s="27" t="str">
        <x:v>Which target word best matches the key detail in this scene?</x:v>
      </x:c>
      <x:c r="L138" s="28" t="str"/>
      <x:c r="M138" s="27" t="str">
        <x:v>Vaccination Card | Microchip | Display Window</x:v>
      </x:c>
      <x:c r="N138" s="28" t="str"/>
      <x:c r="O138" s="27" t="str">
        <x:v>Vaccination Card</x:v>
      </x:c>
      <x:c r="P138" s="28" t="str"/>
      <x:c r="Q138" s="27" t="str">
        <x:v>Create one coherent scene for this learning chunk: At the animal-care setting, staff and visitors focus on vaccination card, microchip, and display window. The words connect to caring for, observing, or learning about animals. Make the target vocabulary visually identifiable without written labels. Reuse the same image for the context question.</x:v>
      </x:c>
      <x:c r="R138" s="28" t="str"/>
      <x:c r="S138" s="27" t="str"/>
      <x:c r="T138" s="27" t="str"/>
      <x:c r="U138" s="28" t="str"/>
      <x:c r="V138" s="28" t="str"/>
      <x:c r="W138" s="28" t="str"/>
      <x:c r="X138" s="28" t="str">
        <x:v>Needs review</x:v>
      </x:c>
    </x:row>
    <x:row r="139">
      <x:c r="A139" s="27" t="str">
        <x:v>pet-shop-6-usage-scene-5</x:v>
      </x:c>
      <x:c r="B139" s="27" t="str">
        <x:v>pet-shop-6</x:v>
      </x:c>
      <x:c r="C139" s="27" t="n">
        <x:v>116</x:v>
      </x:c>
      <x:c r="D139" s="27" t="str">
        <x:v>The Pet Shop</x:v>
      </x:c>
      <x:c r="E139" s="27" t="str">
        <x:v>The Pet Shop 6</x:v>
      </x:c>
      <x:c r="F139" s="27" t="str">
        <x:v>A1</x:v>
      </x:c>
      <x:c r="G139" s="27" t="n">
        <x:v>5</x:v>
      </x:c>
      <x:c r="H139" s="27" t="str">
        <x:v>Grooming Station | Adoption Board | Cash Register</x:v>
      </x:c>
      <x:c r="I139" s="27" t="str">
        <x:v>At the animal-care setting, staff and visitors focus on grooming station, adoption board, and cash register. The words connect to caring for, observing, or learning about animals.</x:v>
      </x:c>
      <x:c r="J139" s="28" t="str"/>
      <x:c r="K139" s="27" t="str">
        <x:v>Which target word best matches the key detail in this scene?</x:v>
      </x:c>
      <x:c r="L139" s="28" t="str"/>
      <x:c r="M139" s="27" t="str">
        <x:v>Grooming Station | Adoption Board | Cash Register</x:v>
      </x:c>
      <x:c r="N139" s="28" t="str"/>
      <x:c r="O139" s="27" t="str">
        <x:v>Grooming Station</x:v>
      </x:c>
      <x:c r="P139" s="28" t="str"/>
      <x:c r="Q139" s="27" t="str">
        <x:v>Create one coherent scene for this learning chunk: At the animal-care setting, staff and visitors focus on grooming station, adoption board, and cash register. The words connect to caring for, observing, or learning about animals. Make the target vocabulary visually identifiable without written labels. Reuse the same image for the context question.</x:v>
      </x:c>
      <x:c r="R139" s="28" t="str"/>
      <x:c r="S139" s="27" t="str"/>
      <x:c r="T139" s="27" t="str"/>
      <x:c r="U139" s="28" t="str"/>
      <x:c r="V139" s="28" t="str"/>
      <x:c r="W139" s="28" t="str"/>
      <x:c r="X139" s="28" t="str">
        <x:v>Needs review</x:v>
      </x:c>
    </x:row>
    <x:row r="140">
      <x:c r="A140" s="27" t="str">
        <x:v>pet-shop-7-usage-scene-1</x:v>
      </x:c>
      <x:c r="B140" s="27" t="str">
        <x:v>pet-shop-7</x:v>
      </x:c>
      <x:c r="C140" s="27" t="n">
        <x:v>117</x:v>
      </x:c>
      <x:c r="D140" s="27" t="str">
        <x:v>The Pet Shop</x:v>
      </x:c>
      <x:c r="E140" s="27" t="str">
        <x:v>The Pet Shop 7</x:v>
      </x:c>
      <x:c r="F140" s="27" t="str">
        <x:v>A1</x:v>
      </x:c>
      <x:c r="G140" s="27" t="n">
        <x:v>1</x:v>
      </x:c>
      <x:c r="H140" s="27" t="str">
        <x:v>Shelf | Tank | Price Tag</x:v>
      </x:c>
      <x:c r="I140" s="27" t="str">
        <x:v>At the animal-care setting, staff and visitors focus on shelf, tank, and price tag. The words connect to caring for, observing, or learning about animals.</x:v>
      </x:c>
      <x:c r="J140" s="28" t="str"/>
      <x:c r="K140" s="27" t="str">
        <x:v>Which target word best matches the key detail in this scene?</x:v>
      </x:c>
      <x:c r="L140" s="28" t="str"/>
      <x:c r="M140" s="27" t="str">
        <x:v>Shelf | Tank | Price Tag</x:v>
      </x:c>
      <x:c r="N140" s="28" t="str"/>
      <x:c r="O140" s="27" t="str">
        <x:v>Shelf</x:v>
      </x:c>
      <x:c r="P140" s="28" t="str"/>
      <x:c r="Q140" s="27" t="str">
        <x:v>Create one coherent scene for this learning chunk: At the animal-care setting, staff and visitors focus on shelf, tank, and price tag. The words connect to caring for, observing, or learning about animals. Make the target vocabulary visually identifiable without written labels. Reuse the same image for the context question.</x:v>
      </x:c>
      <x:c r="R140" s="28" t="str"/>
      <x:c r="S140" s="27" t="str"/>
      <x:c r="T140" s="27" t="str"/>
      <x:c r="U140" s="28" t="str"/>
      <x:c r="V140" s="28" t="str"/>
      <x:c r="W140" s="28" t="str"/>
      <x:c r="X140" s="28" t="str">
        <x:v>Needs review</x:v>
      </x:c>
    </x:row>
    <x:row r="141">
      <x:c r="A141" s="27" t="str">
        <x:v>pet-shop-7-usage-scene-2</x:v>
      </x:c>
      <x:c r="B141" s="27" t="str">
        <x:v>pet-shop-7</x:v>
      </x:c>
      <x:c r="C141" s="27" t="n">
        <x:v>117</x:v>
      </x:c>
      <x:c r="D141" s="27" t="str">
        <x:v>The Pet Shop</x:v>
      </x:c>
      <x:c r="E141" s="27" t="str">
        <x:v>The Pet Shop 7</x:v>
      </x:c>
      <x:c r="F141" s="27" t="str">
        <x:v>A1</x:v>
      </x:c>
      <x:c r="G141" s="27" t="n">
        <x:v>2</x:v>
      </x:c>
      <x:c r="H141" s="27" t="str">
        <x:v>Shopping Basket | Poster | Toy Rack</x:v>
      </x:c>
      <x:c r="I141" s="27" t="str">
        <x:v>At the animal-care setting, staff and visitors focus on shopping basket, poster, and toy rack. The words connect to caring for, observing, or learning about animals.</x:v>
      </x:c>
      <x:c r="J141" s="28" t="str"/>
      <x:c r="K141" s="27" t="str">
        <x:v>Which target word best matches the key detail in this scene?</x:v>
      </x:c>
      <x:c r="L141" s="28" t="str"/>
      <x:c r="M141" s="27" t="str">
        <x:v>Shopping Basket | Poster | Toy Rack</x:v>
      </x:c>
      <x:c r="N141" s="28" t="str"/>
      <x:c r="O141" s="27" t="str">
        <x:v>Shopping Basket</x:v>
      </x:c>
      <x:c r="P141" s="28" t="str"/>
      <x:c r="Q141" s="27" t="str">
        <x:v>Create one coherent scene for this learning chunk: At the animal-care setting, staff and visitors focus on shopping basket, poster, and toy rack. The words connect to caring for, observing, or learning about animals. Make the target vocabulary visually identifiable without written labels. Reuse the same image for the context question.</x:v>
      </x:c>
      <x:c r="R141" s="28" t="str"/>
      <x:c r="S141" s="27" t="str"/>
      <x:c r="T141" s="27" t="str"/>
      <x:c r="U141" s="28" t="str"/>
      <x:c r="V141" s="28" t="str"/>
      <x:c r="W141" s="28" t="str"/>
      <x:c r="X141" s="28" t="str">
        <x:v>Needs review</x:v>
      </x:c>
    </x:row>
    <x:row r="142">
      <x:c r="A142" s="27" t="str">
        <x:v>pet-shop-7-usage-scene-3</x:v>
      </x:c>
      <x:c r="B142" s="27" t="str">
        <x:v>pet-shop-7</x:v>
      </x:c>
      <x:c r="C142" s="27" t="n">
        <x:v>117</x:v>
      </x:c>
      <x:c r="D142" s="27" t="str">
        <x:v>The Pet Shop</x:v>
      </x:c>
      <x:c r="E142" s="27" t="str">
        <x:v>The Pet Shop 7</x:v>
      </x:c>
      <x:c r="F142" s="27" t="str">
        <x:v>A1</x:v>
      </x:c>
      <x:c r="G142" s="27" t="n">
        <x:v>3</x:v>
      </x:c>
      <x:c r="H142" s="27" t="str">
        <x:v>Fish | Bowl | Toy</x:v>
      </x:c>
      <x:c r="I142" s="27" t="str">
        <x:v>At the animal-care setting, staff and visitors focus on fish, bowl, and toy. The words connect to caring for, observing, or learning about animals.</x:v>
      </x:c>
      <x:c r="J142" s="28" t="str"/>
      <x:c r="K142" s="27" t="str">
        <x:v>Which target word best matches the key detail in this scene?</x:v>
      </x:c>
      <x:c r="L142" s="28" t="str"/>
      <x:c r="M142" s="27" t="str">
        <x:v>Fish | Bowl | Toy</x:v>
      </x:c>
      <x:c r="N142" s="28" t="str"/>
      <x:c r="O142" s="27" t="str">
        <x:v>Fish</x:v>
      </x:c>
      <x:c r="P142" s="28" t="str"/>
      <x:c r="Q142" s="27" t="str">
        <x:v>Create one coherent scene for this learning chunk: At the animal-care setting, staff and visitors focus on fish, bowl, and toy. The words connect to caring for, observing, or learning about animals. Make the target vocabulary visually identifiable without written labels. Reuse the same image for the context question.</x:v>
      </x:c>
      <x:c r="R142" s="28" t="str"/>
      <x:c r="S142" s="27" t="str"/>
      <x:c r="T142" s="27" t="str"/>
      <x:c r="U142" s="28" t="str"/>
      <x:c r="V142" s="28" t="str"/>
      <x:c r="W142" s="28" t="str"/>
      <x:c r="X142" s="28" t="str">
        <x:v>Needs review</x:v>
      </x:c>
    </x:row>
    <x:row r="143">
      <x:c r="A143" s="27" t="str">
        <x:v>pet-shop-7-usage-scene-4</x:v>
      </x:c>
      <x:c r="B143" s="27" t="str">
        <x:v>pet-shop-7</x:v>
      </x:c>
      <x:c r="C143" s="27" t="n">
        <x:v>117</x:v>
      </x:c>
      <x:c r="D143" s="27" t="str">
        <x:v>The Pet Shop</x:v>
      </x:c>
      <x:c r="E143" s="27" t="str">
        <x:v>The Pet Shop 7</x:v>
      </x:c>
      <x:c r="F143" s="27" t="str">
        <x:v>A1</x:v>
      </x:c>
      <x:c r="G143" s="27" t="n">
        <x:v>4</x:v>
      </x:c>
      <x:c r="H143" s="27" t="str">
        <x:v>Feed | Walk | Groom</x:v>
      </x:c>
      <x:c r="I143" s="27" t="str">
        <x:v>At the animal-care setting, staff and visitors focus on feed, walk, and groom. The words connect to caring for, observing, or learning about animals.</x:v>
      </x:c>
      <x:c r="J143" s="28" t="str"/>
      <x:c r="K143" s="27" t="str">
        <x:v>Which target word best matches the key detail in this scene?</x:v>
      </x:c>
      <x:c r="L143" s="28" t="str"/>
      <x:c r="M143" s="27" t="str">
        <x:v>Feed | Walk | Groom</x:v>
      </x:c>
      <x:c r="N143" s="28" t="str"/>
      <x:c r="O143" s="27" t="str">
        <x:v>Feed</x:v>
      </x:c>
      <x:c r="P143" s="28" t="str"/>
      <x:c r="Q143" s="27" t="str">
        <x:v>Create one coherent scene for this learning chunk: At the animal-care setting, staff and visitors focus on feed, walk, and groom. The words connect to caring for, observing, or learning about animals. Make the target vocabulary visually identifiable without written labels. Reuse the same image for the context question.</x:v>
      </x:c>
      <x:c r="R143" s="28" t="str"/>
      <x:c r="S143" s="27" t="str"/>
      <x:c r="T143" s="27" t="str"/>
      <x:c r="U143" s="28" t="str"/>
      <x:c r="V143" s="28" t="str"/>
      <x:c r="W143" s="28" t="str"/>
      <x:c r="X143" s="28" t="str">
        <x:v>Needs review</x:v>
      </x:c>
    </x:row>
    <x:row r="144">
      <x:c r="A144" s="27" t="str">
        <x:v>pet-shop-7-usage-scene-5</x:v>
      </x:c>
      <x:c r="B144" s="27" t="str">
        <x:v>pet-shop-7</x:v>
      </x:c>
      <x:c r="C144" s="27" t="n">
        <x:v>117</x:v>
      </x:c>
      <x:c r="D144" s="27" t="str">
        <x:v>The Pet Shop</x:v>
      </x:c>
      <x:c r="E144" s="27" t="str">
        <x:v>The Pet Shop 7</x:v>
      </x:c>
      <x:c r="F144" s="27" t="str">
        <x:v>A1</x:v>
      </x:c>
      <x:c r="G144" s="27" t="n">
        <x:v>5</x:v>
      </x:c>
      <x:c r="H144" s="27" t="str">
        <x:v>Bathe | Train | Play</x:v>
      </x:c>
      <x:c r="I144" s="27" t="str">
        <x:v>At the animal-care setting, staff and visitors focus on bathe, train, and play. The words connect to caring for, observing, or learning about animals.</x:v>
      </x:c>
      <x:c r="J144" s="28" t="str"/>
      <x:c r="K144" s="27" t="str">
        <x:v>Which target word best matches the key detail in this scene?</x:v>
      </x:c>
      <x:c r="L144" s="28" t="str"/>
      <x:c r="M144" s="27" t="str">
        <x:v>Bathe | Train | Play</x:v>
      </x:c>
      <x:c r="N144" s="28" t="str"/>
      <x:c r="O144" s="27" t="str">
        <x:v>Bathe</x:v>
      </x:c>
      <x:c r="P144" s="28" t="str"/>
      <x:c r="Q144" s="27" t="str">
        <x:v>Create one coherent scene for this learning chunk: At the animal-care setting, staff and visitors focus on bathe, train, and play. The words connect to caring for, observing, or learning about animals. Make the target vocabulary visually identifiable without written labels. Reuse the same image for the context question.</x:v>
      </x:c>
      <x:c r="R144" s="28" t="str"/>
      <x:c r="S144" s="27" t="str"/>
      <x:c r="T144" s="27" t="str"/>
      <x:c r="U144" s="28" t="str"/>
      <x:c r="V144" s="28" t="str"/>
      <x:c r="W144" s="28" t="str"/>
      <x:c r="X144" s="28" t="str">
        <x:v>Needs review</x:v>
      </x:c>
    </x:row>
    <x:row r="145">
      <x:c r="A145" s="27" t="str">
        <x:v>pet-shop-8-usage-scene-1</x:v>
      </x:c>
      <x:c r="B145" s="27" t="str">
        <x:v>pet-shop-8</x:v>
      </x:c>
      <x:c r="C145" s="27" t="n">
        <x:v>118</x:v>
      </x:c>
      <x:c r="D145" s="27" t="str">
        <x:v>The Pet Shop</x:v>
      </x:c>
      <x:c r="E145" s="27" t="str">
        <x:v>The Pet Shop 8</x:v>
      </x:c>
      <x:c r="F145" s="27" t="str">
        <x:v>A1</x:v>
      </x:c>
      <x:c r="G145" s="27" t="n">
        <x:v>1</x:v>
      </x:c>
      <x:c r="H145" s="27" t="str">
        <x:v>Pet | Adopt</x:v>
      </x:c>
      <x:c r="I145" s="27" t="str">
        <x:v>The guide points out the pet and adopt and asks the group to notice how the animals move or behave.</x:v>
      </x:c>
      <x:c r="J145" s="28" t="str"/>
      <x:c r="K145" s="27" t="str">
        <x:v>Which target word best matches the key detail in this scene?</x:v>
      </x:c>
      <x:c r="L145" s="28" t="str"/>
      <x:c r="M145" s="27" t="str">
        <x:v>Pet | Adopt</x:v>
      </x:c>
      <x:c r="N145" s="28" t="str"/>
      <x:c r="O145" s="27" t="str">
        <x:v>Pet</x:v>
      </x:c>
      <x:c r="P145" s="28" t="str"/>
      <x:c r="Q145" s="27" t="str">
        <x:v>Create one coherent scene for this learning chunk: The guide points out the pet and adopt and asks the group to notice how the animals move or behave. Make the target vocabulary visually identifiable without written labels. Reuse the same image for the context question.</x:v>
      </x:c>
      <x:c r="R145" s="28" t="str"/>
      <x:c r="S145" s="27" t="str"/>
      <x:c r="T145" s="27" t="str"/>
      <x:c r="U145" s="28" t="str"/>
      <x:c r="V145" s="28" t="str"/>
      <x:c r="W145" s="28" t="str"/>
      <x:c r="X145" s="28" t="str">
        <x:v>Needs review</x:v>
      </x:c>
    </x:row>
    <x:row r="146">
      <x:c r="A146" s="27" t="str">
        <x:v>vet-clinic-1-usage-scene-1</x:v>
      </x:c>
      <x:c r="B146" s="27" t="str">
        <x:v>vet-clinic-1</x:v>
      </x:c>
      <x:c r="C146" s="27" t="n">
        <x:v>119</x:v>
      </x:c>
      <x:c r="D146" s="27" t="str">
        <x:v>The Vet Clinic</x:v>
      </x:c>
      <x:c r="E146" s="27" t="str">
        <x:v>The Vet Clinic 1</x:v>
      </x:c>
      <x:c r="F146" s="27" t="str">
        <x:v>A1</x:v>
      </x:c>
      <x:c r="G146" s="27" t="n">
        <x:v>1</x:v>
      </x:c>
      <x:c r="H146" s="27" t="str">
        <x:v>Dog | Cat | Rabbit</x:v>
      </x:c>
      <x:c r="I146" s="27" t="str">
        <x:v>The guide points out the dog, cat, and rabbit and asks the group to notice how the animals move or behave.</x:v>
      </x:c>
      <x:c r="J146" s="28" t="str"/>
      <x:c r="K146" s="27" t="str">
        <x:v>Which target word best matches the key detail in this scene?</x:v>
      </x:c>
      <x:c r="L146" s="28" t="str"/>
      <x:c r="M146" s="27" t="str">
        <x:v>Dog | Cat | Rabbit</x:v>
      </x:c>
      <x:c r="N146" s="28" t="str"/>
      <x:c r="O146" s="27" t="str">
        <x:v>Dog</x:v>
      </x:c>
      <x:c r="P146" s="28" t="str"/>
      <x:c r="Q146" s="27" t="str">
        <x:v>Create one coherent scene for this learning chunk: The guide points out the dog, cat, and rabbit and asks the group to notice how the animals move or behave. Make the target vocabulary visually identifiable without written labels. Reuse the same image for the context question.</x:v>
      </x:c>
      <x:c r="R146" s="28" t="str"/>
      <x:c r="S146" s="27" t="str"/>
      <x:c r="T146" s="27" t="str"/>
      <x:c r="U146" s="28" t="str"/>
      <x:c r="V146" s="28" t="str"/>
      <x:c r="W146" s="28" t="str"/>
      <x:c r="X146" s="28" t="str">
        <x:v>Needs review</x:v>
      </x:c>
    </x:row>
    <x:row r="147">
      <x:c r="A147" s="27" t="str">
        <x:v>vet-clinic-1-usage-scene-2</x:v>
      </x:c>
      <x:c r="B147" s="27" t="str">
        <x:v>vet-clinic-1</x:v>
      </x:c>
      <x:c r="C147" s="27" t="n">
        <x:v>119</x:v>
      </x:c>
      <x:c r="D147" s="27" t="str">
        <x:v>The Vet Clinic</x:v>
      </x:c>
      <x:c r="E147" s="27" t="str">
        <x:v>The Vet Clinic 1</x:v>
      </x:c>
      <x:c r="F147" s="27" t="str">
        <x:v>A1</x:v>
      </x:c>
      <x:c r="G147" s="27" t="n">
        <x:v>2</x:v>
      </x:c>
      <x:c r="H147" s="27" t="str">
        <x:v>Hamster | Parrot | Turtle</x:v>
      </x:c>
      <x:c r="I147" s="27" t="str">
        <x:v>The guide points out the hamster, parrot, and turtle and asks the group to notice how the animals move or behave.</x:v>
      </x:c>
      <x:c r="J147" s="28" t="str"/>
      <x:c r="K147" s="27" t="str">
        <x:v>Which target word best matches the key detail in this scene?</x:v>
      </x:c>
      <x:c r="L147" s="28" t="str"/>
      <x:c r="M147" s="27" t="str">
        <x:v>Hamster | Parrot | Turtle</x:v>
      </x:c>
      <x:c r="N147" s="28" t="str"/>
      <x:c r="O147" s="27" t="str">
        <x:v>Hamster</x:v>
      </x:c>
      <x:c r="P147" s="28" t="str"/>
      <x:c r="Q147" s="27" t="str">
        <x:v>Create one coherent scene for this learning chunk: The guide points out the hamster, parrot, and turtle and asks the group to notice how the animals move or behave. Make the target vocabulary visually identifiable without written labels. Reuse the same image for the context question.</x:v>
      </x:c>
      <x:c r="R147" s="28" t="str"/>
      <x:c r="S147" s="27" t="str"/>
      <x:c r="T147" s="27" t="str"/>
      <x:c r="U147" s="28" t="str"/>
      <x:c r="V147" s="28" t="str"/>
      <x:c r="W147" s="28" t="str"/>
      <x:c r="X147" s="28" t="str">
        <x:v>Needs review</x:v>
      </x:c>
    </x:row>
    <x:row r="148">
      <x:c r="A148" s="27" t="str">
        <x:v>vet-clinic-1-usage-scene-3</x:v>
      </x:c>
      <x:c r="B148" s="27" t="str">
        <x:v>vet-clinic-1</x:v>
      </x:c>
      <x:c r="C148" s="27" t="n">
        <x:v>119</x:v>
      </x:c>
      <x:c r="D148" s="27" t="str">
        <x:v>The Vet Clinic</x:v>
      </x:c>
      <x:c r="E148" s="27" t="str">
        <x:v>The Vet Clinic 1</x:v>
      </x:c>
      <x:c r="F148" s="27" t="str">
        <x:v>A1</x:v>
      </x:c>
      <x:c r="G148" s="27" t="n">
        <x:v>3</x:v>
      </x:c>
      <x:c r="H148" s="27" t="str">
        <x:v>Guinea Pig | Fish | Snake</x:v>
      </x:c>
      <x:c r="I148" s="27" t="str">
        <x:v>At the animal-care setting, staff and visitors focus on guinea pig, fish, and snake. The words connect to caring for, observing, or learning about animals.</x:v>
      </x:c>
      <x:c r="J148" s="28" t="str"/>
      <x:c r="K148" s="27" t="str">
        <x:v>Which target word best matches the key detail in this scene?</x:v>
      </x:c>
      <x:c r="L148" s="28" t="str"/>
      <x:c r="M148" s="27" t="str">
        <x:v>Guinea Pig | Fish | Snake</x:v>
      </x:c>
      <x:c r="N148" s="28" t="str"/>
      <x:c r="O148" s="27" t="str">
        <x:v>Guinea Pig</x:v>
      </x:c>
      <x:c r="P148" s="28" t="str"/>
      <x:c r="Q148" s="27" t="str">
        <x:v>Create one coherent scene for this learning chunk: At the animal-care setting, staff and visitors focus on guinea pig, fish, and snake. The words connect to caring for, observing, or learning about animals. Make the target vocabulary visually identifiable without written labels. Reuse the same image for the context question.</x:v>
      </x:c>
      <x:c r="R148" s="28" t="str"/>
      <x:c r="S148" s="27" t="str"/>
      <x:c r="T148" s="27" t="str"/>
      <x:c r="U148" s="28" t="str"/>
      <x:c r="V148" s="28" t="str"/>
      <x:c r="W148" s="28" t="str"/>
      <x:c r="X148" s="28" t="str">
        <x:v>Needs review</x:v>
      </x:c>
    </x:row>
    <x:row r="149">
      <x:c r="A149" s="27" t="str">
        <x:v>vet-clinic-1-usage-scene-4</x:v>
      </x:c>
      <x:c r="B149" s="27" t="str">
        <x:v>vet-clinic-1</x:v>
      </x:c>
      <x:c r="C149" s="27" t="n">
        <x:v>119</x:v>
      </x:c>
      <x:c r="D149" s="27" t="str">
        <x:v>The Vet Clinic</x:v>
      </x:c>
      <x:c r="E149" s="27" t="str">
        <x:v>The Vet Clinic 1</x:v>
      </x:c>
      <x:c r="F149" s="27" t="str">
        <x:v>A1</x:v>
      </x:c>
      <x:c r="G149" s="27" t="n">
        <x:v>4</x:v>
      </x:c>
      <x:c r="H149" s="27" t="str">
        <x:v>Ferret | Stethoscope | Thermometer</x:v>
      </x:c>
      <x:c r="I149" s="27" t="str">
        <x:v>At the animal-care setting, staff and visitors focus on ferret, stethoscope, and thermometer. The words connect to caring for, observing, or learning about animals.</x:v>
      </x:c>
      <x:c r="J149" s="28" t="str"/>
      <x:c r="K149" s="27" t="str">
        <x:v>Which target word best matches the key detail in this scene?</x:v>
      </x:c>
      <x:c r="L149" s="28" t="str"/>
      <x:c r="M149" s="27" t="str">
        <x:v>Ferret | Stethoscope | Thermometer</x:v>
      </x:c>
      <x:c r="N149" s="28" t="str"/>
      <x:c r="O149" s="27" t="str">
        <x:v>Ferret</x:v>
      </x:c>
      <x:c r="P149" s="28" t="str"/>
      <x:c r="Q149" s="27" t="str">
        <x:v>Create one coherent scene for this learning chunk: At the animal-care setting, staff and visitors focus on ferret, stethoscope, and thermometer. The words connect to caring for, observing, or learning about animals. Make the target vocabulary visually identifiable without written labels. Reuse the same image for the context question.</x:v>
      </x:c>
      <x:c r="R149" s="28" t="str"/>
      <x:c r="S149" s="27" t="str"/>
      <x:c r="T149" s="27" t="str"/>
      <x:c r="U149" s="28" t="str"/>
      <x:c r="V149" s="28" t="str"/>
      <x:c r="W149" s="28" t="str"/>
      <x:c r="X149" s="28" t="str">
        <x:v>Needs review</x:v>
      </x:c>
    </x:row>
    <x:row r="150">
      <x:c r="A150" s="27" t="str">
        <x:v>vet-clinic-1-usage-scene-5</x:v>
      </x:c>
      <x:c r="B150" s="27" t="str">
        <x:v>vet-clinic-1</x:v>
      </x:c>
      <x:c r="C150" s="27" t="n">
        <x:v>119</x:v>
      </x:c>
      <x:c r="D150" s="27" t="str">
        <x:v>The Vet Clinic</x:v>
      </x:c>
      <x:c r="E150" s="27" t="str">
        <x:v>The Vet Clinic 1</x:v>
      </x:c>
      <x:c r="F150" s="27" t="str">
        <x:v>A1</x:v>
      </x:c>
      <x:c r="G150" s="27" t="n">
        <x:v>5</x:v>
      </x:c>
      <x:c r="H150" s="27" t="str">
        <x:v>Scale | Otoscope | X Ray</x:v>
      </x:c>
      <x:c r="I150" s="27" t="str">
        <x:v>At the animal-care setting, staff and visitors focus on scale, otoscope, and x ray. The words connect to caring for, observing, or learning about animals.</x:v>
      </x:c>
      <x:c r="J150" s="28" t="str"/>
      <x:c r="K150" s="27" t="str">
        <x:v>Which target word best matches the key detail in this scene?</x:v>
      </x:c>
      <x:c r="L150" s="28" t="str"/>
      <x:c r="M150" s="27" t="str">
        <x:v>Scale | Otoscope | X Ray</x:v>
      </x:c>
      <x:c r="N150" s="28" t="str"/>
      <x:c r="O150" s="27" t="str">
        <x:v>Scale</x:v>
      </x:c>
      <x:c r="P150" s="28" t="str"/>
      <x:c r="Q150" s="27" t="str">
        <x:v>Create one coherent scene for this learning chunk: At the animal-care setting, staff and visitors focus on scale, otoscope, and x ray. The words connect to caring for, observing, or learning about animals. Make the target vocabulary visually identifiable without written labels. Reuse the same image for the context question.</x:v>
      </x:c>
      <x:c r="R150" s="28" t="str"/>
      <x:c r="S150" s="27" t="str"/>
      <x:c r="T150" s="27" t="str"/>
      <x:c r="U150" s="28" t="str"/>
      <x:c r="V150" s="28" t="str"/>
      <x:c r="W150" s="28" t="str"/>
      <x:c r="X150" s="28" t="str">
        <x:v>Needs review</x:v>
      </x:c>
    </x:row>
    <x:row r="151">
      <x:c r="A151" s="27" t="str">
        <x:v>vet-clinic-2-usage-scene-1</x:v>
      </x:c>
      <x:c r="B151" s="27" t="str">
        <x:v>vet-clinic-2</x:v>
      </x:c>
      <x:c r="C151" s="27" t="n">
        <x:v>120</x:v>
      </x:c>
      <x:c r="D151" s="27" t="str">
        <x:v>The Vet Clinic</x:v>
      </x:c>
      <x:c r="E151" s="27" t="str">
        <x:v>The Vet Clinic 2</x:v>
      </x:c>
      <x:c r="F151" s="27" t="str">
        <x:v>A1</x:v>
      </x:c>
      <x:c r="G151" s="27" t="n">
        <x:v>1</x:v>
      </x:c>
      <x:c r="H151" s="27" t="str">
        <x:v>Ultrasound | Blood Test | Microscope</x:v>
      </x:c>
      <x:c r="I151" s="27" t="str">
        <x:v>At the animal-care setting, staff and visitors focus on ultrasound, blood test, and microscope. The words connect to caring for, observing, or learning about animals.</x:v>
      </x:c>
      <x:c r="J151" s="28" t="str"/>
      <x:c r="K151" s="27" t="str">
        <x:v>Which target word best matches the key detail in this scene?</x:v>
      </x:c>
      <x:c r="L151" s="28" t="str"/>
      <x:c r="M151" s="27" t="str">
        <x:v>Ultrasound | Blood Test | Microscope</x:v>
      </x:c>
      <x:c r="N151" s="28" t="str"/>
      <x:c r="O151" s="27" t="str">
        <x:v>Ultrasound</x:v>
      </x:c>
      <x:c r="P151" s="28" t="str"/>
      <x:c r="Q151" s="27" t="str">
        <x:v>Create one coherent scene for this learning chunk: At the animal-care setting, staff and visitors focus on ultrasound, blood test, and microscope. The words connect to caring for, observing, or learning about animals. Make the target vocabulary visually identifiable without written labels. Reuse the same image for the context question.</x:v>
      </x:c>
      <x:c r="R151" s="28" t="str"/>
      <x:c r="S151" s="27" t="str"/>
      <x:c r="T151" s="27" t="str"/>
      <x:c r="U151" s="28" t="str"/>
      <x:c r="V151" s="28" t="str"/>
      <x:c r="W151" s="28" t="str"/>
      <x:c r="X151" s="28" t="str">
        <x:v>Needs review</x:v>
      </x:c>
    </x:row>
    <x:row r="152">
      <x:c r="A152" s="27" t="str">
        <x:v>vet-clinic-2-usage-scene-2</x:v>
      </x:c>
      <x:c r="B152" s="27" t="str">
        <x:v>vet-clinic-2</x:v>
      </x:c>
      <x:c r="C152" s="27" t="n">
        <x:v>120</x:v>
      </x:c>
      <x:c r="D152" s="27" t="str">
        <x:v>The Vet Clinic</x:v>
      </x:c>
      <x:c r="E152" s="27" t="str">
        <x:v>The Vet Clinic 2</x:v>
      </x:c>
      <x:c r="F152" s="27" t="str">
        <x:v>A1</x:v>
      </x:c>
      <x:c r="G152" s="27" t="n">
        <x:v>2</x:v>
      </x:c>
      <x:c r="H152" s="27" t="str">
        <x:v>Syringe | Bandage | Vaccination</x:v>
      </x:c>
      <x:c r="I152" s="27" t="str">
        <x:v>At the animal-care setting, staff and visitors focus on syringe, bandage, and vaccination. The words connect to caring for, observing, or learning about animals.</x:v>
      </x:c>
      <x:c r="J152" s="28" t="str"/>
      <x:c r="K152" s="27" t="str">
        <x:v>Which target word best matches the key detail in this scene?</x:v>
      </x:c>
      <x:c r="L152" s="28" t="str"/>
      <x:c r="M152" s="27" t="str">
        <x:v>Syringe | Bandage | Vaccination</x:v>
      </x:c>
      <x:c r="N152" s="28" t="str"/>
      <x:c r="O152" s="27" t="str">
        <x:v>Syringe</x:v>
      </x:c>
      <x:c r="P152" s="28" t="str"/>
      <x:c r="Q152" s="27" t="str">
        <x:v>Create one coherent scene for this learning chunk: At the animal-care setting, staff and visitors focus on syringe, bandage, and vaccination. The words connect to caring for, observing, or learning about animals. Make the target vocabulary visually identifiable without written labels. Reuse the same image for the context question.</x:v>
      </x:c>
      <x:c r="R152" s="28" t="str"/>
      <x:c r="S152" s="27" t="str"/>
      <x:c r="T152" s="27" t="str"/>
      <x:c r="U152" s="28" t="str"/>
      <x:c r="V152" s="28" t="str"/>
      <x:c r="W152" s="28" t="str"/>
      <x:c r="X152" s="28" t="str">
        <x:v>Needs review</x:v>
      </x:c>
    </x:row>
    <x:row r="153">
      <x:c r="A153" s="27" t="str">
        <x:v>vet-clinic-2-usage-scene-3</x:v>
      </x:c>
      <x:c r="B153" s="27" t="str">
        <x:v>vet-clinic-2</x:v>
      </x:c>
      <x:c r="C153" s="27" t="n">
        <x:v>120</x:v>
      </x:c>
      <x:c r="D153" s="27" t="str">
        <x:v>The Vet Clinic</x:v>
      </x:c>
      <x:c r="E153" s="27" t="str">
        <x:v>The Vet Clinic 2</x:v>
      </x:c>
      <x:c r="F153" s="27" t="str">
        <x:v>A1</x:v>
      </x:c>
      <x:c r="G153" s="27" t="n">
        <x:v>3</x:v>
      </x:c>
      <x:c r="H153" s="27" t="str">
        <x:v>Surgery | Dental Cleaning | Microchip</x:v>
      </x:c>
      <x:c r="I153" s="27" t="str">
        <x:v>At the animal-care setting, staff and visitors focus on surgery, dental cleaning, and microchip. The words connect to caring for, observing, or learning about animals.</x:v>
      </x:c>
      <x:c r="J153" s="28" t="str"/>
      <x:c r="K153" s="27" t="str">
        <x:v>Which target word best matches the key detail in this scene?</x:v>
      </x:c>
      <x:c r="L153" s="28" t="str"/>
      <x:c r="M153" s="27" t="str">
        <x:v>Surgery | Dental Cleaning | Microchip</x:v>
      </x:c>
      <x:c r="N153" s="28" t="str"/>
      <x:c r="O153" s="27" t="str">
        <x:v>Surgery</x:v>
      </x:c>
      <x:c r="P153" s="28" t="str"/>
      <x:c r="Q153" s="27" t="str">
        <x:v>Create one coherent scene for this learning chunk: At the animal-care setting, staff and visitors focus on surgery, dental cleaning, and microchip. The words connect to caring for, observing, or learning about animals. Make the target vocabulary visually identifiable without written labels. Reuse the same image for the context question.</x:v>
      </x:c>
      <x:c r="R153" s="28" t="str"/>
      <x:c r="S153" s="27" t="str"/>
      <x:c r="T153" s="27" t="str"/>
      <x:c r="U153" s="28" t="str"/>
      <x:c r="V153" s="28" t="str"/>
      <x:c r="W153" s="28" t="str"/>
      <x:c r="X153" s="28" t="str">
        <x:v>Needs review</x:v>
      </x:c>
    </x:row>
    <x:row r="154">
      <x:c r="A154" s="27" t="str">
        <x:v>vet-clinic-2-usage-scene-4</x:v>
      </x:c>
      <x:c r="B154" s="27" t="str">
        <x:v>vet-clinic-2</x:v>
      </x:c>
      <x:c r="C154" s="27" t="n">
        <x:v>120</x:v>
      </x:c>
      <x:c r="D154" s="27" t="str">
        <x:v>The Vet Clinic</x:v>
      </x:c>
      <x:c r="E154" s="27" t="str">
        <x:v>The Vet Clinic 2</x:v>
      </x:c>
      <x:c r="F154" s="27" t="str">
        <x:v>A1</x:v>
      </x:c>
      <x:c r="G154" s="27" t="n">
        <x:v>4</x:v>
      </x:c>
      <x:c r="H154" s="27" t="str">
        <x:v>Spay | Neuter | Medication</x:v>
      </x:c>
      <x:c r="I154" s="27" t="str">
        <x:v>At the animal-care setting, staff and visitors focus on spay, neuter, and medication. The words connect to caring for, observing, or learning about animals.</x:v>
      </x:c>
      <x:c r="J154" s="28" t="str"/>
      <x:c r="K154" s="27" t="str">
        <x:v>Which target word best matches the key detail in this scene?</x:v>
      </x:c>
      <x:c r="L154" s="28" t="str"/>
      <x:c r="M154" s="27" t="str">
        <x:v>Spay | Neuter | Medication</x:v>
      </x:c>
      <x:c r="N154" s="28" t="str"/>
      <x:c r="O154" s="27" t="str">
        <x:v>Spay</x:v>
      </x:c>
      <x:c r="P154" s="28" t="str"/>
      <x:c r="Q154" s="27" t="str">
        <x:v>Create one coherent scene for this learning chunk: At the animal-care setting, staff and visitors focus on spay, neuter, and medication. The words connect to caring for, observing, or learning about animals. Make the target vocabulary visually identifiable without written labels. Reuse the same image for the context question.</x:v>
      </x:c>
      <x:c r="R154" s="28" t="str"/>
      <x:c r="S154" s="27" t="str"/>
      <x:c r="T154" s="27" t="str"/>
      <x:c r="U154" s="28" t="str"/>
      <x:c r="V154" s="28" t="str"/>
      <x:c r="W154" s="28" t="str"/>
      <x:c r="X154" s="28" t="str">
        <x:v>Needs review</x:v>
      </x:c>
    </x:row>
    <x:row r="155">
      <x:c r="A155" s="27" t="str">
        <x:v>vet-clinic-2-usage-scene-5</x:v>
      </x:c>
      <x:c r="B155" s="27" t="str">
        <x:v>vet-clinic-2</x:v>
      </x:c>
      <x:c r="C155" s="27" t="n">
        <x:v>120</x:v>
      </x:c>
      <x:c r="D155" s="27" t="str">
        <x:v>The Vet Clinic</x:v>
      </x:c>
      <x:c r="E155" s="27" t="str">
        <x:v>The Vet Clinic 2</x:v>
      </x:c>
      <x:c r="F155" s="27" t="str">
        <x:v>A1</x:v>
      </x:c>
      <x:c r="G155" s="27" t="n">
        <x:v>5</x:v>
      </x:c>
      <x:c r="H155" s="27" t="str">
        <x:v>Stitches | Cast | Cone Collar</x:v>
      </x:c>
      <x:c r="I155" s="27" t="str">
        <x:v>At the animal-care setting, staff and visitors focus on stitches, cast, and cone collar. The words connect to caring for, observing, or learning about animals.</x:v>
      </x:c>
      <x:c r="J155" s="28" t="str"/>
      <x:c r="K155" s="27" t="str">
        <x:v>Which target word best matches the key detail in this scene?</x:v>
      </x:c>
      <x:c r="L155" s="28" t="str"/>
      <x:c r="M155" s="27" t="str">
        <x:v>Stitches | Cast | Cone Collar</x:v>
      </x:c>
      <x:c r="N155" s="28" t="str"/>
      <x:c r="O155" s="27" t="str">
        <x:v>Stitches</x:v>
      </x:c>
      <x:c r="P155" s="28" t="str"/>
      <x:c r="Q155" s="27" t="str">
        <x:v>Create one coherent scene for this learning chunk: At the animal-care setting, staff and visitors focus on stitches, cast, and cone collar. The words connect to caring for, observing, or learning about animals. Make the target vocabulary visually identifiable without written labels. Reuse the same image for the context question.</x:v>
      </x:c>
      <x:c r="R155" s="28" t="str"/>
      <x:c r="S155" s="27" t="str"/>
      <x:c r="T155" s="27" t="str"/>
      <x:c r="U155" s="28" t="str"/>
      <x:c r="V155" s="28" t="str"/>
      <x:c r="W155" s="28" t="str"/>
      <x:c r="X155" s="28" t="str">
        <x:v>Needs review</x:v>
      </x:c>
    </x:row>
    <x:row r="156">
      <x:c r="A156" s="27" t="str">
        <x:v>vet-clinic-3-usage-scene-1</x:v>
      </x:c>
      <x:c r="B156" s="27" t="str">
        <x:v>vet-clinic-3</x:v>
      </x:c>
      <x:c r="C156" s="27" t="n">
        <x:v>121</x:v>
      </x:c>
      <x:c r="D156" s="27" t="str">
        <x:v>The Vet Clinic</x:v>
      </x:c>
      <x:c r="E156" s="27" t="str">
        <x:v>The Vet Clinic 3</x:v>
      </x:c>
      <x:c r="F156" s="27" t="str">
        <x:v>A1</x:v>
      </x:c>
      <x:c r="G156" s="27" t="n">
        <x:v>1</x:v>
      </x:c>
      <x:c r="H156" s="27" t="str">
        <x:v>Waiting Room | Exam Table | Operating Room</x:v>
      </x:c>
      <x:c r="I156" s="27" t="str">
        <x:v>At the animal-care setting, staff and visitors focus on waiting room, exam table, and operating room. The words connect to caring for, observing, or learning about animals.</x:v>
      </x:c>
      <x:c r="J156" s="28" t="str"/>
      <x:c r="K156" s="27" t="str">
        <x:v>Which target word best matches the key detail in this scene?</x:v>
      </x:c>
      <x:c r="L156" s="28" t="str"/>
      <x:c r="M156" s="27" t="str">
        <x:v>Waiting Room | Exam Table | Operating Room</x:v>
      </x:c>
      <x:c r="N156" s="28" t="str"/>
      <x:c r="O156" s="27" t="str">
        <x:v>Waiting Room</x:v>
      </x:c>
      <x:c r="P156" s="28" t="str"/>
      <x:c r="Q156" s="27" t="str">
        <x:v>Create one coherent scene for this learning chunk: At the animal-care setting, staff and visitors focus on waiting room, exam table, and operating room. The words connect to caring for, observing, or learning about animals. Make the target vocabulary visually identifiable without written labels. Reuse the same image for the context question.</x:v>
      </x:c>
      <x:c r="R156" s="28" t="str"/>
      <x:c r="S156" s="27" t="str"/>
      <x:c r="T156" s="27" t="str"/>
      <x:c r="U156" s="28" t="str"/>
      <x:c r="V156" s="28" t="str"/>
      <x:c r="W156" s="28" t="str"/>
      <x:c r="X156" s="28" t="str">
        <x:v>Needs review</x:v>
      </x:c>
    </x:row>
    <x:row r="157">
      <x:c r="A157" s="27" t="str">
        <x:v>vet-clinic-3-usage-scene-2</x:v>
      </x:c>
      <x:c r="B157" s="27" t="str">
        <x:v>vet-clinic-3</x:v>
      </x:c>
      <x:c r="C157" s="27" t="n">
        <x:v>121</x:v>
      </x:c>
      <x:c r="D157" s="27" t="str">
        <x:v>The Vet Clinic</x:v>
      </x:c>
      <x:c r="E157" s="27" t="str">
        <x:v>The Vet Clinic 3</x:v>
      </x:c>
      <x:c r="F157" s="27" t="str">
        <x:v>A1</x:v>
      </x:c>
      <x:c r="G157" s="27" t="n">
        <x:v>2</x:v>
      </x:c>
      <x:c r="H157" s="27" t="str">
        <x:v>Kennel | Pharmacy | Reception</x:v>
      </x:c>
      <x:c r="I157" s="27" t="str">
        <x:v>At the animal-care setting, staff and visitors focus on kennel, pharmacy, and reception. The words connect to caring for, observing, or learning about animals.</x:v>
      </x:c>
      <x:c r="J157" s="28" t="str"/>
      <x:c r="K157" s="27" t="str">
        <x:v>Which target word best matches the key detail in this scene?</x:v>
      </x:c>
      <x:c r="L157" s="28" t="str"/>
      <x:c r="M157" s="27" t="str">
        <x:v>Kennel | Pharmacy | Reception</x:v>
      </x:c>
      <x:c r="N157" s="28" t="str"/>
      <x:c r="O157" s="27" t="str">
        <x:v>Kennel</x:v>
      </x:c>
      <x:c r="P157" s="28" t="str"/>
      <x:c r="Q157" s="27" t="str">
        <x:v>Create one coherent scene for this learning chunk: At the animal-care setting, staff and visitors focus on kennel, pharmacy, and reception. The words connect to caring for, observing, or learning about animals. Make the target vocabulary visually identifiable without written labels. Reuse the same image for the context question.</x:v>
      </x:c>
      <x:c r="R157" s="28" t="str"/>
      <x:c r="S157" s="27" t="str"/>
      <x:c r="T157" s="27" t="str"/>
      <x:c r="U157" s="28" t="str"/>
      <x:c r="V157" s="28" t="str"/>
      <x:c r="W157" s="28" t="str"/>
      <x:c r="X157" s="28" t="str">
        <x:v>Needs review</x:v>
      </x:c>
    </x:row>
    <x:row r="158">
      <x:c r="A158" s="27" t="str">
        <x:v>vet-clinic-3-usage-scene-3</x:v>
      </x:c>
      <x:c r="B158" s="27" t="str">
        <x:v>vet-clinic-3</x:v>
      </x:c>
      <x:c r="C158" s="27" t="n">
        <x:v>121</x:v>
      </x:c>
      <x:c r="D158" s="27" t="str">
        <x:v>The Vet Clinic</x:v>
      </x:c>
      <x:c r="E158" s="27" t="str">
        <x:v>The Vet Clinic 3</x:v>
      </x:c>
      <x:c r="F158" s="27" t="str">
        <x:v>A1</x:v>
      </x:c>
      <x:c r="G158" s="27" t="n">
        <x:v>3</x:v>
      </x:c>
      <x:c r="H158" s="27" t="str">
        <x:v>Lab | Recovery Room | Grooming Area</x:v>
      </x:c>
      <x:c r="I158" s="27" t="str">
        <x:v>At the animal-care setting, staff and visitors focus on lab, recovery room, and grooming area. The words connect to caring for, observing, or learning about animals.</x:v>
      </x:c>
      <x:c r="J158" s="28" t="str"/>
      <x:c r="K158" s="27" t="str">
        <x:v>Which target word best matches the key detail in this scene?</x:v>
      </x:c>
      <x:c r="L158" s="28" t="str"/>
      <x:c r="M158" s="27" t="str">
        <x:v>Lab | Recovery Room | Grooming Area</x:v>
      </x:c>
      <x:c r="N158" s="28" t="str"/>
      <x:c r="O158" s="27" t="str">
        <x:v>Lab</x:v>
      </x:c>
      <x:c r="P158" s="28" t="str"/>
      <x:c r="Q158" s="27" t="str">
        <x:v>Create one coherent scene for this learning chunk: At the animal-care setting, staff and visitors focus on lab, recovery room, and grooming area. The words connect to caring for, observing, or learning about animals. Make the target vocabulary visually identifiable without written labels. Reuse the same image for the context question.</x:v>
      </x:c>
      <x:c r="R158" s="28" t="str"/>
      <x:c r="S158" s="27" t="str"/>
      <x:c r="T158" s="27" t="str"/>
      <x:c r="U158" s="28" t="str"/>
      <x:c r="V158" s="28" t="str"/>
      <x:c r="W158" s="28" t="str"/>
      <x:c r="X158" s="28" t="str">
        <x:v>Needs review</x:v>
      </x:c>
    </x:row>
    <x:row r="159">
      <x:c r="A159" s="27" t="str">
        <x:v>vet-clinic-3-usage-scene-4</x:v>
      </x:c>
      <x:c r="B159" s="27" t="str">
        <x:v>vet-clinic-3</x:v>
      </x:c>
      <x:c r="C159" s="27" t="n">
        <x:v>121</x:v>
      </x:c>
      <x:c r="D159" s="27" t="str">
        <x:v>The Vet Clinic</x:v>
      </x:c>
      <x:c r="E159" s="27" t="str">
        <x:v>The Vet Clinic 3</x:v>
      </x:c>
      <x:c r="F159" s="27" t="str">
        <x:v>A1</x:v>
      </x:c>
      <x:c r="G159" s="27" t="n">
        <x:v>4</x:v>
      </x:c>
      <x:c r="H159" s="27" t="str">
        <x:v>Outdoor Run | Leash | Carrier</x:v>
      </x:c>
      <x:c r="I159" s="27" t="str">
        <x:v>At the animal-care setting, staff and visitors focus on outdoor run, leash, and carrier. The words connect to caring for, observing, or learning about animals.</x:v>
      </x:c>
      <x:c r="J159" s="28" t="str"/>
      <x:c r="K159" s="27" t="str">
        <x:v>Which target word best matches the key detail in this scene?</x:v>
      </x:c>
      <x:c r="L159" s="28" t="str"/>
      <x:c r="M159" s="27" t="str">
        <x:v>Outdoor Run | Leash | Carrier</x:v>
      </x:c>
      <x:c r="N159" s="28" t="str"/>
      <x:c r="O159" s="27" t="str">
        <x:v>Outdoor Run</x:v>
      </x:c>
      <x:c r="P159" s="28" t="str"/>
      <x:c r="Q159" s="27" t="str">
        <x:v>Create one coherent scene for this learning chunk: At the animal-care setting, staff and visitors focus on outdoor run, leash, and carrier. The words connect to caring for, observing, or learning about animals. Make the target vocabulary visually identifiable without written labels. Reuse the same image for the context question.</x:v>
      </x:c>
      <x:c r="R159" s="28" t="str"/>
      <x:c r="S159" s="27" t="str"/>
      <x:c r="T159" s="27" t="str"/>
      <x:c r="U159" s="28" t="str"/>
      <x:c r="V159" s="28" t="str"/>
      <x:c r="W159" s="28" t="str"/>
      <x:c r="X159" s="28" t="str">
        <x:v>Needs review</x:v>
      </x:c>
    </x:row>
    <x:row r="160">
      <x:c r="A160" s="27" t="str">
        <x:v>vet-clinic-3-usage-scene-5</x:v>
      </x:c>
      <x:c r="B160" s="27" t="str">
        <x:v>vet-clinic-3</x:v>
      </x:c>
      <x:c r="C160" s="27" t="n">
        <x:v>121</x:v>
      </x:c>
      <x:c r="D160" s="27" t="str">
        <x:v>The Vet Clinic</x:v>
      </x:c>
      <x:c r="E160" s="27" t="str">
        <x:v>The Vet Clinic 3</x:v>
      </x:c>
      <x:c r="F160" s="27" t="str">
        <x:v>A1</x:v>
      </x:c>
      <x:c r="G160" s="27" t="n">
        <x:v>5</x:v>
      </x:c>
      <x:c r="H160" s="27" t="str">
        <x:v>Muzzle | Treats | Food Bowl</x:v>
      </x:c>
      <x:c r="I160" s="27" t="str">
        <x:v>At the animal-care setting, staff and visitors focus on muzzle, treats, and food bowl. The words connect to caring for, observing, or learning about animals.</x:v>
      </x:c>
      <x:c r="J160" s="28" t="str"/>
      <x:c r="K160" s="27" t="str">
        <x:v>Which target word best matches the key detail in this scene?</x:v>
      </x:c>
      <x:c r="L160" s="28" t="str"/>
      <x:c r="M160" s="27" t="str">
        <x:v>Muzzle | Treats | Food Bowl</x:v>
      </x:c>
      <x:c r="N160" s="28" t="str"/>
      <x:c r="O160" s="27" t="str">
        <x:v>Muzzle</x:v>
      </x:c>
      <x:c r="P160" s="28" t="str"/>
      <x:c r="Q160" s="27" t="str">
        <x:v>Create one coherent scene for this learning chunk: At the animal-care setting, staff and visitors focus on muzzle, treats, and food bowl. The words connect to caring for, observing, or learning about animals. Make the target vocabulary visually identifiable without written labels. Reuse the same image for the context question.</x:v>
      </x:c>
      <x:c r="R160" s="28" t="str"/>
      <x:c r="S160" s="27" t="str"/>
      <x:c r="T160" s="27" t="str"/>
      <x:c r="U160" s="28" t="str"/>
      <x:c r="V160" s="28" t="str"/>
      <x:c r="W160" s="28" t="str"/>
      <x:c r="X160" s="28" t="str">
        <x:v>Needs review</x:v>
      </x:c>
    </x:row>
    <x:row r="161">
      <x:c r="A161" s="27" t="str">
        <x:v>vet-clinic-4-usage-scene-1</x:v>
      </x:c>
      <x:c r="B161" s="27" t="str">
        <x:v>vet-clinic-4</x:v>
      </x:c>
      <x:c r="C161" s="27" t="n">
        <x:v>122</x:v>
      </x:c>
      <x:c r="D161" s="27" t="str">
        <x:v>The Vet Clinic</x:v>
      </x:c>
      <x:c r="E161" s="27" t="str">
        <x:v>The Vet Clinic 4</x:v>
      </x:c>
      <x:c r="F161" s="27" t="str">
        <x:v>A1</x:v>
      </x:c>
      <x:c r="G161" s="27" t="n">
        <x:v>1</x:v>
      </x:c>
      <x:c r="H161" s="27" t="str">
        <x:v>Water Dish | Collar | Tag</x:v>
      </x:c>
      <x:c r="I161" s="27" t="str">
        <x:v>At the animal-care setting, staff and visitors focus on water dish, collar, and tag. The words connect to caring for, observing, or learning about animals.</x:v>
      </x:c>
      <x:c r="J161" s="28" t="str"/>
      <x:c r="K161" s="27" t="str">
        <x:v>Which target word best matches the key detail in this scene?</x:v>
      </x:c>
      <x:c r="L161" s="28" t="str"/>
      <x:c r="M161" s="27" t="str">
        <x:v>Water Dish | Collar | Tag</x:v>
      </x:c>
      <x:c r="N161" s="28" t="str"/>
      <x:c r="O161" s="27" t="str">
        <x:v>Water Dish</x:v>
      </x:c>
      <x:c r="P161" s="28" t="str"/>
      <x:c r="Q161" s="27" t="str">
        <x:v>Create one coherent scene for this learning chunk: At the animal-care setting, staff and visitors focus on water dish, collar, and tag. The words connect to caring for, observing, or learning about animals. Make the target vocabulary visually identifiable without written labels. Reuse the same image for the context question.</x:v>
      </x:c>
      <x:c r="R161" s="28" t="str"/>
      <x:c r="S161" s="27" t="str"/>
      <x:c r="T161" s="27" t="str"/>
      <x:c r="U161" s="28" t="str"/>
      <x:c r="V161" s="28" t="str"/>
      <x:c r="W161" s="28" t="str"/>
      <x:c r="X161" s="28" t="str">
        <x:v>Needs review</x:v>
      </x:c>
    </x:row>
    <x:row r="162">
      <x:c r="A162" s="27" t="str">
        <x:v>vet-clinic-4-usage-scene-2</x:v>
      </x:c>
      <x:c r="B162" s="27" t="str">
        <x:v>vet-clinic-4</x:v>
      </x:c>
      <x:c r="C162" s="27" t="n">
        <x:v>122</x:v>
      </x:c>
      <x:c r="D162" s="27" t="str">
        <x:v>The Vet Clinic</x:v>
      </x:c>
      <x:c r="E162" s="27" t="str">
        <x:v>The Vet Clinic 4</x:v>
      </x:c>
      <x:c r="F162" s="27" t="str">
        <x:v>A1</x:v>
      </x:c>
      <x:c r="G162" s="27" t="n">
        <x:v>2</x:v>
      </x:c>
      <x:c r="H162" s="27" t="str">
        <x:v>Nail Clippers | Brush | Veterinarian</x:v>
      </x:c>
      <x:c r="I162" s="27" t="str">
        <x:v>At the animal-care setting, staff and visitors focus on nail clippers, brush, and veterinarian. The words connect to caring for, observing, or learning about animals.</x:v>
      </x:c>
      <x:c r="J162" s="28" t="str"/>
      <x:c r="K162" s="27" t="str">
        <x:v>Which target word best matches the key detail in this scene?</x:v>
      </x:c>
      <x:c r="L162" s="28" t="str"/>
      <x:c r="M162" s="27" t="str">
        <x:v>Nail Clippers | Brush | Veterinarian</x:v>
      </x:c>
      <x:c r="N162" s="28" t="str"/>
      <x:c r="O162" s="27" t="str">
        <x:v>Nail Clippers</x:v>
      </x:c>
      <x:c r="P162" s="28" t="str"/>
      <x:c r="Q162" s="27" t="str">
        <x:v>Create one coherent scene for this learning chunk: At the animal-care setting, staff and visitors focus on nail clippers, brush, and veterinarian. The words connect to caring for, observing, or learning about animals. Make the target vocabulary visually identifiable without written labels. Reuse the same image for the context question.</x:v>
      </x:c>
      <x:c r="R162" s="28" t="str"/>
      <x:c r="S162" s="27" t="str"/>
      <x:c r="T162" s="27" t="str"/>
      <x:c r="U162" s="28" t="str"/>
      <x:c r="V162" s="28" t="str"/>
      <x:c r="W162" s="28" t="str"/>
      <x:c r="X162" s="28" t="str">
        <x:v>Needs review</x:v>
      </x:c>
    </x:row>
    <x:row r="163">
      <x:c r="A163" s="27" t="str">
        <x:v>vet-clinic-4-usage-scene-3</x:v>
      </x:c>
      <x:c r="B163" s="27" t="str">
        <x:v>vet-clinic-4</x:v>
      </x:c>
      <x:c r="C163" s="27" t="n">
        <x:v>122</x:v>
      </x:c>
      <x:c r="D163" s="27" t="str">
        <x:v>The Vet Clinic</x:v>
      </x:c>
      <x:c r="E163" s="27" t="str">
        <x:v>The Vet Clinic 4</x:v>
      </x:c>
      <x:c r="F163" s="27" t="str">
        <x:v>A1</x:v>
      </x:c>
      <x:c r="G163" s="27" t="n">
        <x:v>3</x:v>
      </x:c>
      <x:c r="H163" s="27" t="str">
        <x:v>Vet Tech | Receptionist | Groomer</x:v>
      </x:c>
      <x:c r="I163" s="27" t="str">
        <x:v>At the animal-care setting, staff and visitors focus on vet tech, receptionist, and groomer. The words connect to caring for, observing, or learning about animals.</x:v>
      </x:c>
      <x:c r="J163" s="28" t="str"/>
      <x:c r="K163" s="27" t="str">
        <x:v>Which target word best matches the key detail in this scene?</x:v>
      </x:c>
      <x:c r="L163" s="28" t="str"/>
      <x:c r="M163" s="27" t="str">
        <x:v>Vet Tech | Receptionist | Groomer</x:v>
      </x:c>
      <x:c r="N163" s="28" t="str"/>
      <x:c r="O163" s="27" t="str">
        <x:v>Vet Tech</x:v>
      </x:c>
      <x:c r="P163" s="28" t="str"/>
      <x:c r="Q163" s="27" t="str">
        <x:v>Create one coherent scene for this learning chunk: At the animal-care setting, staff and visitors focus on vet tech, receptionist, and groomer. The words connect to caring for, observing, or learning about animals. Make the target vocabulary visually identifiable without written labels. Reuse the same image for the context question.</x:v>
      </x:c>
      <x:c r="R163" s="28" t="str"/>
      <x:c r="S163" s="27" t="str"/>
      <x:c r="T163" s="27" t="str"/>
      <x:c r="U163" s="28" t="str"/>
      <x:c r="V163" s="28" t="str"/>
      <x:c r="W163" s="28" t="str"/>
      <x:c r="X163" s="28" t="str">
        <x:v>Needs review</x:v>
      </x:c>
    </x:row>
    <x:row r="164">
      <x:c r="A164" s="27" t="str">
        <x:v>vet-clinic-4-usage-scene-4</x:v>
      </x:c>
      <x:c r="B164" s="27" t="str">
        <x:v>vet-clinic-4</x:v>
      </x:c>
      <x:c r="C164" s="27" t="n">
        <x:v>122</x:v>
      </x:c>
      <x:c r="D164" s="27" t="str">
        <x:v>The Vet Clinic</x:v>
      </x:c>
      <x:c r="E164" s="27" t="str">
        <x:v>The Vet Clinic 4</x:v>
      </x:c>
      <x:c r="F164" s="27" t="str">
        <x:v>A1</x:v>
      </x:c>
      <x:c r="G164" s="27" t="n">
        <x:v>4</x:v>
      </x:c>
      <x:c r="H164" s="27" t="str">
        <x:v>Kennel Attendant | Surgeon | Specialist</x:v>
      </x:c>
      <x:c r="I164" s="27" t="str">
        <x:v>The kennel attendant, surgeon, and specialist appear in the same situation, each with a different role.</x:v>
      </x:c>
      <x:c r="J164" s="28" t="str"/>
      <x:c r="K164" s="27" t="str">
        <x:v>Which target word best matches the key detail in this scene?</x:v>
      </x:c>
      <x:c r="L164" s="28" t="str"/>
      <x:c r="M164" s="27" t="str">
        <x:v>Kennel Attendant | Surgeon | Specialist</x:v>
      </x:c>
      <x:c r="N164" s="28" t="str"/>
      <x:c r="O164" s="27" t="str">
        <x:v>Kennel Attendant</x:v>
      </x:c>
      <x:c r="P164" s="28" t="str"/>
      <x:c r="Q164" s="27" t="str">
        <x:v>Create one coherent scene for this learning chunk: The kennel attendant, surgeon, and specialist appear in the same situation, each with a different role. Make the target vocabulary visually identifiable without written labels. Reuse the same image for the context question.</x:v>
      </x:c>
      <x:c r="R164" s="28" t="str"/>
      <x:c r="S164" s="27" t="str"/>
      <x:c r="T164" s="27" t="str"/>
      <x:c r="U164" s="28" t="str"/>
      <x:c r="V164" s="28" t="str"/>
      <x:c r="W164" s="28" t="str"/>
      <x:c r="X164" s="28" t="str">
        <x:v>Needs review</x:v>
      </x:c>
    </x:row>
    <x:row r="165">
      <x:c r="A165" s="27" t="str">
        <x:v>vet-clinic-4-usage-scene-5</x:v>
      </x:c>
      <x:c r="B165" s="27" t="str">
        <x:v>vet-clinic-4</x:v>
      </x:c>
      <x:c r="C165" s="27" t="n">
        <x:v>122</x:v>
      </x:c>
      <x:c r="D165" s="27" t="str">
        <x:v>The Vet Clinic</x:v>
      </x:c>
      <x:c r="E165" s="27" t="str">
        <x:v>The Vet Clinic 4</x:v>
      </x:c>
      <x:c r="F165" s="27" t="str">
        <x:v>A1</x:v>
      </x:c>
      <x:c r="G165" s="27" t="n">
        <x:v>5</x:v>
      </x:c>
      <x:c r="H165" s="27" t="str">
        <x:v>Intern | Volunteer | Pet Owner</x:v>
      </x:c>
      <x:c r="I165" s="27" t="str">
        <x:v>At the animal-care setting, staff and visitors focus on intern, volunteer, and pet owner. The words connect to caring for, observing, or learning about animals.</x:v>
      </x:c>
      <x:c r="J165" s="28" t="str"/>
      <x:c r="K165" s="27" t="str">
        <x:v>Which target word best matches the key detail in this scene?</x:v>
      </x:c>
      <x:c r="L165" s="28" t="str"/>
      <x:c r="M165" s="27" t="str">
        <x:v>Intern | Volunteer | Pet Owner</x:v>
      </x:c>
      <x:c r="N165" s="28" t="str"/>
      <x:c r="O165" s="27" t="str">
        <x:v>Intern</x:v>
      </x:c>
      <x:c r="P165" s="28" t="str"/>
      <x:c r="Q165" s="27" t="str">
        <x:v>Create one coherent scene for this learning chunk: At the animal-care setting, staff and visitors focus on intern, volunteer, and pet owner. The words connect to caring for, observing, or learning about animals. Make the target vocabulary visually identifiable without written labels. Reuse the same image for the context question.</x:v>
      </x:c>
      <x:c r="R165" s="28" t="str"/>
      <x:c r="S165" s="27" t="str"/>
      <x:c r="T165" s="27" t="str"/>
      <x:c r="U165" s="28" t="str"/>
      <x:c r="V165" s="28" t="str"/>
      <x:c r="W165" s="28" t="str"/>
      <x:c r="X165" s="28" t="str">
        <x:v>Needs review</x:v>
      </x:c>
    </x:row>
    <x:row r="166">
      <x:c r="A166" s="27" t="str">
        <x:v>bakery-1-usage-scene-1</x:v>
      </x:c>
      <x:c r="B166" s="27" t="str">
        <x:v>bakery-1</x:v>
      </x:c>
      <x:c r="C166" s="27" t="n">
        <x:v>123</x:v>
      </x:c>
      <x:c r="D166" s="27" t="str">
        <x:v>The Bakery</x:v>
      </x:c>
      <x:c r="E166" s="27" t="str">
        <x:v>The Bakery 1</x:v>
      </x:c>
      <x:c r="F166" s="27" t="str">
        <x:v>A1</x:v>
      </x:c>
      <x:c r="G166" s="27" t="n">
        <x:v>1</x:v>
      </x:c>
      <x:c r="H166" s="27" t="str">
        <x:v>White Bread | Whole Wheat Bread | Baguette</x:v>
      </x:c>
      <x:c r="I166" s="27" t="str">
        <x:v>During a busy order, the worker and customer deal with white bread, whole wheat bread, and baguette. The scene shows how these words naturally belong in the same food-service context.</x:v>
      </x:c>
      <x:c r="J166" s="28" t="str"/>
      <x:c r="K166" s="27" t="str">
        <x:v>Which target word best matches the key detail in this scene?</x:v>
      </x:c>
      <x:c r="L166" s="28" t="str"/>
      <x:c r="M166" s="27" t="str">
        <x:v>White Bread | Whole Wheat Bread | Baguette</x:v>
      </x:c>
      <x:c r="N166" s="28" t="str"/>
      <x:c r="O166" s="27" t="str">
        <x:v>White Bread</x:v>
      </x:c>
      <x:c r="P166" s="28" t="str"/>
      <x:c r="Q166" s="27" t="str">
        <x:v>Create one coherent scene for this learning chunk: During a busy order, the worker and customer deal with white bread, whole wheat bread, and baguette. The scene shows how these words naturally belong in the same food-service context. Make the target vocabulary visually identifiable without written labels. Reuse the same image for the context question.</x:v>
      </x:c>
      <x:c r="R166" s="28" t="str"/>
      <x:c r="S166" s="27" t="str"/>
      <x:c r="T166" s="27" t="str"/>
      <x:c r="U166" s="28" t="str"/>
      <x:c r="V166" s="28" t="str"/>
      <x:c r="W166" s="28" t="str"/>
      <x:c r="X166" s="28" t="str">
        <x:v>Needs review</x:v>
      </x:c>
    </x:row>
    <x:row r="167">
      <x:c r="A167" s="27" t="str">
        <x:v>bakery-1-usage-scene-2</x:v>
      </x:c>
      <x:c r="B167" s="27" t="str">
        <x:v>bakery-1</x:v>
      </x:c>
      <x:c r="C167" s="27" t="n">
        <x:v>123</x:v>
      </x:c>
      <x:c r="D167" s="27" t="str">
        <x:v>The Bakery</x:v>
      </x:c>
      <x:c r="E167" s="27" t="str">
        <x:v>The Bakery 1</x:v>
      </x:c>
      <x:c r="F167" s="27" t="str">
        <x:v>A1</x:v>
      </x:c>
      <x:c r="G167" s="27" t="n">
        <x:v>2</x:v>
      </x:c>
      <x:c r="H167" s="27" t="str">
        <x:v>Sourdough | Rye Bread | Pita</x:v>
      </x:c>
      <x:c r="I167" s="27" t="str">
        <x:v>During a busy order, the worker and customer deal with sourdough, rye bread, and pita. The scene shows how these words naturally belong in the same food-service context.</x:v>
      </x:c>
      <x:c r="J167" s="28" t="str"/>
      <x:c r="K167" s="27" t="str">
        <x:v>Which target word best matches the key detail in this scene?</x:v>
      </x:c>
      <x:c r="L167" s="28" t="str"/>
      <x:c r="M167" s="27" t="str">
        <x:v>Sourdough | Rye Bread | Pita</x:v>
      </x:c>
      <x:c r="N167" s="28" t="str"/>
      <x:c r="O167" s="27" t="str">
        <x:v>Sourdough</x:v>
      </x:c>
      <x:c r="P167" s="28" t="str"/>
      <x:c r="Q167" s="27" t="str">
        <x:v>Create one coherent scene for this learning chunk: During a busy order, the worker and customer deal with sourdough, rye bread, and pita. The scene shows how these words naturally belong in the same food-service context. Make the target vocabulary visually identifiable without written labels. Reuse the same image for the context question.</x:v>
      </x:c>
      <x:c r="R167" s="28" t="str"/>
      <x:c r="S167" s="27" t="str"/>
      <x:c r="T167" s="27" t="str"/>
      <x:c r="U167" s="28" t="str"/>
      <x:c r="V167" s="28" t="str"/>
      <x:c r="W167" s="28" t="str"/>
      <x:c r="X167" s="28" t="str">
        <x:v>Needs review</x:v>
      </x:c>
    </x:row>
    <x:row r="168">
      <x:c r="A168" s="27" t="str">
        <x:v>bakery-1-usage-scene-3</x:v>
      </x:c>
      <x:c r="B168" s="27" t="str">
        <x:v>bakery-1</x:v>
      </x:c>
      <x:c r="C168" s="27" t="n">
        <x:v>123</x:v>
      </x:c>
      <x:c r="D168" s="27" t="str">
        <x:v>The Bakery</x:v>
      </x:c>
      <x:c r="E168" s="27" t="str">
        <x:v>The Bakery 1</x:v>
      </x:c>
      <x:c r="F168" s="27" t="str">
        <x:v>A1</x:v>
      </x:c>
      <x:c r="G168" s="27" t="n">
        <x:v>3</x:v>
      </x:c>
      <x:c r="H168" s="27" t="str">
        <x:v>Focaccia | Ciabatta | Brioche</x:v>
      </x:c>
      <x:c r="I168" s="27" t="str">
        <x:v>During a busy order, the worker and customer deal with focaccia, ciabatta, and brioche. The scene shows how these words naturally belong in the same food-service context.</x:v>
      </x:c>
      <x:c r="J168" s="28" t="str"/>
      <x:c r="K168" s="27" t="str">
        <x:v>Which target word best matches the key detail in this scene?</x:v>
      </x:c>
      <x:c r="L168" s="28" t="str"/>
      <x:c r="M168" s="27" t="str">
        <x:v>Focaccia | Ciabatta | Brioche</x:v>
      </x:c>
      <x:c r="N168" s="28" t="str"/>
      <x:c r="O168" s="27" t="str">
        <x:v>Focaccia</x:v>
      </x:c>
      <x:c r="P168" s="28" t="str"/>
      <x:c r="Q168" s="27" t="str">
        <x:v>Create one coherent scene for this learning chunk: During a busy order, the worker and customer deal with focaccia, ciabatta, and brioche. The scene shows how these words naturally belong in the same food-service context. Make the target vocabulary visually identifiable without written labels. Reuse the same image for the context question.</x:v>
      </x:c>
      <x:c r="R168" s="28" t="str"/>
      <x:c r="S168" s="27" t="str"/>
      <x:c r="T168" s="27" t="str"/>
      <x:c r="U168" s="28" t="str"/>
      <x:c r="V168" s="28" t="str"/>
      <x:c r="W168" s="28" t="str"/>
      <x:c r="X168" s="28" t="str">
        <x:v>Needs review</x:v>
      </x:c>
    </x:row>
    <x:row r="169">
      <x:c r="A169" s="27" t="str">
        <x:v>bakery-1-usage-scene-4</x:v>
      </x:c>
      <x:c r="B169" s="27" t="str">
        <x:v>bakery-1</x:v>
      </x:c>
      <x:c r="C169" s="27" t="n">
        <x:v>123</x:v>
      </x:c>
      <x:c r="D169" s="27" t="str">
        <x:v>The Bakery</x:v>
      </x:c>
      <x:c r="E169" s="27" t="str">
        <x:v>The Bakery 1</x:v>
      </x:c>
      <x:c r="F169" s="27" t="str">
        <x:v>A1</x:v>
      </x:c>
      <x:c r="G169" s="27" t="n">
        <x:v>4</x:v>
      </x:c>
      <x:c r="H169" s="27" t="str">
        <x:v>Flatbread | Croissant | Muffin</x:v>
      </x:c>
      <x:c r="I169" s="27" t="str">
        <x:v>During a busy order, the worker and customer deal with flatbread, croissant, and muffin. The scene shows how these words naturally belong in the same food-service context.</x:v>
      </x:c>
      <x:c r="J169" s="28" t="str"/>
      <x:c r="K169" s="27" t="str">
        <x:v>Which target word best matches the key detail in this scene?</x:v>
      </x:c>
      <x:c r="L169" s="28" t="str"/>
      <x:c r="M169" s="27" t="str">
        <x:v>Flatbread | Croissant | Muffin</x:v>
      </x:c>
      <x:c r="N169" s="28" t="str"/>
      <x:c r="O169" s="27" t="str">
        <x:v>Flatbread</x:v>
      </x:c>
      <x:c r="P169" s="28" t="str"/>
      <x:c r="Q169" s="27" t="str">
        <x:v>Create one coherent scene for this learning chunk: During a busy order, the worker and customer deal with flatbread, croissant, and muffin. The scene shows how these words naturally belong in the same food-service context. Make the target vocabulary visually identifiable without written labels. Reuse the same image for the context question.</x:v>
      </x:c>
      <x:c r="R169" s="28" t="str"/>
      <x:c r="S169" s="27" t="str"/>
      <x:c r="T169" s="27" t="str"/>
      <x:c r="U169" s="28" t="str"/>
      <x:c r="V169" s="28" t="str"/>
      <x:c r="W169" s="28" t="str"/>
      <x:c r="X169" s="28" t="str">
        <x:v>Needs review</x:v>
      </x:c>
    </x:row>
    <x:row r="170">
      <x:c r="A170" s="27" t="str">
        <x:v>bakery-1-usage-scene-5</x:v>
      </x:c>
      <x:c r="B170" s="27" t="str">
        <x:v>bakery-1</x:v>
      </x:c>
      <x:c r="C170" s="27" t="n">
        <x:v>123</x:v>
      </x:c>
      <x:c r="D170" s="27" t="str">
        <x:v>The Bakery</x:v>
      </x:c>
      <x:c r="E170" s="27" t="str">
        <x:v>The Bakery 1</x:v>
      </x:c>
      <x:c r="F170" s="27" t="str">
        <x:v>A1</x:v>
      </x:c>
      <x:c r="G170" s="27" t="n">
        <x:v>5</x:v>
      </x:c>
      <x:c r="H170" s="27" t="str">
        <x:v>Donut | Danish | Cinnamon Roll</x:v>
      </x:c>
      <x:c r="I170" s="27" t="str">
        <x:v>During a busy order, the worker and customer deal with donut, danish, and cinnamon roll. The scene shows how these words naturally belong in the same food-service context.</x:v>
      </x:c>
      <x:c r="J170" s="28" t="str"/>
      <x:c r="K170" s="27" t="str">
        <x:v>Which target word best matches the key detail in this scene?</x:v>
      </x:c>
      <x:c r="L170" s="28" t="str"/>
      <x:c r="M170" s="27" t="str">
        <x:v>Donut | Danish | Cinnamon Roll</x:v>
      </x:c>
      <x:c r="N170" s="28" t="str"/>
      <x:c r="O170" s="27" t="str">
        <x:v>Donut</x:v>
      </x:c>
      <x:c r="P170" s="28" t="str"/>
      <x:c r="Q170" s="27" t="str">
        <x:v>Create one coherent scene for this learning chunk: During a busy order, the worker and customer deal with donut, danish, and cinnamon roll. The scene shows how these words naturally belong in the same food-service context. Make the target vocabulary visually identifiable without written labels. Reuse the same image for the context question.</x:v>
      </x:c>
      <x:c r="R170" s="28" t="str"/>
      <x:c r="S170" s="27" t="str"/>
      <x:c r="T170" s="27" t="str"/>
      <x:c r="U170" s="28" t="str"/>
      <x:c r="V170" s="28" t="str"/>
      <x:c r="W170" s="28" t="str"/>
      <x:c r="X170" s="28" t="str">
        <x:v>Needs review</x:v>
      </x:c>
    </x:row>
    <x:row r="171">
      <x:c r="A171" s="27" t="str">
        <x:v>bakery-2-usage-scene-1</x:v>
      </x:c>
      <x:c r="B171" s="27" t="str">
        <x:v>bakery-2</x:v>
      </x:c>
      <x:c r="C171" s="27" t="n">
        <x:v>124</x:v>
      </x:c>
      <x:c r="D171" s="27" t="str">
        <x:v>The Bakery</x:v>
      </x:c>
      <x:c r="E171" s="27" t="str">
        <x:v>The Bakery 2</x:v>
      </x:c>
      <x:c r="F171" s="27" t="str">
        <x:v>A1</x:v>
      </x:c>
      <x:c r="G171" s="27" t="n">
        <x:v>1</x:v>
      </x:c>
      <x:c r="H171" s="27" t="str">
        <x:v>Éclair | Scone | Strudel</x:v>
      </x:c>
      <x:c r="I171" s="27" t="str">
        <x:v>During a busy order, the worker and customer deal with éclair, scone, and strudel. The scene shows how these words naturally belong in the same food-service context.</x:v>
      </x:c>
      <x:c r="J171" s="28" t="str"/>
      <x:c r="K171" s="27" t="str">
        <x:v>Which target word best matches the key detail in this scene?</x:v>
      </x:c>
      <x:c r="L171" s="28" t="str"/>
      <x:c r="M171" s="27" t="str">
        <x:v>Éclair | Scone | Strudel</x:v>
      </x:c>
      <x:c r="N171" s="28" t="str"/>
      <x:c r="O171" s="27" t="str">
        <x:v>Éclair</x:v>
      </x:c>
      <x:c r="P171" s="28" t="str"/>
      <x:c r="Q171" s="27" t="str">
        <x:v>Create one coherent scene for this learning chunk: During a busy order, the worker and customer deal with éclair, scone, and strudel. The scene shows how these words naturally belong in the same food-service context. Make the target vocabulary visually identifiable without written labels. Reuse the same image for the context question.</x:v>
      </x:c>
      <x:c r="R171" s="28" t="str"/>
      <x:c r="S171" s="27" t="str"/>
      <x:c r="T171" s="27" t="str"/>
      <x:c r="U171" s="28" t="str"/>
      <x:c r="V171" s="28" t="str"/>
      <x:c r="W171" s="28" t="str"/>
      <x:c r="X171" s="28" t="str">
        <x:v>Needs review</x:v>
      </x:c>
    </x:row>
    <x:row r="172">
      <x:c r="A172" s="27" t="str">
        <x:v>bakery-2-usage-scene-2</x:v>
      </x:c>
      <x:c r="B172" s="27" t="str">
        <x:v>bakery-2</x:v>
      </x:c>
      <x:c r="C172" s="27" t="n">
        <x:v>124</x:v>
      </x:c>
      <x:c r="D172" s="27" t="str">
        <x:v>The Bakery</x:v>
      </x:c>
      <x:c r="E172" s="27" t="str">
        <x:v>The Bakery 2</x:v>
      </x:c>
      <x:c r="F172" s="27" t="str">
        <x:v>A1</x:v>
      </x:c>
      <x:c r="G172" s="27" t="n">
        <x:v>2</x:v>
      </x:c>
      <x:c r="H172" s="27" t="str">
        <x:v>Macaron | Profiterole | Birthday Cake</x:v>
      </x:c>
      <x:c r="I172" s="27" t="str">
        <x:v>During a busy order, the worker and customer deal with macaron, profiterole, and birthday cake. The scene shows how these words naturally belong in the same food-service context.</x:v>
      </x:c>
      <x:c r="J172" s="28" t="str"/>
      <x:c r="K172" s="27" t="str">
        <x:v>Which target word best matches the key detail in this scene?</x:v>
      </x:c>
      <x:c r="L172" s="28" t="str"/>
      <x:c r="M172" s="27" t="str">
        <x:v>Macaron | Profiterole | Birthday Cake</x:v>
      </x:c>
      <x:c r="N172" s="28" t="str"/>
      <x:c r="O172" s="27" t="str">
        <x:v>Macaron</x:v>
      </x:c>
      <x:c r="P172" s="28" t="str"/>
      <x:c r="Q172" s="27" t="str">
        <x:v>Create one coherent scene for this learning chunk: During a busy order, the worker and customer deal with macaron, profiterole, and birthday cake. The scene shows how these words naturally belong in the same food-service context. Make the target vocabulary visually identifiable without written labels. Reuse the same image for the context question.</x:v>
      </x:c>
      <x:c r="R172" s="28" t="str"/>
      <x:c r="S172" s="27" t="str"/>
      <x:c r="T172" s="27" t="str"/>
      <x:c r="U172" s="28" t="str"/>
      <x:c r="V172" s="28" t="str"/>
      <x:c r="W172" s="28" t="str"/>
      <x:c r="X172" s="28" t="str">
        <x:v>Needs review</x:v>
      </x:c>
    </x:row>
    <x:row r="173">
      <x:c r="A173" s="27" t="str">
        <x:v>bakery-2-usage-scene-3</x:v>
      </x:c>
      <x:c r="B173" s="27" t="str">
        <x:v>bakery-2</x:v>
      </x:c>
      <x:c r="C173" s="27" t="n">
        <x:v>124</x:v>
      </x:c>
      <x:c r="D173" s="27" t="str">
        <x:v>The Bakery</x:v>
      </x:c>
      <x:c r="E173" s="27" t="str">
        <x:v>The Bakery 2</x:v>
      </x:c>
      <x:c r="F173" s="27" t="str">
        <x:v>A1</x:v>
      </x:c>
      <x:c r="G173" s="27" t="n">
        <x:v>3</x:v>
      </x:c>
      <x:c r="H173" s="27" t="str">
        <x:v>Wedding Cake | Cupcake | Cheesecake</x:v>
      </x:c>
      <x:c r="I173" s="27" t="str">
        <x:v>During a busy order, the worker and customer deal with wedding cake, cupcake, and cheesecake. The scene shows how these words naturally belong in the same food-service context.</x:v>
      </x:c>
      <x:c r="J173" s="28" t="str"/>
      <x:c r="K173" s="27" t="str">
        <x:v>Which target word best matches the key detail in this scene?</x:v>
      </x:c>
      <x:c r="L173" s="28" t="str"/>
      <x:c r="M173" s="27" t="str">
        <x:v>Wedding Cake | Cupcake | Cheesecake</x:v>
      </x:c>
      <x:c r="N173" s="28" t="str"/>
      <x:c r="O173" s="27" t="str">
        <x:v>Wedding Cake</x:v>
      </x:c>
      <x:c r="P173" s="28" t="str"/>
      <x:c r="Q173" s="27" t="str">
        <x:v>Create one coherent scene for this learning chunk: During a busy order, the worker and customer deal with wedding cake, cupcake, and cheesecake. The scene shows how these words naturally belong in the same food-service context. Make the target vocabulary visually identifiable without written labels. Reuse the same image for the context question.</x:v>
      </x:c>
      <x:c r="R173" s="28" t="str"/>
      <x:c r="S173" s="27" t="str"/>
      <x:c r="T173" s="27" t="str"/>
      <x:c r="U173" s="28" t="str"/>
      <x:c r="V173" s="28" t="str"/>
      <x:c r="W173" s="28" t="str"/>
      <x:c r="X173" s="28" t="str">
        <x:v>Needs review</x:v>
      </x:c>
    </x:row>
    <x:row r="174">
      <x:c r="A174" s="27" t="str">
        <x:v>bakery-2-usage-scene-4</x:v>
      </x:c>
      <x:c r="B174" s="27" t="str">
        <x:v>bakery-2</x:v>
      </x:c>
      <x:c r="C174" s="27" t="n">
        <x:v>124</x:v>
      </x:c>
      <x:c r="D174" s="27" t="str">
        <x:v>The Bakery</x:v>
      </x:c>
      <x:c r="E174" s="27" t="str">
        <x:v>The Bakery 2</x:v>
      </x:c>
      <x:c r="F174" s="27" t="str">
        <x:v>A1</x:v>
      </x:c>
      <x:c r="G174" s="27" t="n">
        <x:v>4</x:v>
      </x:c>
      <x:c r="H174" s="27" t="str">
        <x:v>Chocolate Cake | Carrot Cake | Apple Pie</x:v>
      </x:c>
      <x:c r="I174" s="27" t="str">
        <x:v>During a busy order, the worker and customer deal with chocolate cake, carrot cake, and apple pie. The scene shows how these words naturally belong in the same food-service context.</x:v>
      </x:c>
      <x:c r="J174" s="28" t="str"/>
      <x:c r="K174" s="27" t="str">
        <x:v>Which target word best matches the key detail in this scene?</x:v>
      </x:c>
      <x:c r="L174" s="28" t="str"/>
      <x:c r="M174" s="27" t="str">
        <x:v>Chocolate Cake | Carrot Cake | Apple Pie</x:v>
      </x:c>
      <x:c r="N174" s="28" t="str"/>
      <x:c r="O174" s="27" t="str">
        <x:v>Chocolate Cake</x:v>
      </x:c>
      <x:c r="P174" s="28" t="str"/>
      <x:c r="Q174" s="27" t="str">
        <x:v>Create one coherent scene for this learning chunk: During a busy order, the worker and customer deal with chocolate cake, carrot cake, and apple pie. The scene shows how these words naturally belong in the same food-service context. Make the target vocabulary visually identifiable without written labels. Reuse the same image for the context question.</x:v>
      </x:c>
      <x:c r="R174" s="28" t="str"/>
      <x:c r="S174" s="27" t="str"/>
      <x:c r="T174" s="27" t="str"/>
      <x:c r="U174" s="28" t="str"/>
      <x:c r="V174" s="28" t="str"/>
      <x:c r="W174" s="28" t="str"/>
      <x:c r="X174" s="28" t="str">
        <x:v>Needs review</x:v>
      </x:c>
    </x:row>
    <x:row r="175">
      <x:c r="A175" s="27" t="str">
        <x:v>bakery-2-usage-scene-5</x:v>
      </x:c>
      <x:c r="B175" s="27" t="str">
        <x:v>bakery-2</x:v>
      </x:c>
      <x:c r="C175" s="27" t="n">
        <x:v>124</x:v>
      </x:c>
      <x:c r="D175" s="27" t="str">
        <x:v>The Bakery</x:v>
      </x:c>
      <x:c r="E175" s="27" t="str">
        <x:v>The Bakery 2</x:v>
      </x:c>
      <x:c r="F175" s="27" t="str">
        <x:v>A1</x:v>
      </x:c>
      <x:c r="G175" s="27" t="n">
        <x:v>5</x:v>
      </x:c>
      <x:c r="H175" s="27" t="str">
        <x:v>Cherry Pie | Lemon Tart | Brownie</x:v>
      </x:c>
      <x:c r="I175" s="27" t="str">
        <x:v>During a busy order, the worker and customer deal with cherry pie, lemon tart, and brownie. The scene shows how these words naturally belong in the same food-service context.</x:v>
      </x:c>
      <x:c r="J175" s="28" t="str"/>
      <x:c r="K175" s="27" t="str">
        <x:v>Which target word best matches the key detail in this scene?</x:v>
      </x:c>
      <x:c r="L175" s="28" t="str"/>
      <x:c r="M175" s="27" t="str">
        <x:v>Cherry Pie | Lemon Tart | Brownie</x:v>
      </x:c>
      <x:c r="N175" s="28" t="str"/>
      <x:c r="O175" s="27" t="str">
        <x:v>Cherry Pie</x:v>
      </x:c>
      <x:c r="P175" s="28" t="str"/>
      <x:c r="Q175" s="27" t="str">
        <x:v>Create one coherent scene for this learning chunk: During a busy order, the worker and customer deal with cherry pie, lemon tart, and brownie. The scene shows how these words naturally belong in the same food-service context. Make the target vocabulary visually identifiable without written labels. Reuse the same image for the context question.</x:v>
      </x:c>
      <x:c r="R175" s="28" t="str"/>
      <x:c r="S175" s="27" t="str"/>
      <x:c r="T175" s="27" t="str"/>
      <x:c r="U175" s="28" t="str"/>
      <x:c r="V175" s="28" t="str"/>
      <x:c r="W175" s="28" t="str"/>
      <x:c r="X175" s="28" t="str">
        <x:v>Needs review</x:v>
      </x:c>
    </x:row>
    <x:row r="176">
      <x:c r="A176" s="27" t="str">
        <x:v>bakery-3-usage-scene-1</x:v>
      </x:c>
      <x:c r="B176" s="27" t="str">
        <x:v>bakery-3</x:v>
      </x:c>
      <x:c r="C176" s="27" t="n">
        <x:v>125</x:v>
      </x:c>
      <x:c r="D176" s="27" t="str">
        <x:v>The Bakery</x:v>
      </x:c>
      <x:c r="E176" s="27" t="str">
        <x:v>The Bakery 3</x:v>
      </x:c>
      <x:c r="F176" s="27" t="str">
        <x:v>A1</x:v>
      </x:c>
      <x:c r="G176" s="27" t="n">
        <x:v>1</x:v>
      </x:c>
      <x:c r="H176" s="27" t="str">
        <x:v>Chocolate Chip Cookie | Sugar Cookie | Gingerbread</x:v>
      </x:c>
      <x:c r="I176" s="27" t="str">
        <x:v>During a busy order, the worker and customer deal with chocolate chip cookie, sugar cookie, and gingerbread. The scene shows how these words naturally belong in the same food-service context.</x:v>
      </x:c>
      <x:c r="J176" s="28" t="str"/>
      <x:c r="K176" s="27" t="str">
        <x:v>Which target word best matches the key detail in this scene?</x:v>
      </x:c>
      <x:c r="L176" s="28" t="str"/>
      <x:c r="M176" s="27" t="str">
        <x:v>Chocolate Chip Cookie | Sugar Cookie | Gingerbread</x:v>
      </x:c>
      <x:c r="N176" s="28" t="str"/>
      <x:c r="O176" s="27" t="str">
        <x:v>Chocolate Chip Cookie</x:v>
      </x:c>
      <x:c r="P176" s="28" t="str"/>
      <x:c r="Q176" s="27" t="str">
        <x:v>Create one coherent scene for this learning chunk: During a busy order, the worker and customer deal with chocolate chip cookie, sugar cookie, and gingerbread. The scene shows how these words naturally belong in the same food-service context. Make the target vocabulary visually identifiable without written labels. Reuse the same image for the context question.</x:v>
      </x:c>
      <x:c r="R176" s="28" t="str"/>
      <x:c r="S176" s="27" t="str"/>
      <x:c r="T176" s="27" t="str"/>
      <x:c r="U176" s="28" t="str"/>
      <x:c r="V176" s="28" t="str"/>
      <x:c r="W176" s="28" t="str"/>
      <x:c r="X176" s="28" t="str">
        <x:v>Needs review</x:v>
      </x:c>
    </x:row>
    <x:row r="177">
      <x:c r="A177" s="27" t="str">
        <x:v>bakery-3-usage-scene-2</x:v>
      </x:c>
      <x:c r="B177" s="27" t="str">
        <x:v>bakery-3</x:v>
      </x:c>
      <x:c r="C177" s="27" t="n">
        <x:v>125</x:v>
      </x:c>
      <x:c r="D177" s="27" t="str">
        <x:v>The Bakery</x:v>
      </x:c>
      <x:c r="E177" s="27" t="str">
        <x:v>The Bakery 3</x:v>
      </x:c>
      <x:c r="F177" s="27" t="str">
        <x:v>A1</x:v>
      </x:c>
      <x:c r="G177" s="27" t="n">
        <x:v>2</x:v>
      </x:c>
      <x:c r="H177" s="27" t="str">
        <x:v>Shortbread | Oatmeal Cookie | Wafer</x:v>
      </x:c>
      <x:c r="I177" s="27" t="str">
        <x:v>During a busy order, the worker and customer deal with shortbread, oatmeal cookie, and wafer. The scene shows how these words naturally belong in the same food-service context.</x:v>
      </x:c>
      <x:c r="J177" s="28" t="str"/>
      <x:c r="K177" s="27" t="str">
        <x:v>Which target word best matches the key detail in this scene?</x:v>
      </x:c>
      <x:c r="L177" s="28" t="str"/>
      <x:c r="M177" s="27" t="str">
        <x:v>Shortbread | Oatmeal Cookie | Wafer</x:v>
      </x:c>
      <x:c r="N177" s="28" t="str"/>
      <x:c r="O177" s="27" t="str">
        <x:v>Shortbread</x:v>
      </x:c>
      <x:c r="P177" s="28" t="str"/>
      <x:c r="Q177" s="27" t="str">
        <x:v>Create one coherent scene for this learning chunk: During a busy order, the worker and customer deal with shortbread, oatmeal cookie, and wafer. The scene shows how these words naturally belong in the same food-service context. Make the target vocabulary visually identifiable without written labels. Reuse the same image for the context question.</x:v>
      </x:c>
      <x:c r="R177" s="28" t="str"/>
      <x:c r="S177" s="27" t="str"/>
      <x:c r="T177" s="27" t="str"/>
      <x:c r="U177" s="28" t="str"/>
      <x:c r="V177" s="28" t="str"/>
      <x:c r="W177" s="28" t="str"/>
      <x:c r="X177" s="28" t="str">
        <x:v>Needs review</x:v>
      </x:c>
    </x:row>
    <x:row r="178">
      <x:c r="A178" s="27" t="str">
        <x:v>bakery-3-usage-scene-3</x:v>
      </x:c>
      <x:c r="B178" s="27" t="str">
        <x:v>bakery-3</x:v>
      </x:c>
      <x:c r="C178" s="27" t="n">
        <x:v>125</x:v>
      </x:c>
      <x:c r="D178" s="27" t="str">
        <x:v>The Bakery</x:v>
      </x:c>
      <x:c r="E178" s="27" t="str">
        <x:v>The Bakery 3</x:v>
      </x:c>
      <x:c r="F178" s="27" t="str">
        <x:v>A1</x:v>
      </x:c>
      <x:c r="G178" s="27" t="n">
        <x:v>3</x:v>
      </x:c>
      <x:c r="H178" s="27" t="str">
        <x:v>Biscuit | Pretzel | Cracker</x:v>
      </x:c>
      <x:c r="I178" s="27" t="str">
        <x:v>During a busy order, the worker and customer deal with biscuit, pretzel, and cracker. The scene shows how these words naturally belong in the same food-service context.</x:v>
      </x:c>
      <x:c r="J178" s="28" t="str"/>
      <x:c r="K178" s="27" t="str">
        <x:v>Which target word best matches the key detail in this scene?</x:v>
      </x:c>
      <x:c r="L178" s="28" t="str"/>
      <x:c r="M178" s="27" t="str">
        <x:v>Biscuit | Pretzel | Cracker</x:v>
      </x:c>
      <x:c r="N178" s="28" t="str"/>
      <x:c r="O178" s="27" t="str">
        <x:v>Biscuit</x:v>
      </x:c>
      <x:c r="P178" s="28" t="str"/>
      <x:c r="Q178" s="27" t="str">
        <x:v>Create one coherent scene for this learning chunk: During a busy order, the worker and customer deal with biscuit, pretzel, and cracker. The scene shows how these words naturally belong in the same food-service context. Make the target vocabulary visually identifiable without written labels. Reuse the same image for the context question.</x:v>
      </x:c>
      <x:c r="R178" s="28" t="str"/>
      <x:c r="S178" s="27" t="str"/>
      <x:c r="T178" s="27" t="str"/>
      <x:c r="U178" s="28" t="str"/>
      <x:c r="V178" s="28" t="str"/>
      <x:c r="W178" s="28" t="str"/>
      <x:c r="X178" s="28" t="str">
        <x:v>Needs review</x:v>
      </x:c>
    </x:row>
    <x:row r="179">
      <x:c r="A179" s="27" t="str">
        <x:v>bakery-3-usage-scene-4</x:v>
      </x:c>
      <x:c r="B179" s="27" t="str">
        <x:v>bakery-3</x:v>
      </x:c>
      <x:c r="C179" s="27" t="n">
        <x:v>125</x:v>
      </x:c>
      <x:c r="D179" s="27" t="str">
        <x:v>The Bakery</x:v>
      </x:c>
      <x:c r="E179" s="27" t="str">
        <x:v>The Bakery 3</x:v>
      </x:c>
      <x:c r="F179" s="27" t="str">
        <x:v>A1</x:v>
      </x:c>
      <x:c r="G179" s="27" t="n">
        <x:v>4</x:v>
      </x:c>
      <x:c r="H179" s="27" t="str">
        <x:v>Granola Bar | Flour | Sugar</x:v>
      </x:c>
      <x:c r="I179" s="27" t="str">
        <x:v>During a busy order, the worker and customer deal with granola bar, flour, and sugar. The scene shows how these words naturally belong in the same food-service context.</x:v>
      </x:c>
      <x:c r="J179" s="28" t="str"/>
      <x:c r="K179" s="27" t="str">
        <x:v>Which target word best matches the key detail in this scene?</x:v>
      </x:c>
      <x:c r="L179" s="28" t="str"/>
      <x:c r="M179" s="27" t="str">
        <x:v>Granola Bar | Flour | Sugar</x:v>
      </x:c>
      <x:c r="N179" s="28" t="str"/>
      <x:c r="O179" s="27" t="str">
        <x:v>Granola Bar</x:v>
      </x:c>
      <x:c r="P179" s="28" t="str"/>
      <x:c r="Q179" s="27" t="str">
        <x:v>Create one coherent scene for this learning chunk: During a busy order, the worker and customer deal with granola bar, flour, and sugar. The scene shows how these words naturally belong in the same food-service context. Make the target vocabulary visually identifiable without written labels. Reuse the same image for the context question.</x:v>
      </x:c>
      <x:c r="R179" s="28" t="str"/>
      <x:c r="S179" s="27" t="str"/>
      <x:c r="T179" s="27" t="str"/>
      <x:c r="U179" s="28" t="str"/>
      <x:c r="V179" s="28" t="str"/>
      <x:c r="W179" s="28" t="str"/>
      <x:c r="X179" s="28" t="str">
        <x:v>Needs review</x:v>
      </x:c>
    </x:row>
    <x:row r="180">
      <x:c r="A180" s="27" t="str">
        <x:v>bakery-3-usage-scene-5</x:v>
      </x:c>
      <x:c r="B180" s="27" t="str">
        <x:v>bakery-3</x:v>
      </x:c>
      <x:c r="C180" s="27" t="n">
        <x:v>125</x:v>
      </x:c>
      <x:c r="D180" s="27" t="str">
        <x:v>The Bakery</x:v>
      </x:c>
      <x:c r="E180" s="27" t="str">
        <x:v>The Bakery 3</x:v>
      </x:c>
      <x:c r="F180" s="27" t="str">
        <x:v>A1</x:v>
      </x:c>
      <x:c r="G180" s="27" t="n">
        <x:v>5</x:v>
      </x:c>
      <x:c r="H180" s="27" t="str">
        <x:v>Butter | Eggs | Yeast</x:v>
      </x:c>
      <x:c r="I180" s="27" t="str">
        <x:v>During a busy order, the worker and customer deal with butter, eggs, and yeast. The scene shows how these words naturally belong in the same food-service context.</x:v>
      </x:c>
      <x:c r="J180" s="28" t="str"/>
      <x:c r="K180" s="27" t="str">
        <x:v>Which target word best matches the key detail in this scene?</x:v>
      </x:c>
      <x:c r="L180" s="28" t="str"/>
      <x:c r="M180" s="27" t="str">
        <x:v>Butter | Eggs | Yeast</x:v>
      </x:c>
      <x:c r="N180" s="28" t="str"/>
      <x:c r="O180" s="27" t="str">
        <x:v>Butter</x:v>
      </x:c>
      <x:c r="P180" s="28" t="str"/>
      <x:c r="Q180" s="27" t="str">
        <x:v>Create one coherent scene for this learning chunk: During a busy order, the worker and customer deal with butter, eggs, and yeast. The scene shows how these words naturally belong in the same food-service context. Make the target vocabulary visually identifiable without written labels. Reuse the same image for the context question.</x:v>
      </x:c>
      <x:c r="R180" s="28" t="str"/>
      <x:c r="S180" s="27" t="str"/>
      <x:c r="T180" s="27" t="str"/>
      <x:c r="U180" s="28" t="str"/>
      <x:c r="V180" s="28" t="str"/>
      <x:c r="W180" s="28" t="str"/>
      <x:c r="X180" s="28" t="str">
        <x:v>Needs review</x:v>
      </x:c>
    </x:row>
    <x:row r="181">
      <x:c r="A181" s="27" t="str">
        <x:v>bakery-4-usage-scene-1</x:v>
      </x:c>
      <x:c r="B181" s="27" t="str">
        <x:v>bakery-4</x:v>
      </x:c>
      <x:c r="C181" s="27" t="n">
        <x:v>126</x:v>
      </x:c>
      <x:c r="D181" s="27" t="str">
        <x:v>The Bakery</x:v>
      </x:c>
      <x:c r="E181" s="27" t="str">
        <x:v>The Bakery 4</x:v>
      </x:c>
      <x:c r="F181" s="27" t="str">
        <x:v>A1</x:v>
      </x:c>
      <x:c r="G181" s="27" t="n">
        <x:v>1</x:v>
      </x:c>
      <x:c r="H181" s="27" t="str">
        <x:v>Baking Powder | Chocolate | Vanilla</x:v>
      </x:c>
      <x:c r="I181" s="27" t="str">
        <x:v>During a busy order, the worker and customer deal with baking powder, chocolate, and vanilla. The scene shows how these words naturally belong in the same food-service context.</x:v>
      </x:c>
      <x:c r="J181" s="28" t="str"/>
      <x:c r="K181" s="27" t="str">
        <x:v>Which target word best matches the key detail in this scene?</x:v>
      </x:c>
      <x:c r="L181" s="28" t="str"/>
      <x:c r="M181" s="27" t="str">
        <x:v>Baking Powder | Chocolate | Vanilla</x:v>
      </x:c>
      <x:c r="N181" s="28" t="str"/>
      <x:c r="O181" s="27" t="str">
        <x:v>Baking Powder</x:v>
      </x:c>
      <x:c r="P181" s="28" t="str"/>
      <x:c r="Q181" s="27" t="str">
        <x:v>Create one coherent scene for this learning chunk: During a busy order, the worker and customer deal with baking powder, chocolate, and vanilla. The scene shows how these words naturally belong in the same food-service context. Make the target vocabulary visually identifiable without written labels. Reuse the same image for the context question.</x:v>
      </x:c>
      <x:c r="R181" s="28" t="str"/>
      <x:c r="S181" s="27" t="str"/>
      <x:c r="T181" s="27" t="str"/>
      <x:c r="U181" s="28" t="str"/>
      <x:c r="V181" s="28" t="str"/>
      <x:c r="W181" s="28" t="str"/>
      <x:c r="X181" s="28" t="str">
        <x:v>Needs review</x:v>
      </x:c>
    </x:row>
    <x:row r="182">
      <x:c r="A182" s="27" t="str">
        <x:v>bakery-4-usage-scene-2</x:v>
      </x:c>
      <x:c r="B182" s="27" t="str">
        <x:v>bakery-4</x:v>
      </x:c>
      <x:c r="C182" s="27" t="n">
        <x:v>126</x:v>
      </x:c>
      <x:c r="D182" s="27" t="str">
        <x:v>The Bakery</x:v>
      </x:c>
      <x:c r="E182" s="27" t="str">
        <x:v>The Bakery 4</x:v>
      </x:c>
      <x:c r="F182" s="27" t="str">
        <x:v>A1</x:v>
      </x:c>
      <x:c r="G182" s="27" t="n">
        <x:v>2</x:v>
      </x:c>
      <x:c r="H182" s="27" t="str">
        <x:v>Cream | Cocoa Powder | Cinnamon</x:v>
      </x:c>
      <x:c r="I182" s="27" t="str">
        <x:v>During a busy order, the worker and customer deal with cream, cocoa powder, and cinnamon. The scene shows how these words naturally belong in the same food-service context.</x:v>
      </x:c>
      <x:c r="J182" s="28" t="str"/>
      <x:c r="K182" s="27" t="str">
        <x:v>Which target word best matches the key detail in this scene?</x:v>
      </x:c>
      <x:c r="L182" s="28" t="str"/>
      <x:c r="M182" s="27" t="str">
        <x:v>Cream | Cocoa Powder | Cinnamon</x:v>
      </x:c>
      <x:c r="N182" s="28" t="str"/>
      <x:c r="O182" s="27" t="str">
        <x:v>Cream</x:v>
      </x:c>
      <x:c r="P182" s="28" t="str"/>
      <x:c r="Q182" s="27" t="str">
        <x:v>Create one coherent scene for this learning chunk: During a busy order, the worker and customer deal with cream, cocoa powder, and cinnamon. The scene shows how these words naturally belong in the same food-service context. Make the target vocabulary visually identifiable without written labels. Reuse the same image for the context question.</x:v>
      </x:c>
      <x:c r="R182" s="28" t="str"/>
      <x:c r="S182" s="27" t="str"/>
      <x:c r="T182" s="27" t="str"/>
      <x:c r="U182" s="28" t="str"/>
      <x:c r="V182" s="28" t="str"/>
      <x:c r="W182" s="28" t="str"/>
      <x:c r="X182" s="28" t="str">
        <x:v>Needs review</x:v>
      </x:c>
    </x:row>
    <x:row r="183">
      <x:c r="A183" s="27" t="str">
        <x:v>bakery-4-usage-scene-3</x:v>
      </x:c>
      <x:c r="B183" s="27" t="str">
        <x:v>bakery-4</x:v>
      </x:c>
      <x:c r="C183" s="27" t="n">
        <x:v>126</x:v>
      </x:c>
      <x:c r="D183" s="27" t="str">
        <x:v>The Bakery</x:v>
      </x:c>
      <x:c r="E183" s="27" t="str">
        <x:v>The Bakery 4</x:v>
      </x:c>
      <x:c r="F183" s="27" t="str">
        <x:v>A1</x:v>
      </x:c>
      <x:c r="G183" s="27" t="n">
        <x:v>3</x:v>
      </x:c>
      <x:c r="H183" s="27" t="str">
        <x:v>Honey | Oven | Mixer</x:v>
      </x:c>
      <x:c r="I183" s="27" t="str">
        <x:v>During a busy order, the worker and customer deal with honey, oven, and mixer. The scene shows how these words naturally belong in the same food-service context.</x:v>
      </x:c>
      <x:c r="J183" s="28" t="str"/>
      <x:c r="K183" s="27" t="str">
        <x:v>Which target word best matches the key detail in this scene?</x:v>
      </x:c>
      <x:c r="L183" s="28" t="str"/>
      <x:c r="M183" s="27" t="str">
        <x:v>Honey | Oven | Mixer</x:v>
      </x:c>
      <x:c r="N183" s="28" t="str"/>
      <x:c r="O183" s="27" t="str">
        <x:v>Honey</x:v>
      </x:c>
      <x:c r="P183" s="28" t="str"/>
      <x:c r="Q183" s="27" t="str">
        <x:v>Create one coherent scene for this learning chunk: During a busy order, the worker and customer deal with honey, oven, and mixer. The scene shows how these words naturally belong in the same food-service context. Make the target vocabulary visually identifiable without written labels. Reuse the same image for the context question.</x:v>
      </x:c>
      <x:c r="R183" s="28" t="str"/>
      <x:c r="S183" s="27" t="str"/>
      <x:c r="T183" s="27" t="str"/>
      <x:c r="U183" s="28" t="str"/>
      <x:c r="V183" s="28" t="str"/>
      <x:c r="W183" s="28" t="str"/>
      <x:c r="X183" s="28" t="str">
        <x:v>Needs review</x:v>
      </x:c>
    </x:row>
    <x:row r="184">
      <x:c r="A184" s="27" t="str">
        <x:v>bakery-4-usage-scene-4</x:v>
      </x:c>
      <x:c r="B184" s="27" t="str">
        <x:v>bakery-4</x:v>
      </x:c>
      <x:c r="C184" s="27" t="n">
        <x:v>126</x:v>
      </x:c>
      <x:c r="D184" s="27" t="str">
        <x:v>The Bakery</x:v>
      </x:c>
      <x:c r="E184" s="27" t="str">
        <x:v>The Bakery 4</x:v>
      </x:c>
      <x:c r="F184" s="27" t="str">
        <x:v>A1</x:v>
      </x:c>
      <x:c r="G184" s="27" t="n">
        <x:v>4</x:v>
      </x:c>
      <x:c r="H184" s="27" t="str">
        <x:v>Rolling Pin | Baking Tray | Whisk</x:v>
      </x:c>
      <x:c r="I184" s="27" t="str">
        <x:v>During a busy order, the worker and customer deal with rolling pin, baking tray, and whisk. The scene shows how these words naturally belong in the same food-service context.</x:v>
      </x:c>
      <x:c r="J184" s="28" t="str"/>
      <x:c r="K184" s="27" t="str">
        <x:v>Which target word best matches the key detail in this scene?</x:v>
      </x:c>
      <x:c r="L184" s="28" t="str"/>
      <x:c r="M184" s="27" t="str">
        <x:v>Rolling Pin | Baking Tray | Whisk</x:v>
      </x:c>
      <x:c r="N184" s="28" t="str"/>
      <x:c r="O184" s="27" t="str">
        <x:v>Rolling Pin</x:v>
      </x:c>
      <x:c r="P184" s="28" t="str"/>
      <x:c r="Q184" s="27" t="str">
        <x:v>Create one coherent scene for this learning chunk: During a busy order, the worker and customer deal with rolling pin, baking tray, and whisk. The scene shows how these words naturally belong in the same food-service context. Make the target vocabulary visually identifiable without written labels. Reuse the same image for the context question.</x:v>
      </x:c>
      <x:c r="R184" s="28" t="str"/>
      <x:c r="S184" s="27" t="str"/>
      <x:c r="T184" s="27" t="str"/>
      <x:c r="U184" s="28" t="str"/>
      <x:c r="V184" s="28" t="str"/>
      <x:c r="W184" s="28" t="str"/>
      <x:c r="X184" s="28" t="str">
        <x:v>Needs review</x:v>
      </x:c>
    </x:row>
    <x:row r="185">
      <x:c r="A185" s="27" t="str">
        <x:v>bakery-4-usage-scene-5</x:v>
      </x:c>
      <x:c r="B185" s="27" t="str">
        <x:v>bakery-4</x:v>
      </x:c>
      <x:c r="C185" s="27" t="n">
        <x:v>126</x:v>
      </x:c>
      <x:c r="D185" s="27" t="str">
        <x:v>The Bakery</x:v>
      </x:c>
      <x:c r="E185" s="27" t="str">
        <x:v>The Bakery 4</x:v>
      </x:c>
      <x:c r="F185" s="27" t="str">
        <x:v>A1</x:v>
      </x:c>
      <x:c r="G185" s="27" t="n">
        <x:v>5</x:v>
      </x:c>
      <x:c r="H185" s="27" t="str">
        <x:v>Spatula | Piping Bag | Muffin Tin</x:v>
      </x:c>
      <x:c r="I185" s="27" t="str">
        <x:v>During a busy order, the worker and customer deal with spatula, piping bag, and muffin tin. The scene shows how these words naturally belong in the same food-service context.</x:v>
      </x:c>
      <x:c r="J185" s="28" t="str"/>
      <x:c r="K185" s="27" t="str">
        <x:v>Which target word best matches the key detail in this scene?</x:v>
      </x:c>
      <x:c r="L185" s="28" t="str"/>
      <x:c r="M185" s="27" t="str">
        <x:v>Spatula | Piping Bag | Muffin Tin</x:v>
      </x:c>
      <x:c r="N185" s="28" t="str"/>
      <x:c r="O185" s="27" t="str">
        <x:v>Spatula</x:v>
      </x:c>
      <x:c r="P185" s="28" t="str"/>
      <x:c r="Q185" s="27" t="str">
        <x:v>Create one coherent scene for this learning chunk: During a busy order, the worker and customer deal with spatula, piping bag, and muffin tin. The scene shows how these words naturally belong in the same food-service context. Make the target vocabulary visually identifiable without written labels. Reuse the same image for the context question.</x:v>
      </x:c>
      <x:c r="R185" s="28" t="str"/>
      <x:c r="S185" s="27" t="str"/>
      <x:c r="T185" s="27" t="str"/>
      <x:c r="U185" s="28" t="str"/>
      <x:c r="V185" s="28" t="str"/>
      <x:c r="W185" s="28" t="str"/>
      <x:c r="X185" s="28" t="str">
        <x:v>Needs review</x:v>
      </x:c>
    </x:row>
    <x:row r="186">
      <x:c r="A186" s="27" t="str">
        <x:v>bakery-5-usage-scene-1</x:v>
      </x:c>
      <x:c r="B186" s="27" t="str">
        <x:v>bakery-5</x:v>
      </x:c>
      <x:c r="C186" s="27" t="n">
        <x:v>127</x:v>
      </x:c>
      <x:c r="D186" s="27" t="str">
        <x:v>The Bakery</x:v>
      </x:c>
      <x:c r="E186" s="27" t="str">
        <x:v>The Bakery 5</x:v>
      </x:c>
      <x:c r="F186" s="27" t="str">
        <x:v>A1</x:v>
      </x:c>
      <x:c r="G186" s="27" t="n">
        <x:v>1</x:v>
      </x:c>
      <x:c r="H186" s="27" t="str">
        <x:v>Cooling Rack | Bread Basket | Apron</x:v>
      </x:c>
      <x:c r="I186" s="27" t="str">
        <x:v>Fresh bread rests on the cooling rack after it comes out of the oven. The bread basket sits on the counter ready for the next order. The baker wears an apron while working in the kitchen.</x:v>
      </x:c>
      <x:c r="J186" s="28" t="str"/>
      <x:c r="K186" s="27" t="str">
        <x:v>Which target word best matches the key detail in this scene?</x:v>
      </x:c>
      <x:c r="L186" s="28" t="str"/>
      <x:c r="M186" s="27" t="str">
        <x:v>Cooling Rack | Bread Basket | Apron</x:v>
      </x:c>
      <x:c r="N186" s="28" t="str"/>
      <x:c r="O186" s="27" t="str">
        <x:v>Cooling Rack</x:v>
      </x:c>
      <x:c r="P186" s="28" t="str"/>
      <x:c r="Q186" s="27" t="str">
        <x:v>Create one coherent scene for this learning chunk: Fresh bread rests on the cooling rack after it comes out of the oven. The bread basket sits on the counter ready for the next order. The baker wears an apron while working in the kitchen. Make the target vocabulary visually identifiable without written labels. Reuse the same image for the context question.</x:v>
      </x:c>
      <x:c r="R186" s="28" t="str"/>
      <x:c r="S186" s="27" t="str"/>
      <x:c r="T186" s="27" t="str"/>
      <x:c r="U186" s="28" t="str"/>
      <x:c r="V186" s="28" t="str"/>
      <x:c r="W186" s="28" t="str"/>
      <x:c r="X186" s="28" t="str">
        <x:v>Needs review</x:v>
      </x:c>
    </x:row>
    <x:row r="187">
      <x:c r="A187" s="27" t="str">
        <x:v>bakery-5-usage-scene-2</x:v>
      </x:c>
      <x:c r="B187" s="27" t="str">
        <x:v>bakery-5</x:v>
      </x:c>
      <x:c r="C187" s="27" t="n">
        <x:v>127</x:v>
      </x:c>
      <x:c r="D187" s="27" t="str">
        <x:v>The Bakery</x:v>
      </x:c>
      <x:c r="E187" s="27" t="str">
        <x:v>The Bakery 5</x:v>
      </x:c>
      <x:c r="F187" s="27" t="str">
        <x:v>A1</x:v>
      </x:c>
      <x:c r="G187" s="27" t="n">
        <x:v>2</x:v>
      </x:c>
      <x:c r="H187" s="27" t="str">
        <x:v>Timer | Bread | Cake</x:v>
      </x:c>
      <x:c r="I187" s="27" t="str">
        <x:v>The baker checks the timer before opening the oven. Fresh bread is arranged on the shelf for customers. A decorated cake is waiting in the display case.</x:v>
      </x:c>
      <x:c r="J187" s="28" t="str"/>
      <x:c r="K187" s="27" t="str">
        <x:v>Which target word best matches the key detail in this scene?</x:v>
      </x:c>
      <x:c r="L187" s="28" t="str"/>
      <x:c r="M187" s="27" t="str">
        <x:v>Timer | Bread | Cake</x:v>
      </x:c>
      <x:c r="N187" s="28" t="str"/>
      <x:c r="O187" s="27" t="str">
        <x:v>Timer</x:v>
      </x:c>
      <x:c r="P187" s="28" t="str"/>
      <x:c r="Q187" s="27" t="str">
        <x:v>Create one coherent scene for this learning chunk: The baker checks the timer before opening the oven. Fresh bread is arranged on the shelf for customers. A decorated cake is waiting in the display case. Make the target vocabulary visually identifiable without written labels. Reuse the same image for the context question.</x:v>
      </x:c>
      <x:c r="R187" s="28" t="str"/>
      <x:c r="S187" s="27" t="str"/>
      <x:c r="T187" s="27" t="str"/>
      <x:c r="U187" s="28" t="str"/>
      <x:c r="V187" s="28" t="str"/>
      <x:c r="W187" s="28" t="str"/>
      <x:c r="X187" s="28" t="str">
        <x:v>Needs review</x:v>
      </x:c>
    </x:row>
    <x:row r="188">
      <x:c r="A188" s="27" t="str">
        <x:v>bakery-5-usage-scene-3</x:v>
      </x:c>
      <x:c r="B188" s="27" t="str">
        <x:v>bakery-5</x:v>
      </x:c>
      <x:c r="C188" s="27" t="n">
        <x:v>127</x:v>
      </x:c>
      <x:c r="D188" s="27" t="str">
        <x:v>The Bakery</x:v>
      </x:c>
      <x:c r="E188" s="27" t="str">
        <x:v>The Bakery 5</x:v>
      </x:c>
      <x:c r="F188" s="27" t="str">
        <x:v>A1</x:v>
      </x:c>
      <x:c r="G188" s="27" t="n">
        <x:v>3</x:v>
      </x:c>
      <x:c r="H188" s="27" t="str">
        <x:v>Cookie | Pie | Egg</x:v>
      </x:c>
      <x:c r="I188" s="27" t="str">
        <x:v>At the counter, a customer asks for a cookie. Another customer chooses a slice of pie from the display. In the kitchen, the baker cracks an egg into a bowl for the next batch.</x:v>
      </x:c>
      <x:c r="J188" s="28" t="str"/>
      <x:c r="K188" s="27" t="str">
        <x:v>Which target word best matches the key detail in this scene?</x:v>
      </x:c>
      <x:c r="L188" s="28" t="str"/>
      <x:c r="M188" s="27" t="str">
        <x:v>Cookie | Pie | Egg</x:v>
      </x:c>
      <x:c r="N188" s="28" t="str"/>
      <x:c r="O188" s="27" t="str">
        <x:v>Cookie</x:v>
      </x:c>
      <x:c r="P188" s="28" t="str"/>
      <x:c r="Q188" s="27" t="str">
        <x:v>Create one coherent scene for this learning chunk: At the counter, a customer asks for a cookie. Another customer chooses a slice of pie from the display. In the kitchen, the baker cracks an egg into a bowl for the next batch. Make the target vocabulary visually identifiable without written labels. Reuse the same image for the context question.</x:v>
      </x:c>
      <x:c r="R188" s="28" t="str"/>
      <x:c r="S188" s="27" t="str"/>
      <x:c r="T188" s="27" t="str"/>
      <x:c r="U188" s="28" t="str"/>
      <x:c r="V188" s="28" t="str"/>
      <x:c r="W188" s="28" t="str"/>
      <x:c r="X188" s="28" t="str">
        <x:v>Needs review</x:v>
      </x:c>
    </x:row>
    <x:row r="189">
      <x:c r="A189" s="27" t="str">
        <x:v>coffee-shop-1-usage-scene-1</x:v>
      </x:c>
      <x:c r="B189" s="27" t="str">
        <x:v>coffee-shop-1</x:v>
      </x:c>
      <x:c r="C189" s="27" t="n">
        <x:v>128</x:v>
      </x:c>
      <x:c r="D189" s="27" t="str">
        <x:v>The Coffee Shop</x:v>
      </x:c>
      <x:c r="E189" s="27" t="str">
        <x:v>The Coffee Shop 1</x:v>
      </x:c>
      <x:c r="F189" s="27" t="str">
        <x:v>A1</x:v>
      </x:c>
      <x:c r="G189" s="27" t="n">
        <x:v>1</x:v>
      </x:c>
      <x:c r="H189" s="27" t="str">
        <x:v>Espresso | Latte | Cappuccino</x:v>
      </x:c>
      <x:c r="I189" s="27" t="str">
        <x:v>During a busy order, the worker and customer deal with espresso, latte, and cappuccino. The scene shows how these words naturally belong in the same food-service context.</x:v>
      </x:c>
      <x:c r="J189" s="28" t="str"/>
      <x:c r="K189" s="27" t="str">
        <x:v>Which target word best matches the key detail in this scene?</x:v>
      </x:c>
      <x:c r="L189" s="28" t="str"/>
      <x:c r="M189" s="27" t="str">
        <x:v>Espresso | Latte | Cappuccino</x:v>
      </x:c>
      <x:c r="N189" s="28" t="str"/>
      <x:c r="O189" s="27" t="str">
        <x:v>Espresso</x:v>
      </x:c>
      <x:c r="P189" s="28" t="str"/>
      <x:c r="Q189" s="27" t="str">
        <x:v>Create one coherent scene for this learning chunk: During a busy order, the worker and customer deal with espresso, latte, and cappuccino. The scene shows how these words naturally belong in the same food-service context. Make the target vocabulary visually identifiable without written labels. Reuse the same image for the context question.</x:v>
      </x:c>
      <x:c r="R189" s="28" t="str"/>
      <x:c r="S189" s="27" t="str"/>
      <x:c r="T189" s="27" t="str"/>
      <x:c r="U189" s="28" t="str"/>
      <x:c r="V189" s="28" t="str"/>
      <x:c r="W189" s="28" t="str"/>
      <x:c r="X189" s="28" t="str">
        <x:v>Needs review</x:v>
      </x:c>
    </x:row>
    <x:row r="190">
      <x:c r="A190" s="27" t="str">
        <x:v>coffee-shop-1-usage-scene-2</x:v>
      </x:c>
      <x:c r="B190" s="27" t="str">
        <x:v>coffee-shop-1</x:v>
      </x:c>
      <x:c r="C190" s="27" t="n">
        <x:v>128</x:v>
      </x:c>
      <x:c r="D190" s="27" t="str">
        <x:v>The Coffee Shop</x:v>
      </x:c>
      <x:c r="E190" s="27" t="str">
        <x:v>The Coffee Shop 1</x:v>
      </x:c>
      <x:c r="F190" s="27" t="str">
        <x:v>A1</x:v>
      </x:c>
      <x:c r="G190" s="27" t="n">
        <x:v>2</x:v>
      </x:c>
      <x:c r="H190" s="27" t="str">
        <x:v>Americano | Mocha | Hot Chocolate</x:v>
      </x:c>
      <x:c r="I190" s="27" t="str">
        <x:v>During a busy order, the worker and customer deal with americano, mocha, and hot chocolate. The scene shows how these words naturally belong in the same food-service context.</x:v>
      </x:c>
      <x:c r="J190" s="28" t="str"/>
      <x:c r="K190" s="27" t="str">
        <x:v>Which target word best matches the key detail in this scene?</x:v>
      </x:c>
      <x:c r="L190" s="28" t="str"/>
      <x:c r="M190" s="27" t="str">
        <x:v>Americano | Mocha | Hot Chocolate</x:v>
      </x:c>
      <x:c r="N190" s="28" t="str"/>
      <x:c r="O190" s="27" t="str">
        <x:v>Americano</x:v>
      </x:c>
      <x:c r="P190" s="28" t="str"/>
      <x:c r="Q190" s="27" t="str">
        <x:v>Create one coherent scene for this learning chunk: During a busy order, the worker and customer deal with americano, mocha, and hot chocolate. The scene shows how these words naturally belong in the same food-service context. Make the target vocabulary visually identifiable without written labels. Reuse the same image for the context question.</x:v>
      </x:c>
      <x:c r="R190" s="28" t="str"/>
      <x:c r="S190" s="27" t="str"/>
      <x:c r="T190" s="27" t="str"/>
      <x:c r="U190" s="28" t="str"/>
      <x:c r="V190" s="28" t="str"/>
      <x:c r="W190" s="28" t="str"/>
      <x:c r="X190" s="28" t="str">
        <x:v>Needs review</x:v>
      </x:c>
    </x:row>
    <x:row r="191">
      <x:c r="A191" s="27" t="str">
        <x:v>coffee-shop-1-usage-scene-3</x:v>
      </x:c>
      <x:c r="B191" s="27" t="str">
        <x:v>coffee-shop-1</x:v>
      </x:c>
      <x:c r="C191" s="27" t="n">
        <x:v>128</x:v>
      </x:c>
      <x:c r="D191" s="27" t="str">
        <x:v>The Coffee Shop</x:v>
      </x:c>
      <x:c r="E191" s="27" t="str">
        <x:v>The Coffee Shop 1</x:v>
      </x:c>
      <x:c r="F191" s="27" t="str">
        <x:v>A1</x:v>
      </x:c>
      <x:c r="G191" s="27" t="n">
        <x:v>3</x:v>
      </x:c>
      <x:c r="H191" s="27" t="str">
        <x:v>Tea | Chai | Macchiato</x:v>
      </x:c>
      <x:c r="I191" s="27" t="str">
        <x:v>During a busy order, the worker and customer deal with tea, chai, and macchiato. The scene shows how these words naturally belong in the same food-service context.</x:v>
      </x:c>
      <x:c r="J191" s="28" t="str"/>
      <x:c r="K191" s="27" t="str">
        <x:v>Which target word best matches the key detail in this scene?</x:v>
      </x:c>
      <x:c r="L191" s="28" t="str"/>
      <x:c r="M191" s="27" t="str">
        <x:v>Tea | Chai | Macchiato</x:v>
      </x:c>
      <x:c r="N191" s="28" t="str"/>
      <x:c r="O191" s="27" t="str">
        <x:v>Tea</x:v>
      </x:c>
      <x:c r="P191" s="28" t="str"/>
      <x:c r="Q191" s="27" t="str">
        <x:v>Create one coherent scene for this learning chunk: During a busy order, the worker and customer deal with tea, chai, and macchiato. The scene shows how these words naturally belong in the same food-service context. Make the target vocabulary visually identifiable without written labels. Reuse the same image for the context question.</x:v>
      </x:c>
      <x:c r="R191" s="28" t="str"/>
      <x:c r="S191" s="27" t="str"/>
      <x:c r="T191" s="27" t="str"/>
      <x:c r="U191" s="28" t="str"/>
      <x:c r="V191" s="28" t="str"/>
      <x:c r="W191" s="28" t="str"/>
      <x:c r="X191" s="28" t="str">
        <x:v>Needs review</x:v>
      </x:c>
    </x:row>
    <x:row r="192">
      <x:c r="A192" s="27" t="str">
        <x:v>coffee-shop-1-usage-scene-4</x:v>
      </x:c>
      <x:c r="B192" s="27" t="str">
        <x:v>coffee-shop-1</x:v>
      </x:c>
      <x:c r="C192" s="27" t="n">
        <x:v>128</x:v>
      </x:c>
      <x:c r="D192" s="27" t="str">
        <x:v>The Coffee Shop</x:v>
      </x:c>
      <x:c r="E192" s="27" t="str">
        <x:v>The Coffee Shop 1</x:v>
      </x:c>
      <x:c r="F192" s="27" t="str">
        <x:v>A1</x:v>
      </x:c>
      <x:c r="G192" s="27" t="n">
        <x:v>4</x:v>
      </x:c>
      <x:c r="H192" s="27" t="str">
        <x:v>Flat White | Iced Coffee | Iced Tea</x:v>
      </x:c>
      <x:c r="I192" s="27" t="str">
        <x:v>During a busy order, the worker and customer deal with flat white, iced coffee, and iced tea. The scene shows how these words naturally belong in the same food-service context.</x:v>
      </x:c>
      <x:c r="J192" s="28" t="str"/>
      <x:c r="K192" s="27" t="str">
        <x:v>Which target word best matches the key detail in this scene?</x:v>
      </x:c>
      <x:c r="L192" s="28" t="str"/>
      <x:c r="M192" s="27" t="str">
        <x:v>Flat White | Iced Coffee | Iced Tea</x:v>
      </x:c>
      <x:c r="N192" s="28" t="str"/>
      <x:c r="O192" s="27" t="str">
        <x:v>Flat White</x:v>
      </x:c>
      <x:c r="P192" s="28" t="str"/>
      <x:c r="Q192" s="27" t="str">
        <x:v>Create one coherent scene for this learning chunk: During a busy order, the worker and customer deal with flat white, iced coffee, and iced tea. The scene shows how these words naturally belong in the same food-service context. Make the target vocabulary visually identifiable without written labels. Reuse the same image for the context question.</x:v>
      </x:c>
      <x:c r="R192" s="28" t="str"/>
      <x:c r="S192" s="27" t="str"/>
      <x:c r="T192" s="27" t="str"/>
      <x:c r="U192" s="28" t="str"/>
      <x:c r="V192" s="28" t="str"/>
      <x:c r="W192" s="28" t="str"/>
      <x:c r="X192" s="28" t="str">
        <x:v>Needs review</x:v>
      </x:c>
    </x:row>
    <x:row r="193">
      <x:c r="A193" s="27" t="str">
        <x:v>coffee-shop-1-usage-scene-5</x:v>
      </x:c>
      <x:c r="B193" s="27" t="str">
        <x:v>coffee-shop-1</x:v>
      </x:c>
      <x:c r="C193" s="27" t="n">
        <x:v>128</x:v>
      </x:c>
      <x:c r="D193" s="27" t="str">
        <x:v>The Coffee Shop</x:v>
      </x:c>
      <x:c r="E193" s="27" t="str">
        <x:v>The Coffee Shop 1</x:v>
      </x:c>
      <x:c r="F193" s="27" t="str">
        <x:v>A1</x:v>
      </x:c>
      <x:c r="G193" s="27" t="n">
        <x:v>5</x:v>
      </x:c>
      <x:c r="H193" s="27" t="str">
        <x:v>Smoothie | Frappe | Lemonade</x:v>
      </x:c>
      <x:c r="I193" s="27" t="str">
        <x:v>During a busy order, the worker and customer deal with smoothie, frappe, and lemonade. The scene shows how these words naturally belong in the same food-service context.</x:v>
      </x:c>
      <x:c r="J193" s="28" t="str"/>
      <x:c r="K193" s="27" t="str">
        <x:v>Which target word best matches the key detail in this scene?</x:v>
      </x:c>
      <x:c r="L193" s="28" t="str"/>
      <x:c r="M193" s="27" t="str">
        <x:v>Smoothie | Frappe | Lemonade</x:v>
      </x:c>
      <x:c r="N193" s="28" t="str"/>
      <x:c r="O193" s="27" t="str">
        <x:v>Smoothie</x:v>
      </x:c>
      <x:c r="P193" s="28" t="str"/>
      <x:c r="Q193" s="27" t="str">
        <x:v>Create one coherent scene for this learning chunk: During a busy order, the worker and customer deal with smoothie, frappe, and lemonade. The scene shows how these words naturally belong in the same food-service context. Make the target vocabulary visually identifiable without written labels. Reuse the same image for the context question.</x:v>
      </x:c>
      <x:c r="R193" s="28" t="str"/>
      <x:c r="S193" s="27" t="str"/>
      <x:c r="T193" s="27" t="str"/>
      <x:c r="U193" s="28" t="str"/>
      <x:c r="V193" s="28" t="str"/>
      <x:c r="W193" s="28" t="str"/>
      <x:c r="X193" s="28" t="str">
        <x:v>Needs review</x:v>
      </x:c>
    </x:row>
    <x:row r="194">
      <x:c r="A194" s="27" t="str">
        <x:v>coffee-shop-2-usage-scene-1</x:v>
      </x:c>
      <x:c r="B194" s="27" t="str">
        <x:v>coffee-shop-2</x:v>
      </x:c>
      <x:c r="C194" s="27" t="n">
        <x:v>129</x:v>
      </x:c>
      <x:c r="D194" s="27" t="str">
        <x:v>The Coffee Shop</x:v>
      </x:c>
      <x:c r="E194" s="27" t="str">
        <x:v>The Coffee Shop 2</x:v>
      </x:c>
      <x:c r="F194" s="27" t="str">
        <x:v>A1</x:v>
      </x:c>
      <x:c r="G194" s="27" t="n">
        <x:v>1</x:v>
      </x:c>
      <x:c r="H194" s="27" t="str">
        <x:v>Milkshake | Cold Brew | Juice</x:v>
      </x:c>
      <x:c r="I194" s="27" t="str">
        <x:v>During a busy order, the worker and customer deal with milkshake, cold brew, and juice. The scene shows how these words naturally belong in the same food-service context.</x:v>
      </x:c>
      <x:c r="J194" s="28" t="str"/>
      <x:c r="K194" s="27" t="str">
        <x:v>Which target word best matches the key detail in this scene?</x:v>
      </x:c>
      <x:c r="L194" s="28" t="str"/>
      <x:c r="M194" s="27" t="str">
        <x:v>Milkshake | Cold Brew | Juice</x:v>
      </x:c>
      <x:c r="N194" s="28" t="str"/>
      <x:c r="O194" s="27" t="str">
        <x:v>Milkshake</x:v>
      </x:c>
      <x:c r="P194" s="28" t="str"/>
      <x:c r="Q194" s="27" t="str">
        <x:v>Create one coherent scene for this learning chunk: During a busy order, the worker and customer deal with milkshake, cold brew, and juice. The scene shows how these words naturally belong in the same food-service context. Make the target vocabulary visually identifiable without written labels. Reuse the same image for the context question.</x:v>
      </x:c>
      <x:c r="R194" s="28" t="str"/>
      <x:c r="S194" s="27" t="str"/>
      <x:c r="T194" s="27" t="str"/>
      <x:c r="U194" s="28" t="str"/>
      <x:c r="V194" s="28" t="str"/>
      <x:c r="W194" s="28" t="str"/>
      <x:c r="X194" s="28" t="str">
        <x:v>Needs review</x:v>
      </x:c>
    </x:row>
    <x:row r="195">
      <x:c r="A195" s="27" t="str">
        <x:v>coffee-shop-2-usage-scene-2</x:v>
      </x:c>
      <x:c r="B195" s="27" t="str">
        <x:v>coffee-shop-2</x:v>
      </x:c>
      <x:c r="C195" s="27" t="n">
        <x:v>129</x:v>
      </x:c>
      <x:c r="D195" s="27" t="str">
        <x:v>The Coffee Shop</x:v>
      </x:c>
      <x:c r="E195" s="27" t="str">
        <x:v>The Coffee Shop 2</x:v>
      </x:c>
      <x:c r="F195" s="27" t="str">
        <x:v>A1</x:v>
      </x:c>
      <x:c r="G195" s="27" t="n">
        <x:v>2</x:v>
      </x:c>
      <x:c r="H195" s="27" t="str">
        <x:v>Soda | Water | Croissant</x:v>
      </x:c>
      <x:c r="I195" s="27" t="str">
        <x:v>During a busy order, the worker and customer deal with soda, water, and croissant. The scene shows how these words naturally belong in the same food-service context.</x:v>
      </x:c>
      <x:c r="J195" s="28" t="str"/>
      <x:c r="K195" s="27" t="str">
        <x:v>Which target word best matches the key detail in this scene?</x:v>
      </x:c>
      <x:c r="L195" s="28" t="str"/>
      <x:c r="M195" s="27" t="str">
        <x:v>Soda | Water | Croissant</x:v>
      </x:c>
      <x:c r="N195" s="28" t="str"/>
      <x:c r="O195" s="27" t="str">
        <x:v>Soda</x:v>
      </x:c>
      <x:c r="P195" s="28" t="str"/>
      <x:c r="Q195" s="27" t="str">
        <x:v>Create one coherent scene for this learning chunk: During a busy order, the worker and customer deal with soda, water, and croissant. The scene shows how these words naturally belong in the same food-service context. Make the target vocabulary visually identifiable without written labels. Reuse the same image for the context question.</x:v>
      </x:c>
      <x:c r="R195" s="28" t="str"/>
      <x:c r="S195" s="27" t="str"/>
      <x:c r="T195" s="27" t="str"/>
      <x:c r="U195" s="28" t="str"/>
      <x:c r="V195" s="28" t="str"/>
      <x:c r="W195" s="28" t="str"/>
      <x:c r="X195" s="28" t="str">
        <x:v>Needs review</x:v>
      </x:c>
    </x:row>
    <x:row r="196">
      <x:c r="A196" s="27" t="str">
        <x:v>coffee-shop-2-usage-scene-3</x:v>
      </x:c>
      <x:c r="B196" s="27" t="str">
        <x:v>coffee-shop-2</x:v>
      </x:c>
      <x:c r="C196" s="27" t="n">
        <x:v>129</x:v>
      </x:c>
      <x:c r="D196" s="27" t="str">
        <x:v>The Coffee Shop</x:v>
      </x:c>
      <x:c r="E196" s="27" t="str">
        <x:v>The Coffee Shop 2</x:v>
      </x:c>
      <x:c r="F196" s="27" t="str">
        <x:v>A1</x:v>
      </x:c>
      <x:c r="G196" s="27" t="n">
        <x:v>3</x:v>
      </x:c>
      <x:c r="H196" s="27" t="str">
        <x:v>Muffin | Scone | Cookie</x:v>
      </x:c>
      <x:c r="I196" s="27" t="str">
        <x:v>During a busy order, the worker and customer deal with muffin, scone, and cookie. The scene shows how these words naturally belong in the same food-service context.</x:v>
      </x:c>
      <x:c r="J196" s="28" t="str"/>
      <x:c r="K196" s="27" t="str">
        <x:v>Which target word best matches the key detail in this scene?</x:v>
      </x:c>
      <x:c r="L196" s="28" t="str"/>
      <x:c r="M196" s="27" t="str">
        <x:v>Muffin | Scone | Cookie</x:v>
      </x:c>
      <x:c r="N196" s="28" t="str"/>
      <x:c r="O196" s="27" t="str">
        <x:v>Muffin</x:v>
      </x:c>
      <x:c r="P196" s="28" t="str"/>
      <x:c r="Q196" s="27" t="str">
        <x:v>Create one coherent scene for this learning chunk: During a busy order, the worker and customer deal with muffin, scone, and cookie. The scene shows how these words naturally belong in the same food-service context. Make the target vocabulary visually identifiable without written labels. Reuse the same image for the context question.</x:v>
      </x:c>
      <x:c r="R196" s="28" t="str"/>
      <x:c r="S196" s="27" t="str"/>
      <x:c r="T196" s="27" t="str"/>
      <x:c r="U196" s="28" t="str"/>
      <x:c r="V196" s="28" t="str"/>
      <x:c r="W196" s="28" t="str"/>
      <x:c r="X196" s="28" t="str">
        <x:v>Needs review</x:v>
      </x:c>
    </x:row>
    <x:row r="197">
      <x:c r="A197" s="27" t="str">
        <x:v>coffee-shop-2-usage-scene-4</x:v>
      </x:c>
      <x:c r="B197" s="27" t="str">
        <x:v>coffee-shop-2</x:v>
      </x:c>
      <x:c r="C197" s="27" t="n">
        <x:v>129</x:v>
      </x:c>
      <x:c r="D197" s="27" t="str">
        <x:v>The Coffee Shop</x:v>
      </x:c>
      <x:c r="E197" s="27" t="str">
        <x:v>The Coffee Shop 2</x:v>
      </x:c>
      <x:c r="F197" s="27" t="str">
        <x:v>A1</x:v>
      </x:c>
      <x:c r="G197" s="27" t="n">
        <x:v>4</x:v>
      </x:c>
      <x:c r="H197" s="27" t="str">
        <x:v>Cake Slice | Sandwich | Bagel</x:v>
      </x:c>
      <x:c r="I197" s="27" t="str">
        <x:v>During a busy order, the worker and customer deal with cake slice, sandwich, and bagel. The scene shows how these words naturally belong in the same food-service context.</x:v>
      </x:c>
      <x:c r="J197" s="28" t="str"/>
      <x:c r="K197" s="27" t="str">
        <x:v>Which target word best matches the key detail in this scene?</x:v>
      </x:c>
      <x:c r="L197" s="28" t="str"/>
      <x:c r="M197" s="27" t="str">
        <x:v>Cake Slice | Sandwich | Bagel</x:v>
      </x:c>
      <x:c r="N197" s="28" t="str"/>
      <x:c r="O197" s="27" t="str">
        <x:v>Cake Slice</x:v>
      </x:c>
      <x:c r="P197" s="28" t="str"/>
      <x:c r="Q197" s="27" t="str">
        <x:v>Create one coherent scene for this learning chunk: During a busy order, the worker and customer deal with cake slice, sandwich, and bagel. The scene shows how these words naturally belong in the same food-service context. Make the target vocabulary visually identifiable without written labels. Reuse the same image for the context question.</x:v>
      </x:c>
      <x:c r="R197" s="28" t="str"/>
      <x:c r="S197" s="27" t="str"/>
      <x:c r="T197" s="27" t="str"/>
      <x:c r="U197" s="28" t="str"/>
      <x:c r="V197" s="28" t="str"/>
      <x:c r="W197" s="28" t="str"/>
      <x:c r="X197" s="28" t="str">
        <x:v>Needs review</x:v>
      </x:c>
    </x:row>
    <x:row r="198">
      <x:c r="A198" s="27" t="str">
        <x:v>coffee-shop-2-usage-scene-5</x:v>
      </x:c>
      <x:c r="B198" s="27" t="str">
        <x:v>coffee-shop-2</x:v>
      </x:c>
      <x:c r="C198" s="27" t="n">
        <x:v>129</x:v>
      </x:c>
      <x:c r="D198" s="27" t="str">
        <x:v>The Coffee Shop</x:v>
      </x:c>
      <x:c r="E198" s="27" t="str">
        <x:v>The Coffee Shop 2</x:v>
      </x:c>
      <x:c r="F198" s="27" t="str">
        <x:v>A1</x:v>
      </x:c>
      <x:c r="G198" s="27" t="n">
        <x:v>5</x:v>
      </x:c>
      <x:c r="H198" s="27" t="str">
        <x:v>Donut | Brownie | Quiche</x:v>
      </x:c>
      <x:c r="I198" s="27" t="str">
        <x:v>During a busy order, the worker and customer deal with donut, brownie, and quiche. The scene shows how these words naturally belong in the same food-service context.</x:v>
      </x:c>
      <x:c r="J198" s="28" t="str"/>
      <x:c r="K198" s="27" t="str">
        <x:v>Which target word best matches the key detail in this scene?</x:v>
      </x:c>
      <x:c r="L198" s="28" t="str"/>
      <x:c r="M198" s="27" t="str">
        <x:v>Donut | Brownie | Quiche</x:v>
      </x:c>
      <x:c r="N198" s="28" t="str"/>
      <x:c r="O198" s="27" t="str">
        <x:v>Donut</x:v>
      </x:c>
      <x:c r="P198" s="28" t="str"/>
      <x:c r="Q198" s="27" t="str">
        <x:v>Create one coherent scene for this learning chunk: During a busy order, the worker and customer deal with donut, brownie, and quiche. The scene shows how these words naturally belong in the same food-service context. Make the target vocabulary visually identifiable without written labels. Reuse the same image for the context question.</x:v>
      </x:c>
      <x:c r="R198" s="28" t="str"/>
      <x:c r="S198" s="27" t="str"/>
      <x:c r="T198" s="27" t="str"/>
      <x:c r="U198" s="28" t="str"/>
      <x:c r="V198" s="28" t="str"/>
      <x:c r="W198" s="28" t="str"/>
      <x:c r="X198" s="28" t="str">
        <x:v>Needs review</x:v>
      </x:c>
    </x:row>
    <x:row r="199">
      <x:c r="A199" s="27" t="str">
        <x:v>coffee-shop-3-usage-scene-1</x:v>
      </x:c>
      <x:c r="B199" s="27" t="str">
        <x:v>coffee-shop-3</x:v>
      </x:c>
      <x:c r="C199" s="27" t="n">
        <x:v>130</x:v>
      </x:c>
      <x:c r="D199" s="27" t="str">
        <x:v>The Coffee Shop</x:v>
      </x:c>
      <x:c r="E199" s="27" t="str">
        <x:v>The Coffee Shop 3</x:v>
      </x:c>
      <x:c r="F199" s="27" t="str">
        <x:v>A1</x:v>
      </x:c>
      <x:c r="G199" s="27" t="n">
        <x:v>1</x:v>
      </x:c>
      <x:c r="H199" s="27" t="str">
        <x:v>Espresso Machine | Grinder | Steam Wand</x:v>
      </x:c>
      <x:c r="I199" s="27" t="str">
        <x:v>During a busy order, the worker and customer deal with espresso machine, grinder, and steam wand. The scene shows how these words naturally belong in the same food-service context.</x:v>
      </x:c>
      <x:c r="J199" s="28" t="str"/>
      <x:c r="K199" s="27" t="str">
        <x:v>Which target word best matches the key detail in this scene?</x:v>
      </x:c>
      <x:c r="L199" s="28" t="str"/>
      <x:c r="M199" s="27" t="str">
        <x:v>Espresso Machine | Grinder | Steam Wand</x:v>
      </x:c>
      <x:c r="N199" s="28" t="str"/>
      <x:c r="O199" s="27" t="str">
        <x:v>Espresso Machine</x:v>
      </x:c>
      <x:c r="P199" s="28" t="str"/>
      <x:c r="Q199" s="27" t="str">
        <x:v>Create one coherent scene for this learning chunk: During a busy order, the worker and customer deal with espresso machine, grinder, and steam wand. The scene shows how these words naturally belong in the same food-service context. Make the target vocabulary visually identifiable without written labels. Reuse the same image for the context question.</x:v>
      </x:c>
      <x:c r="R199" s="28" t="str"/>
      <x:c r="S199" s="27" t="str"/>
      <x:c r="T199" s="27" t="str"/>
      <x:c r="U199" s="28" t="str"/>
      <x:c r="V199" s="28" t="str"/>
      <x:c r="W199" s="28" t="str"/>
      <x:c r="X199" s="28" t="str">
        <x:v>Needs review</x:v>
      </x:c>
    </x:row>
    <x:row r="200">
      <x:c r="A200" s="27" t="str">
        <x:v>coffee-shop-3-usage-scene-2</x:v>
      </x:c>
      <x:c r="B200" s="27" t="str">
        <x:v>coffee-shop-3</x:v>
      </x:c>
      <x:c r="C200" s="27" t="n">
        <x:v>130</x:v>
      </x:c>
      <x:c r="D200" s="27" t="str">
        <x:v>The Coffee Shop</x:v>
      </x:c>
      <x:c r="E200" s="27" t="str">
        <x:v>The Coffee Shop 3</x:v>
      </x:c>
      <x:c r="F200" s="27" t="str">
        <x:v>A1</x:v>
      </x:c>
      <x:c r="G200" s="27" t="n">
        <x:v>2</x:v>
      </x:c>
      <x:c r="H200" s="27" t="str">
        <x:v>Portafilter | Tamper | Kettle</x:v>
      </x:c>
      <x:c r="I200" s="27" t="str">
        <x:v>During a busy order, the worker and customer deal with portafilter, tamper, and kettle. The scene shows how these words naturally belong in the same food-service context.</x:v>
      </x:c>
      <x:c r="J200" s="28" t="str"/>
      <x:c r="K200" s="27" t="str">
        <x:v>Which target word best matches the key detail in this scene?</x:v>
      </x:c>
      <x:c r="L200" s="28" t="str"/>
      <x:c r="M200" s="27" t="str">
        <x:v>Portafilter | Tamper | Kettle</x:v>
      </x:c>
      <x:c r="N200" s="28" t="str"/>
      <x:c r="O200" s="27" t="str">
        <x:v>Portafilter</x:v>
      </x:c>
      <x:c r="P200" s="28" t="str"/>
      <x:c r="Q200" s="27" t="str">
        <x:v>Create one coherent scene for this learning chunk: During a busy order, the worker and customer deal with portafilter, tamper, and kettle. The scene shows how these words naturally belong in the same food-service context. Make the target vocabulary visually identifiable without written labels. Reuse the same image for the context question.</x:v>
      </x:c>
      <x:c r="R200" s="28" t="str"/>
      <x:c r="S200" s="27" t="str"/>
      <x:c r="T200" s="27" t="str"/>
      <x:c r="U200" s="28" t="str"/>
      <x:c r="V200" s="28" t="str"/>
      <x:c r="W200" s="28" t="str"/>
      <x:c r="X200" s="28" t="str">
        <x:v>Needs review</x:v>
      </x:c>
    </x:row>
    <x:row r="201">
      <x:c r="A201" s="27" t="str">
        <x:v>coffee-shop-3-usage-scene-3</x:v>
      </x:c>
      <x:c r="B201" s="27" t="str">
        <x:v>coffee-shop-3</x:v>
      </x:c>
      <x:c r="C201" s="27" t="n">
        <x:v>130</x:v>
      </x:c>
      <x:c r="D201" s="27" t="str">
        <x:v>The Coffee Shop</x:v>
      </x:c>
      <x:c r="E201" s="27" t="str">
        <x:v>The Coffee Shop 3</x:v>
      </x:c>
      <x:c r="F201" s="27" t="str">
        <x:v>A1</x:v>
      </x:c>
      <x:c r="G201" s="27" t="n">
        <x:v>3</x:v>
      </x:c>
      <x:c r="H201" s="27" t="str">
        <x:v>Blender | Scale | Timer</x:v>
      </x:c>
      <x:c r="I201" s="27" t="str">
        <x:v>During a busy order, the worker and customer deal with blender, scale, and timer. The scene shows how these words naturally belong in the same food-service context.</x:v>
      </x:c>
      <x:c r="J201" s="28" t="str"/>
      <x:c r="K201" s="27" t="str">
        <x:v>Which target word best matches the key detail in this scene?</x:v>
      </x:c>
      <x:c r="L201" s="28" t="str"/>
      <x:c r="M201" s="27" t="str">
        <x:v>Blender | Scale | Timer</x:v>
      </x:c>
      <x:c r="N201" s="28" t="str"/>
      <x:c r="O201" s="27" t="str">
        <x:v>Blender</x:v>
      </x:c>
      <x:c r="P201" s="28" t="str"/>
      <x:c r="Q201" s="27" t="str">
        <x:v>Create one coherent scene for this learning chunk: During a busy order, the worker and customer deal with blender, scale, and timer. The scene shows how these words naturally belong in the same food-service context. Make the target vocabulary visually identifiable without written labels. Reuse the same image for the context question.</x:v>
      </x:c>
      <x:c r="R201" s="28" t="str"/>
      <x:c r="S201" s="27" t="str"/>
      <x:c r="T201" s="27" t="str"/>
      <x:c r="U201" s="28" t="str"/>
      <x:c r="V201" s="28" t="str"/>
      <x:c r="W201" s="28" t="str"/>
      <x:c r="X201" s="28" t="str">
        <x:v>Needs review</x:v>
      </x:c>
    </x:row>
    <x:row r="202">
      <x:c r="A202" s="27" t="str">
        <x:v>coffee-shop-3-usage-scene-4</x:v>
      </x:c>
      <x:c r="B202" s="27" t="str">
        <x:v>coffee-shop-3</x:v>
      </x:c>
      <x:c r="C202" s="27" t="n">
        <x:v>130</x:v>
      </x:c>
      <x:c r="D202" s="27" t="str">
        <x:v>The Coffee Shop</x:v>
      </x:c>
      <x:c r="E202" s="27" t="str">
        <x:v>The Coffee Shop 3</x:v>
      </x:c>
      <x:c r="F202" s="27" t="str">
        <x:v>A1</x:v>
      </x:c>
      <x:c r="G202" s="27" t="n">
        <x:v>4</x:v>
      </x:c>
      <x:c r="H202" s="27" t="str">
        <x:v>Thermometer | Cup | Mug</x:v>
      </x:c>
      <x:c r="I202" s="27" t="str">
        <x:v>During a busy order, the worker and customer deal with thermometer, cup, and mug. The scene shows how these words naturally belong in the same food-service context.</x:v>
      </x:c>
      <x:c r="J202" s="28" t="str"/>
      <x:c r="K202" s="27" t="str">
        <x:v>Which target word best matches the key detail in this scene?</x:v>
      </x:c>
      <x:c r="L202" s="28" t="str"/>
      <x:c r="M202" s="27" t="str">
        <x:v>Thermometer | Cup | Mug</x:v>
      </x:c>
      <x:c r="N202" s="28" t="str"/>
      <x:c r="O202" s="27" t="str">
        <x:v>Thermometer</x:v>
      </x:c>
      <x:c r="P202" s="28" t="str"/>
      <x:c r="Q202" s="27" t="str">
        <x:v>Create one coherent scene for this learning chunk: During a busy order, the worker and customer deal with thermometer, cup, and mug. The scene shows how these words naturally belong in the same food-service context. Make the target vocabulary visually identifiable without written labels. Reuse the same image for the context question.</x:v>
      </x:c>
      <x:c r="R202" s="28" t="str"/>
      <x:c r="S202" s="27" t="str"/>
      <x:c r="T202" s="27" t="str"/>
      <x:c r="U202" s="28" t="str"/>
      <x:c r="V202" s="28" t="str"/>
      <x:c r="W202" s="28" t="str"/>
      <x:c r="X202" s="28" t="str">
        <x:v>Needs review</x:v>
      </x:c>
    </x:row>
    <x:row r="203">
      <x:c r="A203" s="27" t="str">
        <x:v>coffee-shop-3-usage-scene-5</x:v>
      </x:c>
      <x:c r="B203" s="27" t="str">
        <x:v>coffee-shop-3</x:v>
      </x:c>
      <x:c r="C203" s="27" t="n">
        <x:v>130</x:v>
      </x:c>
      <x:c r="D203" s="27" t="str">
        <x:v>The Coffee Shop</x:v>
      </x:c>
      <x:c r="E203" s="27" t="str">
        <x:v>The Coffee Shop 3</x:v>
      </x:c>
      <x:c r="F203" s="27" t="str">
        <x:v>A1</x:v>
      </x:c>
      <x:c r="G203" s="27" t="n">
        <x:v>5</x:v>
      </x:c>
      <x:c r="H203" s="27" t="str">
        <x:v>Lid | Straw | Sleeve</x:v>
      </x:c>
      <x:c r="I203" s="27" t="str">
        <x:v>During a busy order, the worker and customer deal with lid, straw, and sleeve. The scene shows how these words naturally belong in the same food-service context.</x:v>
      </x:c>
      <x:c r="J203" s="28" t="str"/>
      <x:c r="K203" s="27" t="str">
        <x:v>Which target word best matches the key detail in this scene?</x:v>
      </x:c>
      <x:c r="L203" s="28" t="str"/>
      <x:c r="M203" s="27" t="str">
        <x:v>Lid | Straw | Sleeve</x:v>
      </x:c>
      <x:c r="N203" s="28" t="str"/>
      <x:c r="O203" s="27" t="str">
        <x:v>Lid</x:v>
      </x:c>
      <x:c r="P203" s="28" t="str"/>
      <x:c r="Q203" s="27" t="str">
        <x:v>Create one coherent scene for this learning chunk: During a busy order, the worker and customer deal with lid, straw, and sleeve. The scene shows how these words naturally belong in the same food-service context. Make the target vocabulary visually identifiable without written labels. Reuse the same image for the context question.</x:v>
      </x:c>
      <x:c r="R203" s="28" t="str"/>
      <x:c r="S203" s="27" t="str"/>
      <x:c r="T203" s="27" t="str"/>
      <x:c r="U203" s="28" t="str"/>
      <x:c r="V203" s="28" t="str"/>
      <x:c r="W203" s="28" t="str"/>
      <x:c r="X203" s="28" t="str">
        <x:v>Needs review</x:v>
      </x:c>
    </x:row>
    <x:row r="204">
      <x:c r="A204" s="27" t="str">
        <x:v>coffee-shop-4-usage-scene-1</x:v>
      </x:c>
      <x:c r="B204" s="27" t="str">
        <x:v>coffee-shop-4</x:v>
      </x:c>
      <x:c r="C204" s="27" t="n">
        <x:v>131</x:v>
      </x:c>
      <x:c r="D204" s="27" t="str">
        <x:v>The Coffee Shop</x:v>
      </x:c>
      <x:c r="E204" s="27" t="str">
        <x:v>The Coffee Shop 4</x:v>
      </x:c>
      <x:c r="F204" s="27" t="str">
        <x:v>A1</x:v>
      </x:c>
      <x:c r="G204" s="27" t="n">
        <x:v>1</x:v>
      </x:c>
      <x:c r="H204" s="27" t="str">
        <x:v>Napkin | Sugar | Creamer</x:v>
      </x:c>
      <x:c r="I204" s="27" t="str">
        <x:v>During a busy order, the worker and customer deal with napkin, sugar, and creamer. The scene shows how these words naturally belong in the same food-service context.</x:v>
      </x:c>
      <x:c r="J204" s="28" t="str"/>
      <x:c r="K204" s="27" t="str">
        <x:v>Which target word best matches the key detail in this scene?</x:v>
      </x:c>
      <x:c r="L204" s="28" t="str"/>
      <x:c r="M204" s="27" t="str">
        <x:v>Napkin | Sugar | Creamer</x:v>
      </x:c>
      <x:c r="N204" s="28" t="str"/>
      <x:c r="O204" s="27" t="str">
        <x:v>Napkin</x:v>
      </x:c>
      <x:c r="P204" s="28" t="str"/>
      <x:c r="Q204" s="27" t="str">
        <x:v>Create one coherent scene for this learning chunk: During a busy order, the worker and customer deal with napkin, sugar, and creamer. The scene shows how these words naturally belong in the same food-service context. Make the target vocabulary visually identifiable without written labels. Reuse the same image for the context question.</x:v>
      </x:c>
      <x:c r="R204" s="28" t="str"/>
      <x:c r="S204" s="27" t="str"/>
      <x:c r="T204" s="27" t="str"/>
      <x:c r="U204" s="28" t="str"/>
      <x:c r="V204" s="28" t="str"/>
      <x:c r="W204" s="28" t="str"/>
      <x:c r="X204" s="28" t="str">
        <x:v>Needs review</x:v>
      </x:c>
    </x:row>
    <x:row r="205">
      <x:c r="A205" s="27" t="str">
        <x:v>coffee-shop-4-usage-scene-2</x:v>
      </x:c>
      <x:c r="B205" s="27" t="str">
        <x:v>coffee-shop-4</x:v>
      </x:c>
      <x:c r="C205" s="27" t="n">
        <x:v>131</x:v>
      </x:c>
      <x:c r="D205" s="27" t="str">
        <x:v>The Coffee Shop</x:v>
      </x:c>
      <x:c r="E205" s="27" t="str">
        <x:v>The Coffee Shop 4</x:v>
      </x:c>
      <x:c r="F205" s="27" t="str">
        <x:v>A1</x:v>
      </x:c>
      <x:c r="G205" s="27" t="n">
        <x:v>2</x:v>
      </x:c>
      <x:c r="H205" s="27" t="str">
        <x:v>Syrup | Stirrer | Counter</x:v>
      </x:c>
      <x:c r="I205" s="27" t="str">
        <x:v>During a busy order, the worker and customer deal with syrup, stirrer, and counter. The scene shows how these words naturally belong in the same food-service context.</x:v>
      </x:c>
      <x:c r="J205" s="28" t="str"/>
      <x:c r="K205" s="27" t="str">
        <x:v>Which target word best matches the key detail in this scene?</x:v>
      </x:c>
      <x:c r="L205" s="28" t="str"/>
      <x:c r="M205" s="27" t="str">
        <x:v>Syrup | Stirrer | Counter</x:v>
      </x:c>
      <x:c r="N205" s="28" t="str"/>
      <x:c r="O205" s="27" t="str">
        <x:v>Syrup</x:v>
      </x:c>
      <x:c r="P205" s="28" t="str"/>
      <x:c r="Q205" s="27" t="str">
        <x:v>Create one coherent scene for this learning chunk: During a busy order, the worker and customer deal with syrup, stirrer, and counter. The scene shows how these words naturally belong in the same food-service context. Make the target vocabulary visually identifiable without written labels. Reuse the same image for the context question.</x:v>
      </x:c>
      <x:c r="R205" s="28" t="str"/>
      <x:c r="S205" s="27" t="str"/>
      <x:c r="T205" s="27" t="str"/>
      <x:c r="U205" s="28" t="str"/>
      <x:c r="V205" s="28" t="str"/>
      <x:c r="W205" s="28" t="str"/>
      <x:c r="X205" s="28" t="str">
        <x:v>Needs review</x:v>
      </x:c>
    </x:row>
    <x:row r="206">
      <x:c r="A206" s="27" t="str">
        <x:v>coffee-shop-4-usage-scene-3</x:v>
      </x:c>
      <x:c r="B206" s="27" t="str">
        <x:v>coffee-shop-4</x:v>
      </x:c>
      <x:c r="C206" s="27" t="n">
        <x:v>131</x:v>
      </x:c>
      <x:c r="D206" s="27" t="str">
        <x:v>The Coffee Shop</x:v>
      </x:c>
      <x:c r="E206" s="27" t="str">
        <x:v>The Coffee Shop 4</x:v>
      </x:c>
      <x:c r="F206" s="27" t="str">
        <x:v>A1</x:v>
      </x:c>
      <x:c r="G206" s="27" t="n">
        <x:v>3</x:v>
      </x:c>
      <x:c r="H206" s="27" t="str">
        <x:v>Menu Board | Barista | Tip Jar</x:v>
      </x:c>
      <x:c r="I206" s="27" t="str">
        <x:v>During a busy order, the worker and customer deal with menu board, barista, and tip jar. The scene shows how these words naturally belong in the same food-service context.</x:v>
      </x:c>
      <x:c r="J206" s="28" t="str"/>
      <x:c r="K206" s="27" t="str">
        <x:v>Which target word best matches the key detail in this scene?</x:v>
      </x:c>
      <x:c r="L206" s="28" t="str"/>
      <x:c r="M206" s="27" t="str">
        <x:v>Menu Board | Barista | Tip Jar</x:v>
      </x:c>
      <x:c r="N206" s="28" t="str"/>
      <x:c r="O206" s="27" t="str">
        <x:v>Menu Board</x:v>
      </x:c>
      <x:c r="P206" s="28" t="str"/>
      <x:c r="Q206" s="27" t="str">
        <x:v>Create one coherent scene for this learning chunk: During a busy order, the worker and customer deal with menu board, barista, and tip jar. The scene shows how these words naturally belong in the same food-service context. Make the target vocabulary visually identifiable without written labels. Reuse the same image for the context question.</x:v>
      </x:c>
      <x:c r="R206" s="28" t="str"/>
      <x:c r="S206" s="27" t="str"/>
      <x:c r="T206" s="27" t="str"/>
      <x:c r="U206" s="28" t="str"/>
      <x:c r="V206" s="28" t="str"/>
      <x:c r="W206" s="28" t="str"/>
      <x:c r="X206" s="28" t="str">
        <x:v>Needs review</x:v>
      </x:c>
    </x:row>
    <x:row r="207">
      <x:c r="A207" s="27" t="str">
        <x:v>coffee-shop-4-usage-scene-4</x:v>
      </x:c>
      <x:c r="B207" s="27" t="str">
        <x:v>coffee-shop-4</x:v>
      </x:c>
      <x:c r="C207" s="27" t="n">
        <x:v>131</x:v>
      </x:c>
      <x:c r="D207" s="27" t="str">
        <x:v>The Coffee Shop</x:v>
      </x:c>
      <x:c r="E207" s="27" t="str">
        <x:v>The Coffee Shop 4</x:v>
      </x:c>
      <x:c r="F207" s="27" t="str">
        <x:v>A1</x:v>
      </x:c>
      <x:c r="G207" s="27" t="n">
        <x:v>4</x:v>
      </x:c>
      <x:c r="H207" s="27" t="str">
        <x:v>Couch | Table | Wifi Sign</x:v>
      </x:c>
      <x:c r="I207" s="27" t="str">
        <x:v>During a busy order, the worker and customer deal with couch, table, and wifi sign. The scene shows how these words naturally belong in the same food-service context.</x:v>
      </x:c>
      <x:c r="J207" s="28" t="str"/>
      <x:c r="K207" s="27" t="str">
        <x:v>Which target word best matches the key detail in this scene?</x:v>
      </x:c>
      <x:c r="L207" s="28" t="str"/>
      <x:c r="M207" s="27" t="str">
        <x:v>Couch | Table | Wifi Sign</x:v>
      </x:c>
      <x:c r="N207" s="28" t="str"/>
      <x:c r="O207" s="27" t="str">
        <x:v>Couch</x:v>
      </x:c>
      <x:c r="P207" s="28" t="str"/>
      <x:c r="Q207" s="27" t="str">
        <x:v>Create one coherent scene for this learning chunk: During a busy order, the worker and customer deal with couch, table, and wifi sign. The scene shows how these words naturally belong in the same food-service context. Make the target vocabulary visually identifiable without written labels. Reuse the same image for the context question.</x:v>
      </x:c>
      <x:c r="R207" s="28" t="str"/>
      <x:c r="S207" s="27" t="str"/>
      <x:c r="T207" s="27" t="str"/>
      <x:c r="U207" s="28" t="str"/>
      <x:c r="V207" s="28" t="str"/>
      <x:c r="W207" s="28" t="str"/>
      <x:c r="X207" s="28" t="str">
        <x:v>Needs review</x:v>
      </x:c>
    </x:row>
    <x:row r="208">
      <x:c r="A208" s="27" t="str">
        <x:v>coffee-shop-4-usage-scene-5</x:v>
      </x:c>
      <x:c r="B208" s="27" t="str">
        <x:v>coffee-shop-4</x:v>
      </x:c>
      <x:c r="C208" s="27" t="n">
        <x:v>131</x:v>
      </x:c>
      <x:c r="D208" s="27" t="str">
        <x:v>The Coffee Shop</x:v>
      </x:c>
      <x:c r="E208" s="27" t="str">
        <x:v>The Coffee Shop 4</x:v>
      </x:c>
      <x:c r="F208" s="27" t="str">
        <x:v>A1</x:v>
      </x:c>
      <x:c r="G208" s="27" t="n">
        <x:v>5</x:v>
      </x:c>
      <x:c r="H208" s="27" t="str">
        <x:v>Outlet | Bookshelf | Plant</x:v>
      </x:c>
      <x:c r="I208" s="27" t="str">
        <x:v>During a busy order, the worker and customer deal with outlet, bookshelf, and plant. The scene shows how these words naturally belong in the same food-service context.</x:v>
      </x:c>
      <x:c r="J208" s="28" t="str"/>
      <x:c r="K208" s="27" t="str">
        <x:v>Which target word best matches the key detail in this scene?</x:v>
      </x:c>
      <x:c r="L208" s="28" t="str"/>
      <x:c r="M208" s="27" t="str">
        <x:v>Outlet | Bookshelf | Plant</x:v>
      </x:c>
      <x:c r="N208" s="28" t="str"/>
      <x:c r="O208" s="27" t="str">
        <x:v>Outlet</x:v>
      </x:c>
      <x:c r="P208" s="28" t="str"/>
      <x:c r="Q208" s="27" t="str">
        <x:v>Create one coherent scene for this learning chunk: During a busy order, the worker and customer deal with outlet, bookshelf, and plant. The scene shows how these words naturally belong in the same food-service context. Make the target vocabulary visually identifiable without written labels. Reuse the same image for the context question.</x:v>
      </x:c>
      <x:c r="R208" s="28" t="str"/>
      <x:c r="S208" s="27" t="str"/>
      <x:c r="T208" s="27" t="str"/>
      <x:c r="U208" s="28" t="str"/>
      <x:c r="V208" s="28" t="str"/>
      <x:c r="W208" s="28" t="str"/>
      <x:c r="X208" s="28" t="str">
        <x:v>Needs review</x:v>
      </x:c>
    </x:row>
    <x:row r="209">
      <x:c r="A209" s="27" t="str">
        <x:v>ice-cream-shop-1-usage-scene-1</x:v>
      </x:c>
      <x:c r="B209" s="27" t="str">
        <x:v>ice-cream-shop-1</x:v>
      </x:c>
      <x:c r="C209" s="27" t="n">
        <x:v>132</x:v>
      </x:c>
      <x:c r="D209" s="27" t="str">
        <x:v>The Ice Cream Shop</x:v>
      </x:c>
      <x:c r="E209" s="27" t="str">
        <x:v>The Ice Cream Shop 1</x:v>
      </x:c>
      <x:c r="F209" s="27" t="str">
        <x:v>A1</x:v>
      </x:c>
      <x:c r="G209" s="27" t="n">
        <x:v>1</x:v>
      </x:c>
      <x:c r="H209" s="27" t="str">
        <x:v>Vanilla | Chocolate | Strawberry</x:v>
      </x:c>
      <x:c r="I209" s="27" t="str">
        <x:v>During a busy order, the worker and customer deal with vanilla, chocolate, and strawberry. The scene shows how these words naturally belong in the same food-service context.</x:v>
      </x:c>
      <x:c r="J209" s="28" t="str"/>
      <x:c r="K209" s="27" t="str">
        <x:v>Which target word best matches the key detail in this scene?</x:v>
      </x:c>
      <x:c r="L209" s="28" t="str"/>
      <x:c r="M209" s="27" t="str">
        <x:v>Vanilla | Chocolate | Strawberry</x:v>
      </x:c>
      <x:c r="N209" s="28" t="str"/>
      <x:c r="O209" s="27" t="str">
        <x:v>Vanilla</x:v>
      </x:c>
      <x:c r="P209" s="28" t="str"/>
      <x:c r="Q209" s="27" t="str">
        <x:v>Create one coherent scene for this learning chunk: During a busy order, the worker and customer deal with vanilla, chocolate, and strawberry. The scene shows how these words naturally belong in the same food-service context. Make the target vocabulary visually identifiable without written labels. Reuse the same image for the context question.</x:v>
      </x:c>
      <x:c r="R209" s="28" t="str"/>
      <x:c r="S209" s="27" t="str"/>
      <x:c r="T209" s="27" t="str"/>
      <x:c r="U209" s="28" t="str"/>
      <x:c r="V209" s="28" t="str"/>
      <x:c r="W209" s="28" t="str"/>
      <x:c r="X209" s="28" t="str">
        <x:v>Needs review</x:v>
      </x:c>
    </x:row>
    <x:row r="210">
      <x:c r="A210" s="27" t="str">
        <x:v>ice-cream-shop-1-usage-scene-2</x:v>
      </x:c>
      <x:c r="B210" s="27" t="str">
        <x:v>ice-cream-shop-1</x:v>
      </x:c>
      <x:c r="C210" s="27" t="n">
        <x:v>132</x:v>
      </x:c>
      <x:c r="D210" s="27" t="str">
        <x:v>The Ice Cream Shop</x:v>
      </x:c>
      <x:c r="E210" s="27" t="str">
        <x:v>The Ice Cream Shop 1</x:v>
      </x:c>
      <x:c r="F210" s="27" t="str">
        <x:v>A1</x:v>
      </x:c>
      <x:c r="G210" s="27" t="n">
        <x:v>2</x:v>
      </x:c>
      <x:c r="H210" s="27" t="str">
        <x:v>Mint | Cookie Dough | Caramel</x:v>
      </x:c>
      <x:c r="I210" s="27" t="str">
        <x:v>During a busy order, the worker and customer deal with mint, cookie dough, and caramel. The scene shows how these words naturally belong in the same food-service context.</x:v>
      </x:c>
      <x:c r="J210" s="28" t="str"/>
      <x:c r="K210" s="27" t="str">
        <x:v>Which target word best matches the key detail in this scene?</x:v>
      </x:c>
      <x:c r="L210" s="28" t="str"/>
      <x:c r="M210" s="27" t="str">
        <x:v>Mint | Cookie Dough | Caramel</x:v>
      </x:c>
      <x:c r="N210" s="28" t="str"/>
      <x:c r="O210" s="27" t="str">
        <x:v>Mint</x:v>
      </x:c>
      <x:c r="P210" s="28" t="str"/>
      <x:c r="Q210" s="27" t="str">
        <x:v>Create one coherent scene for this learning chunk: During a busy order, the worker and customer deal with mint, cookie dough, and caramel. The scene shows how these words naturally belong in the same food-service context. Make the target vocabulary visually identifiable without written labels. Reuse the same image for the context question.</x:v>
      </x:c>
      <x:c r="R210" s="28" t="str"/>
      <x:c r="S210" s="27" t="str"/>
      <x:c r="T210" s="27" t="str"/>
      <x:c r="U210" s="28" t="str"/>
      <x:c r="V210" s="28" t="str"/>
      <x:c r="W210" s="28" t="str"/>
      <x:c r="X210" s="28" t="str">
        <x:v>Needs review</x:v>
      </x:c>
    </x:row>
    <x:row r="211">
      <x:c r="A211" s="27" t="str">
        <x:v>ice-cream-shop-1-usage-scene-3</x:v>
      </x:c>
      <x:c r="B211" s="27" t="str">
        <x:v>ice-cream-shop-1</x:v>
      </x:c>
      <x:c r="C211" s="27" t="n">
        <x:v>132</x:v>
      </x:c>
      <x:c r="D211" s="27" t="str">
        <x:v>The Ice Cream Shop</x:v>
      </x:c>
      <x:c r="E211" s="27" t="str">
        <x:v>The Ice Cream Shop 1</x:v>
      </x:c>
      <x:c r="F211" s="27" t="str">
        <x:v>A1</x:v>
      </x:c>
      <x:c r="G211" s="27" t="n">
        <x:v>3</x:v>
      </x:c>
      <x:c r="H211" s="27" t="str">
        <x:v>Mango | Pistachio | Coffee</x:v>
      </x:c>
      <x:c r="I211" s="27" t="str">
        <x:v>During a busy order, the worker and customer deal with mango, pistachio, and coffee. The scene shows how these words naturally belong in the same food-service context.</x:v>
      </x:c>
      <x:c r="J211" s="28" t="str"/>
      <x:c r="K211" s="27" t="str">
        <x:v>Which target word best matches the key detail in this scene?</x:v>
      </x:c>
      <x:c r="L211" s="28" t="str"/>
      <x:c r="M211" s="27" t="str">
        <x:v>Mango | Pistachio | Coffee</x:v>
      </x:c>
      <x:c r="N211" s="28" t="str"/>
      <x:c r="O211" s="27" t="str">
        <x:v>Mango</x:v>
      </x:c>
      <x:c r="P211" s="28" t="str"/>
      <x:c r="Q211" s="27" t="str">
        <x:v>Create one coherent scene for this learning chunk: During a busy order, the worker and customer deal with mango, pistachio, and coffee. The scene shows how these words naturally belong in the same food-service context. Make the target vocabulary visually identifiable without written labels. Reuse the same image for the context question.</x:v>
      </x:c>
      <x:c r="R211" s="28" t="str"/>
      <x:c r="S211" s="27" t="str"/>
      <x:c r="T211" s="27" t="str"/>
      <x:c r="U211" s="28" t="str"/>
      <x:c r="V211" s="28" t="str"/>
      <x:c r="W211" s="28" t="str"/>
      <x:c r="X211" s="28" t="str">
        <x:v>Needs review</x:v>
      </x:c>
    </x:row>
    <x:row r="212">
      <x:c r="A212" s="27" t="str">
        <x:v>ice-cream-shop-1-usage-scene-4</x:v>
      </x:c>
      <x:c r="B212" s="27" t="str">
        <x:v>ice-cream-shop-1</x:v>
      </x:c>
      <x:c r="C212" s="27" t="n">
        <x:v>132</x:v>
      </x:c>
      <x:c r="D212" s="27" t="str">
        <x:v>The Ice Cream Shop</x:v>
      </x:c>
      <x:c r="E212" s="27" t="str">
        <x:v>The Ice Cream Shop 1</x:v>
      </x:c>
      <x:c r="F212" s="27" t="str">
        <x:v>A1</x:v>
      </x:c>
      <x:c r="G212" s="27" t="n">
        <x:v>4</x:v>
      </x:c>
      <x:c r="H212" s="27" t="str">
        <x:v>Bubblegum | Scoop | Cone</x:v>
      </x:c>
      <x:c r="I212" s="27" t="str">
        <x:v>During a busy order, the worker and customer deal with bubblegum, scoop, and cone. The scene shows how these words naturally belong in the same food-service context.</x:v>
      </x:c>
      <x:c r="J212" s="28" t="str"/>
      <x:c r="K212" s="27" t="str">
        <x:v>Which target word best matches the key detail in this scene?</x:v>
      </x:c>
      <x:c r="L212" s="28" t="str"/>
      <x:c r="M212" s="27" t="str">
        <x:v>Bubblegum | Scoop | Cone</x:v>
      </x:c>
      <x:c r="N212" s="28" t="str"/>
      <x:c r="O212" s="27" t="str">
        <x:v>Bubblegum</x:v>
      </x:c>
      <x:c r="P212" s="28" t="str"/>
      <x:c r="Q212" s="27" t="str">
        <x:v>Create one coherent scene for this learning chunk: During a busy order, the worker and customer deal with bubblegum, scoop, and cone. The scene shows how these words naturally belong in the same food-service context. Make the target vocabulary visually identifiable without written labels. Reuse the same image for the context question.</x:v>
      </x:c>
      <x:c r="R212" s="28" t="str"/>
      <x:c r="S212" s="27" t="str"/>
      <x:c r="T212" s="27" t="str"/>
      <x:c r="U212" s="28" t="str"/>
      <x:c r="V212" s="28" t="str"/>
      <x:c r="W212" s="28" t="str"/>
      <x:c r="X212" s="28" t="str">
        <x:v>Needs review</x:v>
      </x:c>
    </x:row>
    <x:row r="213">
      <x:c r="A213" s="27" t="str">
        <x:v>ice-cream-shop-1-usage-scene-5</x:v>
      </x:c>
      <x:c r="B213" s="27" t="str">
        <x:v>ice-cream-shop-1</x:v>
      </x:c>
      <x:c r="C213" s="27" t="n">
        <x:v>132</x:v>
      </x:c>
      <x:c r="D213" s="27" t="str">
        <x:v>The Ice Cream Shop</x:v>
      </x:c>
      <x:c r="E213" s="27" t="str">
        <x:v>The Ice Cream Shop 1</x:v>
      </x:c>
      <x:c r="F213" s="27" t="str">
        <x:v>A1</x:v>
      </x:c>
      <x:c r="G213" s="27" t="n">
        <x:v>5</x:v>
      </x:c>
      <x:c r="H213" s="27" t="str">
        <x:v>Sundae | Milkshake | Sorbet</x:v>
      </x:c>
      <x:c r="I213" s="27" t="str">
        <x:v>During a busy order, the worker and customer deal with sundae, milkshake, and sorbet. The scene shows how these words naturally belong in the same food-service context.</x:v>
      </x:c>
      <x:c r="J213" s="28" t="str"/>
      <x:c r="K213" s="27" t="str">
        <x:v>Which target word best matches the key detail in this scene?</x:v>
      </x:c>
      <x:c r="L213" s="28" t="str"/>
      <x:c r="M213" s="27" t="str">
        <x:v>Sundae | Milkshake | Sorbet</x:v>
      </x:c>
      <x:c r="N213" s="28" t="str"/>
      <x:c r="O213" s="27" t="str">
        <x:v>Sundae</x:v>
      </x:c>
      <x:c r="P213" s="28" t="str"/>
      <x:c r="Q213" s="27" t="str">
        <x:v>Create one coherent scene for this learning chunk: During a busy order, the worker and customer deal with sundae, milkshake, and sorbet. The scene shows how these words naturally belong in the same food-service context. Make the target vocabulary visually identifiable without written labels. Reuse the same image for the context question.</x:v>
      </x:c>
      <x:c r="R213" s="28" t="str"/>
      <x:c r="S213" s="27" t="str"/>
      <x:c r="T213" s="27" t="str"/>
      <x:c r="U213" s="28" t="str"/>
      <x:c r="V213" s="28" t="str"/>
      <x:c r="W213" s="28" t="str"/>
      <x:c r="X213" s="28" t="str">
        <x:v>Needs review</x:v>
      </x:c>
    </x:row>
    <x:row r="214">
      <x:c r="A214" s="27" t="str">
        <x:v>ice-cream-shop-2-usage-scene-1</x:v>
      </x:c>
      <x:c r="B214" s="27" t="str">
        <x:v>ice-cream-shop-2</x:v>
      </x:c>
      <x:c r="C214" s="27" t="n">
        <x:v>133</x:v>
      </x:c>
      <x:c r="D214" s="27" t="str">
        <x:v>The Ice Cream Shop</x:v>
      </x:c>
      <x:c r="E214" s="27" t="str">
        <x:v>The Ice Cream Shop 2</x:v>
      </x:c>
      <x:c r="F214" s="27" t="str">
        <x:v>A1</x:v>
      </x:c>
      <x:c r="G214" s="27" t="n">
        <x:v>1</x:v>
      </x:c>
      <x:c r="H214" s="27" t="str">
        <x:v>Gelato | Frozen Yogurt | Popsicle</x:v>
      </x:c>
      <x:c r="I214" s="27" t="str">
        <x:v>During a busy order, the worker and customer deal with gelato, frozen yogurt, and popsicle. The scene shows how these words naturally belong in the same food-service context.</x:v>
      </x:c>
      <x:c r="J214" s="28" t="str"/>
      <x:c r="K214" s="27" t="str">
        <x:v>Which target word best matches the key detail in this scene?</x:v>
      </x:c>
      <x:c r="L214" s="28" t="str"/>
      <x:c r="M214" s="27" t="str">
        <x:v>Gelato | Frozen Yogurt | Popsicle</x:v>
      </x:c>
      <x:c r="N214" s="28" t="str"/>
      <x:c r="O214" s="27" t="str">
        <x:v>Gelato</x:v>
      </x:c>
      <x:c r="P214" s="28" t="str"/>
      <x:c r="Q214" s="27" t="str">
        <x:v>Create one coherent scene for this learning chunk: During a busy order, the worker and customer deal with gelato, frozen yogurt, and popsicle. The scene shows how these words naturally belong in the same food-service context. Make the target vocabulary visually identifiable without written labels. Reuse the same image for the context question.</x:v>
      </x:c>
      <x:c r="R214" s="28" t="str"/>
      <x:c r="S214" s="27" t="str"/>
      <x:c r="T214" s="27" t="str"/>
      <x:c r="U214" s="28" t="str"/>
      <x:c r="V214" s="28" t="str"/>
      <x:c r="W214" s="28" t="str"/>
      <x:c r="X214" s="28" t="str">
        <x:v>Needs review</x:v>
      </x:c>
    </x:row>
    <x:row r="215">
      <x:c r="A215" s="27" t="str">
        <x:v>ice-cream-shop-2-usage-scene-2</x:v>
      </x:c>
      <x:c r="B215" s="27" t="str">
        <x:v>ice-cream-shop-2</x:v>
      </x:c>
      <x:c r="C215" s="27" t="n">
        <x:v>133</x:v>
      </x:c>
      <x:c r="D215" s="27" t="str">
        <x:v>The Ice Cream Shop</x:v>
      </x:c>
      <x:c r="E215" s="27" t="str">
        <x:v>The Ice Cream Shop 2</x:v>
      </x:c>
      <x:c r="F215" s="27" t="str">
        <x:v>A1</x:v>
      </x:c>
      <x:c r="G215" s="27" t="n">
        <x:v>2</x:v>
      </x:c>
      <x:c r="H215" s="27" t="str">
        <x:v>Float | Banana Split | Sprinkles</x:v>
      </x:c>
      <x:c r="I215" s="27" t="str">
        <x:v>During a busy order, the worker and customer deal with float, banana split, and sprinkles. The scene shows how these words naturally belong in the same food-service context.</x:v>
      </x:c>
      <x:c r="J215" s="28" t="str"/>
      <x:c r="K215" s="27" t="str">
        <x:v>Which target word best matches the key detail in this scene?</x:v>
      </x:c>
      <x:c r="L215" s="28" t="str"/>
      <x:c r="M215" s="27" t="str">
        <x:v>Float | Banana Split | Sprinkles</x:v>
      </x:c>
      <x:c r="N215" s="28" t="str"/>
      <x:c r="O215" s="27" t="str">
        <x:v>Float</x:v>
      </x:c>
      <x:c r="P215" s="28" t="str"/>
      <x:c r="Q215" s="27" t="str">
        <x:v>Create one coherent scene for this learning chunk: During a busy order, the worker and customer deal with float, banana split, and sprinkles. The scene shows how these words naturally belong in the same food-service context. Make the target vocabulary visually identifiable without written labels. Reuse the same image for the context question.</x:v>
      </x:c>
      <x:c r="R215" s="28" t="str"/>
      <x:c r="S215" s="27" t="str"/>
      <x:c r="T215" s="27" t="str"/>
      <x:c r="U215" s="28" t="str"/>
      <x:c r="V215" s="28" t="str"/>
      <x:c r="W215" s="28" t="str"/>
      <x:c r="X215" s="28" t="str">
        <x:v>Needs review</x:v>
      </x:c>
    </x:row>
    <x:row r="216">
      <x:c r="A216" s="27" t="str">
        <x:v>ice-cream-shop-2-usage-scene-3</x:v>
      </x:c>
      <x:c r="B216" s="27" t="str">
        <x:v>ice-cream-shop-2</x:v>
      </x:c>
      <x:c r="C216" s="27" t="n">
        <x:v>133</x:v>
      </x:c>
      <x:c r="D216" s="27" t="str">
        <x:v>The Ice Cream Shop</x:v>
      </x:c>
      <x:c r="E216" s="27" t="str">
        <x:v>The Ice Cream Shop 2</x:v>
      </x:c>
      <x:c r="F216" s="27" t="str">
        <x:v>A1</x:v>
      </x:c>
      <x:c r="G216" s="27" t="n">
        <x:v>3</x:v>
      </x:c>
      <x:c r="H216" s="27" t="str">
        <x:v>Whipped Cream | Hot Fudge | Caramel Sauce</x:v>
      </x:c>
      <x:c r="I216" s="27" t="str">
        <x:v>During a busy order, the worker and customer deal with whipped cream, hot fudge, and caramel sauce. The scene shows how these words naturally belong in the same food-service context.</x:v>
      </x:c>
      <x:c r="J216" s="28" t="str"/>
      <x:c r="K216" s="27" t="str">
        <x:v>Which target word best matches the key detail in this scene?</x:v>
      </x:c>
      <x:c r="L216" s="28" t="str"/>
      <x:c r="M216" s="27" t="str">
        <x:v>Whipped Cream | Hot Fudge | Caramel Sauce</x:v>
      </x:c>
      <x:c r="N216" s="28" t="str"/>
      <x:c r="O216" s="27" t="str">
        <x:v>Whipped Cream</x:v>
      </x:c>
      <x:c r="P216" s="28" t="str"/>
      <x:c r="Q216" s="27" t="str">
        <x:v>Create one coherent scene for this learning chunk: During a busy order, the worker and customer deal with whipped cream, hot fudge, and caramel sauce. The scene shows how these words naturally belong in the same food-service context. Make the target vocabulary visually identifiable without written labels. Reuse the same image for the context question.</x:v>
      </x:c>
      <x:c r="R216" s="28" t="str"/>
      <x:c r="S216" s="27" t="str"/>
      <x:c r="T216" s="27" t="str"/>
      <x:c r="U216" s="28" t="str"/>
      <x:c r="V216" s="28" t="str"/>
      <x:c r="W216" s="28" t="str"/>
      <x:c r="X216" s="28" t="str">
        <x:v>Needs review</x:v>
      </x:c>
    </x:row>
    <x:row r="217">
      <x:c r="A217" s="27" t="str">
        <x:v>ice-cream-shop-2-usage-scene-4</x:v>
      </x:c>
      <x:c r="B217" s="27" t="str">
        <x:v>ice-cream-shop-2</x:v>
      </x:c>
      <x:c r="C217" s="27" t="n">
        <x:v>133</x:v>
      </x:c>
      <x:c r="D217" s="27" t="str">
        <x:v>The Ice Cream Shop</x:v>
      </x:c>
      <x:c r="E217" s="27" t="str">
        <x:v>The Ice Cream Shop 2</x:v>
      </x:c>
      <x:c r="F217" s="27" t="str">
        <x:v>A1</x:v>
      </x:c>
      <x:c r="G217" s="27" t="n">
        <x:v>4</x:v>
      </x:c>
      <x:c r="H217" s="27" t="str">
        <x:v>Nuts | Cherry | Cookie Crumble</x:v>
      </x:c>
      <x:c r="I217" s="27" t="str">
        <x:v>During a busy order, the worker and customer deal with nuts, cherry, and cookie crumble. The scene shows how these words naturally belong in the same food-service context.</x:v>
      </x:c>
      <x:c r="J217" s="28" t="str"/>
      <x:c r="K217" s="27" t="str">
        <x:v>Which target word best matches the key detail in this scene?</x:v>
      </x:c>
      <x:c r="L217" s="28" t="str"/>
      <x:c r="M217" s="27" t="str">
        <x:v>Nuts | Cherry | Cookie Crumble</x:v>
      </x:c>
      <x:c r="N217" s="28" t="str"/>
      <x:c r="O217" s="27" t="str">
        <x:v>Nuts</x:v>
      </x:c>
      <x:c r="P217" s="28" t="str"/>
      <x:c r="Q217" s="27" t="str">
        <x:v>Create one coherent scene for this learning chunk: During a busy order, the worker and customer deal with nuts, cherry, and cookie crumble. The scene shows how these words naturally belong in the same food-service context. Make the target vocabulary visually identifiable without written labels. Reuse the same image for the context question.</x:v>
      </x:c>
      <x:c r="R217" s="28" t="str"/>
      <x:c r="S217" s="27" t="str"/>
      <x:c r="T217" s="27" t="str"/>
      <x:c r="U217" s="28" t="str"/>
      <x:c r="V217" s="28" t="str"/>
      <x:c r="W217" s="28" t="str"/>
      <x:c r="X217" s="28" t="str">
        <x:v>Needs review</x:v>
      </x:c>
    </x:row>
    <x:row r="218">
      <x:c r="A218" s="27" t="str">
        <x:v>ice-cream-shop-2-usage-scene-5</x:v>
      </x:c>
      <x:c r="B218" s="27" t="str">
        <x:v>ice-cream-shop-2</x:v>
      </x:c>
      <x:c r="C218" s="27" t="n">
        <x:v>133</x:v>
      </x:c>
      <x:c r="D218" s="27" t="str">
        <x:v>The Ice Cream Shop</x:v>
      </x:c>
      <x:c r="E218" s="27" t="str">
        <x:v>The Ice Cream Shop 2</x:v>
      </x:c>
      <x:c r="F218" s="27" t="str">
        <x:v>A1</x:v>
      </x:c>
      <x:c r="G218" s="27" t="n">
        <x:v>5</x:v>
      </x:c>
      <x:c r="H218" s="27" t="str">
        <x:v>Gummy Bears | Marshmallow | Chocolate Chips</x:v>
      </x:c>
      <x:c r="I218" s="27" t="str">
        <x:v>During a busy order, the worker and customer deal with gummy bears, marshmallow, and chocolate chips. The scene shows how these words naturally belong in the same food-service context.</x:v>
      </x:c>
      <x:c r="J218" s="28" t="str"/>
      <x:c r="K218" s="27" t="str">
        <x:v>Which target word best matches the key detail in this scene?</x:v>
      </x:c>
      <x:c r="L218" s="28" t="str"/>
      <x:c r="M218" s="27" t="str">
        <x:v>Gummy Bears | Marshmallow | Chocolate Chips</x:v>
      </x:c>
      <x:c r="N218" s="28" t="str"/>
      <x:c r="O218" s="27" t="str">
        <x:v>Gummy Bears</x:v>
      </x:c>
      <x:c r="P218" s="28" t="str"/>
      <x:c r="Q218" s="27" t="str">
        <x:v>Create one coherent scene for this learning chunk: During a busy order, the worker and customer deal with gummy bears, marshmallow, and chocolate chips. The scene shows how these words naturally belong in the same food-service context. Make the target vocabulary visually identifiable without written labels. Reuse the same image for the context question.</x:v>
      </x:c>
      <x:c r="R218" s="28" t="str"/>
      <x:c r="S218" s="27" t="str"/>
      <x:c r="T218" s="27" t="str"/>
      <x:c r="U218" s="28" t="str"/>
      <x:c r="V218" s="28" t="str"/>
      <x:c r="W218" s="28" t="str"/>
      <x:c r="X218" s="28" t="str">
        <x:v>Needs review</x:v>
      </x:c>
    </x:row>
    <x:row r="219">
      <x:c r="A219" s="27" t="str">
        <x:v>ice-cream-shop-3-usage-scene-1</x:v>
      </x:c>
      <x:c r="B219" s="27" t="str">
        <x:v>ice-cream-shop-3</x:v>
      </x:c>
      <x:c r="C219" s="27" t="n">
        <x:v>134</x:v>
      </x:c>
      <x:c r="D219" s="27" t="str">
        <x:v>The Ice Cream Shop</x:v>
      </x:c>
      <x:c r="E219" s="27" t="str">
        <x:v>The Ice Cream Shop 3</x:v>
      </x:c>
      <x:c r="F219" s="27" t="str">
        <x:v>A1</x:v>
      </x:c>
      <x:c r="G219" s="27" t="n">
        <x:v>1</x:v>
      </x:c>
      <x:c r="H219" s="27" t="str">
        <x:v>Waffle Cone | Sugar Cone | Cup</x:v>
      </x:c>
      <x:c r="I219" s="27" t="str">
        <x:v>During a busy order, the worker and customer deal with waffle cone, sugar cone, and cup. The scene shows how these words naturally belong in the same food-service context.</x:v>
      </x:c>
      <x:c r="J219" s="28" t="str"/>
      <x:c r="K219" s="27" t="str">
        <x:v>Which target word best matches the key detail in this scene?</x:v>
      </x:c>
      <x:c r="L219" s="28" t="str"/>
      <x:c r="M219" s="27" t="str">
        <x:v>Waffle Cone | Sugar Cone | Cup</x:v>
      </x:c>
      <x:c r="N219" s="28" t="str"/>
      <x:c r="O219" s="27" t="str">
        <x:v>Waffle Cone</x:v>
      </x:c>
      <x:c r="P219" s="28" t="str"/>
      <x:c r="Q219" s="27" t="str">
        <x:v>Create one coherent scene for this learning chunk: During a busy order, the worker and customer deal with waffle cone, sugar cone, and cup. The scene shows how these words naturally belong in the same food-service context. Make the target vocabulary visually identifiable without written labels. Reuse the same image for the context question.</x:v>
      </x:c>
      <x:c r="R219" s="28" t="str"/>
      <x:c r="S219" s="27" t="str"/>
      <x:c r="T219" s="27" t="str"/>
      <x:c r="U219" s="28" t="str"/>
      <x:c r="V219" s="28" t="str"/>
      <x:c r="W219" s="28" t="str"/>
      <x:c r="X219" s="28" t="str">
        <x:v>Needs review</x:v>
      </x:c>
    </x:row>
    <x:row r="220">
      <x:c r="A220" s="27" t="str">
        <x:v>ice-cream-shop-3-usage-scene-2</x:v>
      </x:c>
      <x:c r="B220" s="27" t="str">
        <x:v>ice-cream-shop-3</x:v>
      </x:c>
      <x:c r="C220" s="27" t="n">
        <x:v>134</x:v>
      </x:c>
      <x:c r="D220" s="27" t="str">
        <x:v>The Ice Cream Shop</x:v>
      </x:c>
      <x:c r="E220" s="27" t="str">
        <x:v>The Ice Cream Shop 3</x:v>
      </x:c>
      <x:c r="F220" s="27" t="str">
        <x:v>A1</x:v>
      </x:c>
      <x:c r="G220" s="27" t="n">
        <x:v>2</x:v>
      </x:c>
      <x:c r="H220" s="27" t="str">
        <x:v>Spoon | Bowl | Straw</x:v>
      </x:c>
      <x:c r="I220" s="27" t="str">
        <x:v>During a busy order, the worker and customer deal with spoon, bowl, and straw. The scene shows how these words naturally belong in the same food-service context.</x:v>
      </x:c>
      <x:c r="J220" s="28" t="str"/>
      <x:c r="K220" s="27" t="str">
        <x:v>Which target word best matches the key detail in this scene?</x:v>
      </x:c>
      <x:c r="L220" s="28" t="str"/>
      <x:c r="M220" s="27" t="str">
        <x:v>Spoon | Bowl | Straw</x:v>
      </x:c>
      <x:c r="N220" s="28" t="str"/>
      <x:c r="O220" s="27" t="str">
        <x:v>Spoon</x:v>
      </x:c>
      <x:c r="P220" s="28" t="str"/>
      <x:c r="Q220" s="27" t="str">
        <x:v>Create one coherent scene for this learning chunk: During a busy order, the worker and customer deal with spoon, bowl, and straw. The scene shows how these words naturally belong in the same food-service context. Make the target vocabulary visually identifiable without written labels. Reuse the same image for the context question.</x:v>
      </x:c>
      <x:c r="R220" s="28" t="str"/>
      <x:c r="S220" s="27" t="str"/>
      <x:c r="T220" s="27" t="str"/>
      <x:c r="U220" s="28" t="str"/>
      <x:c r="V220" s="28" t="str"/>
      <x:c r="W220" s="28" t="str"/>
      <x:c r="X220" s="28" t="str">
        <x:v>Needs review</x:v>
      </x:c>
    </x:row>
    <x:row r="221">
      <x:c r="A221" s="27" t="str">
        <x:v>ice-cream-shop-3-usage-scene-3</x:v>
      </x:c>
      <x:c r="B221" s="27" t="str">
        <x:v>ice-cream-shop-3</x:v>
      </x:c>
      <x:c r="C221" s="27" t="n">
        <x:v>134</x:v>
      </x:c>
      <x:c r="D221" s="27" t="str">
        <x:v>The Ice Cream Shop</x:v>
      </x:c>
      <x:c r="E221" s="27" t="str">
        <x:v>The Ice Cream Shop 3</x:v>
      </x:c>
      <x:c r="F221" s="27" t="str">
        <x:v>A1</x:v>
      </x:c>
      <x:c r="G221" s="27" t="n">
        <x:v>3</x:v>
      </x:c>
      <x:c r="H221" s="27" t="str">
        <x:v>Napkin | Lid | Tray</x:v>
      </x:c>
      <x:c r="I221" s="27" t="str">
        <x:v>During a busy order, the worker and customer deal with napkin, lid, and tray. The scene shows how these words naturally belong in the same food-service context.</x:v>
      </x:c>
      <x:c r="J221" s="28" t="str"/>
      <x:c r="K221" s="27" t="str">
        <x:v>Which target word best matches the key detail in this scene?</x:v>
      </x:c>
      <x:c r="L221" s="28" t="str"/>
      <x:c r="M221" s="27" t="str">
        <x:v>Napkin | Lid | Tray</x:v>
      </x:c>
      <x:c r="N221" s="28" t="str"/>
      <x:c r="O221" s="27" t="str">
        <x:v>Napkin</x:v>
      </x:c>
      <x:c r="P221" s="28" t="str"/>
      <x:c r="Q221" s="27" t="str">
        <x:v>Create one coherent scene for this learning chunk: During a busy order, the worker and customer deal with napkin, lid, and tray. The scene shows how these words naturally belong in the same food-service context. Make the target vocabulary visually identifiable without written labels. Reuse the same image for the context question.</x:v>
      </x:c>
      <x:c r="R221" s="28" t="str"/>
      <x:c r="S221" s="27" t="str"/>
      <x:c r="T221" s="27" t="str"/>
      <x:c r="U221" s="28" t="str"/>
      <x:c r="V221" s="28" t="str"/>
      <x:c r="W221" s="28" t="str"/>
      <x:c r="X221" s="28" t="str">
        <x:v>Needs review</x:v>
      </x:c>
    </x:row>
    <x:row r="222">
      <x:c r="A222" s="27" t="str">
        <x:v>ice-cream-shop-3-usage-scene-4</x:v>
      </x:c>
      <x:c r="B222" s="27" t="str">
        <x:v>ice-cream-shop-3</x:v>
      </x:c>
      <x:c r="C222" s="27" t="n">
        <x:v>134</x:v>
      </x:c>
      <x:c r="D222" s="27" t="str">
        <x:v>The Ice Cream Shop</x:v>
      </x:c>
      <x:c r="E222" s="27" t="str">
        <x:v>The Ice Cream Shop 3</x:v>
      </x:c>
      <x:c r="F222" s="27" t="str">
        <x:v>A1</x:v>
      </x:c>
      <x:c r="G222" s="27" t="n">
        <x:v>4</x:v>
      </x:c>
      <x:c r="H222" s="27" t="str">
        <x:v>Take Out Box | Freezer | Display Case</x:v>
      </x:c>
      <x:c r="I222" s="27" t="str">
        <x:v>During a busy order, the worker and customer deal with take out box, freezer, and display case. The scene shows how these words naturally belong in the same food-service context.</x:v>
      </x:c>
      <x:c r="J222" s="28" t="str"/>
      <x:c r="K222" s="27" t="str">
        <x:v>Which target word best matches the key detail in this scene?</x:v>
      </x:c>
      <x:c r="L222" s="28" t="str"/>
      <x:c r="M222" s="27" t="str">
        <x:v>Take Out Box | Freezer | Display Case</x:v>
      </x:c>
      <x:c r="N222" s="28" t="str"/>
      <x:c r="O222" s="27" t="str">
        <x:v>Take Out Box</x:v>
      </x:c>
      <x:c r="P222" s="28" t="str"/>
      <x:c r="Q222" s="27" t="str">
        <x:v>Create one coherent scene for this learning chunk: During a busy order, the worker and customer deal with take out box, freezer, and display case. The scene shows how these words naturally belong in the same food-service context. Make the target vocabulary visually identifiable without written labels. Reuse the same image for the context question.</x:v>
      </x:c>
      <x:c r="R222" s="28" t="str"/>
      <x:c r="S222" s="27" t="str"/>
      <x:c r="T222" s="27" t="str"/>
      <x:c r="U222" s="28" t="str"/>
      <x:c r="V222" s="28" t="str"/>
      <x:c r="W222" s="28" t="str"/>
      <x:c r="X222" s="28" t="str">
        <x:v>Needs review</x:v>
      </x:c>
    </x:row>
    <x:row r="223">
      <x:c r="A223" s="27" t="str">
        <x:v>ice-cream-shop-3-usage-scene-5</x:v>
      </x:c>
      <x:c r="B223" s="27" t="str">
        <x:v>ice-cream-shop-3</x:v>
      </x:c>
      <x:c r="C223" s="27" t="n">
        <x:v>134</x:v>
      </x:c>
      <x:c r="D223" s="27" t="str">
        <x:v>The Ice Cream Shop</x:v>
      </x:c>
      <x:c r="E223" s="27" t="str">
        <x:v>The Ice Cream Shop 3</x:v>
      </x:c>
      <x:c r="F223" s="27" t="str">
        <x:v>A1</x:v>
      </x:c>
      <x:c r="G223" s="27" t="n">
        <x:v>5</x:v>
      </x:c>
      <x:c r="H223" s="27" t="str">
        <x:v>Scoop Tool | Blender | Soft Serve Machine</x:v>
      </x:c>
      <x:c r="I223" s="27" t="str">
        <x:v>During a busy order, the worker and customer deal with scoop tool, blender, and soft serve machine. The scene shows how these words naturally belong in the same food-service context.</x:v>
      </x:c>
      <x:c r="J223" s="28" t="str"/>
      <x:c r="K223" s="27" t="str">
        <x:v>Which target word best matches the key detail in this scene?</x:v>
      </x:c>
      <x:c r="L223" s="28" t="str"/>
      <x:c r="M223" s="27" t="str">
        <x:v>Scoop Tool | Blender | Soft Serve Machine</x:v>
      </x:c>
      <x:c r="N223" s="28" t="str"/>
      <x:c r="O223" s="27" t="str">
        <x:v>Scoop Tool</x:v>
      </x:c>
      <x:c r="P223" s="28" t="str"/>
      <x:c r="Q223" s="27" t="str">
        <x:v>Create one coherent scene for this learning chunk: During a busy order, the worker and customer deal with scoop tool, blender, and soft serve machine. The scene shows how these words naturally belong in the same food-service context. Make the target vocabulary visually identifiable without written labels. Reuse the same image for the context question.</x:v>
      </x:c>
      <x:c r="R223" s="28" t="str"/>
      <x:c r="S223" s="27" t="str"/>
      <x:c r="T223" s="27" t="str"/>
      <x:c r="U223" s="28" t="str"/>
      <x:c r="V223" s="28" t="str"/>
      <x:c r="W223" s="28" t="str"/>
      <x:c r="X223" s="28" t="str">
        <x:v>Needs review</x:v>
      </x:c>
    </x:row>
    <x:row r="224">
      <x:c r="A224" s="27" t="str">
        <x:v>ice-cream-shop-4-usage-scene-1</x:v>
      </x:c>
      <x:c r="B224" s="27" t="str">
        <x:v>ice-cream-shop-4</x:v>
      </x:c>
      <x:c r="C224" s="27" t="n">
        <x:v>135</x:v>
      </x:c>
      <x:c r="D224" s="27" t="str">
        <x:v>The Ice Cream Shop</x:v>
      </x:c>
      <x:c r="E224" s="27" t="str">
        <x:v>The Ice Cream Shop 4</x:v>
      </x:c>
      <x:c r="F224" s="27" t="str">
        <x:v>A1</x:v>
      </x:c>
      <x:c r="G224" s="27" t="n">
        <x:v>1</x:v>
      </x:c>
      <x:c r="H224" s="27" t="str">
        <x:v>Waffle Iron | Topping Bar | Cash Register</x:v>
      </x:c>
      <x:c r="I224" s="27" t="str">
        <x:v>During a busy order, the worker and customer deal with waffle iron, topping bar, and cash register. The scene shows how these words naturally belong in the same food-service context.</x:v>
      </x:c>
      <x:c r="J224" s="28" t="str"/>
      <x:c r="K224" s="27" t="str">
        <x:v>Which target word best matches the key detail in this scene?</x:v>
      </x:c>
      <x:c r="L224" s="28" t="str"/>
      <x:c r="M224" s="27" t="str">
        <x:v>Waffle Iron | Topping Bar | Cash Register</x:v>
      </x:c>
      <x:c r="N224" s="28" t="str"/>
      <x:c r="O224" s="27" t="str">
        <x:v>Waffle Iron</x:v>
      </x:c>
      <x:c r="P224" s="28" t="str"/>
      <x:c r="Q224" s="27" t="str">
        <x:v>Create one coherent scene for this learning chunk: During a busy order, the worker and customer deal with waffle iron, topping bar, and cash register. The scene shows how these words naturally belong in the same food-service context. Make the target vocabulary visually identifiable without written labels. Reuse the same image for the context question.</x:v>
      </x:c>
      <x:c r="R224" s="28" t="str"/>
      <x:c r="S224" s="27" t="str"/>
      <x:c r="T224" s="27" t="str"/>
      <x:c r="U224" s="28" t="str"/>
      <x:c r="V224" s="28" t="str"/>
      <x:c r="W224" s="28" t="str"/>
      <x:c r="X224" s="28" t="str">
        <x:v>Needs review</x:v>
      </x:c>
    </x:row>
    <x:row r="225">
      <x:c r="A225" s="27" t="str">
        <x:v>ice-cream-shop-4-usage-scene-2</x:v>
      </x:c>
      <x:c r="B225" s="27" t="str">
        <x:v>ice-cream-shop-4</x:v>
      </x:c>
      <x:c r="C225" s="27" t="n">
        <x:v>135</x:v>
      </x:c>
      <x:c r="D225" s="27" t="str">
        <x:v>The Ice Cream Shop</x:v>
      </x:c>
      <x:c r="E225" s="27" t="str">
        <x:v>The Ice Cream Shop 4</x:v>
      </x:c>
      <x:c r="F225" s="27" t="str">
        <x:v>A1</x:v>
      </x:c>
      <x:c r="G225" s="27" t="n">
        <x:v>2</x:v>
      </x:c>
      <x:c r="H225" s="27" t="str">
        <x:v>Menu | Chalkboard | Counter</x:v>
      </x:c>
      <x:c r="I225" s="27" t="str">
        <x:v>During a busy order, the worker and customer deal with menu, chalkboard, and counter. The scene shows how these words naturally belong in the same food-service context.</x:v>
      </x:c>
      <x:c r="J225" s="28" t="str"/>
      <x:c r="K225" s="27" t="str">
        <x:v>Which target word best matches the key detail in this scene?</x:v>
      </x:c>
      <x:c r="L225" s="28" t="str"/>
      <x:c r="M225" s="27" t="str">
        <x:v>Menu | Chalkboard | Counter</x:v>
      </x:c>
      <x:c r="N225" s="28" t="str"/>
      <x:c r="O225" s="27" t="str">
        <x:v>Menu</x:v>
      </x:c>
      <x:c r="P225" s="28" t="str"/>
      <x:c r="Q225" s="27" t="str">
        <x:v>Create one coherent scene for this learning chunk: During a busy order, the worker and customer deal with menu, chalkboard, and counter. The scene shows how these words naturally belong in the same food-service context. Make the target vocabulary visually identifiable without written labels. Reuse the same image for the context question.</x:v>
      </x:c>
      <x:c r="R225" s="28" t="str"/>
      <x:c r="S225" s="27" t="str"/>
      <x:c r="T225" s="27" t="str"/>
      <x:c r="U225" s="28" t="str"/>
      <x:c r="V225" s="28" t="str"/>
      <x:c r="W225" s="28" t="str"/>
      <x:c r="X225" s="28" t="str">
        <x:v>Needs review</x:v>
      </x:c>
    </x:row>
    <x:row r="226">
      <x:c r="A226" s="27" t="str">
        <x:v>ice-cream-shop-4-usage-scene-3</x:v>
      </x:c>
      <x:c r="B226" s="27" t="str">
        <x:v>ice-cream-shop-4</x:v>
      </x:c>
      <x:c r="C226" s="27" t="n">
        <x:v>135</x:v>
      </x:c>
      <x:c r="D226" s="27" t="str">
        <x:v>The Ice Cream Shop</x:v>
      </x:c>
      <x:c r="E226" s="27" t="str">
        <x:v>The Ice Cream Shop 4</x:v>
      </x:c>
      <x:c r="F226" s="27" t="str">
        <x:v>A1</x:v>
      </x:c>
      <x:c r="G226" s="27" t="n">
        <x:v>3</x:v>
      </x:c>
      <x:c r="H226" s="27" t="str">
        <x:v>Line | Window | Bench</x:v>
      </x:c>
      <x:c r="I226" s="27" t="str">
        <x:v>During a busy order, the worker and customer deal with line, window, and bench. The scene shows how these words naturally belong in the same food-service context.</x:v>
      </x:c>
      <x:c r="J226" s="28" t="str"/>
      <x:c r="K226" s="27" t="str">
        <x:v>Which target word best matches the key detail in this scene?</x:v>
      </x:c>
      <x:c r="L226" s="28" t="str"/>
      <x:c r="M226" s="27" t="str">
        <x:v>Line | Window | Bench</x:v>
      </x:c>
      <x:c r="N226" s="28" t="str"/>
      <x:c r="O226" s="27" t="str">
        <x:v>Line</x:v>
      </x:c>
      <x:c r="P226" s="28" t="str"/>
      <x:c r="Q226" s="27" t="str">
        <x:v>Create one coherent scene for this learning chunk: During a busy order, the worker and customer deal with line, window, and bench. The scene shows how these words naturally belong in the same food-service context. Make the target vocabulary visually identifiable without written labels. Reuse the same image for the context question.</x:v>
      </x:c>
      <x:c r="R226" s="28" t="str"/>
      <x:c r="S226" s="27" t="str"/>
      <x:c r="T226" s="27" t="str"/>
      <x:c r="U226" s="28" t="str"/>
      <x:c r="V226" s="28" t="str"/>
      <x:c r="W226" s="28" t="str"/>
      <x:c r="X226" s="28" t="str">
        <x:v>Needs review</x:v>
      </x:c>
    </x:row>
    <x:row r="227">
      <x:c r="A227" s="27" t="str">
        <x:v>ice-cream-shop-4-usage-scene-4</x:v>
      </x:c>
      <x:c r="B227" s="27" t="str">
        <x:v>ice-cream-shop-4</x:v>
      </x:c>
      <x:c r="C227" s="27" t="n">
        <x:v>135</x:v>
      </x:c>
      <x:c r="D227" s="27" t="str">
        <x:v>The Ice Cream Shop</x:v>
      </x:c>
      <x:c r="E227" s="27" t="str">
        <x:v>The Ice Cream Shop 4</x:v>
      </x:c>
      <x:c r="F227" s="27" t="str">
        <x:v>A1</x:v>
      </x:c>
      <x:c r="G227" s="27" t="n">
        <x:v>4</x:v>
      </x:c>
      <x:c r="H227" s="27" t="str">
        <x:v>Umbrella | Trash Can | Sign</x:v>
      </x:c>
      <x:c r="I227" s="27" t="str">
        <x:v>During a busy order, the worker and customer deal with umbrella, trash can, and sign. The scene shows how these words naturally belong in the same food-service context.</x:v>
      </x:c>
      <x:c r="J227" s="28" t="str"/>
      <x:c r="K227" s="27" t="str">
        <x:v>Which target word best matches the key detail in this scene?</x:v>
      </x:c>
      <x:c r="L227" s="28" t="str"/>
      <x:c r="M227" s="27" t="str">
        <x:v>Umbrella | Trash Can | Sign</x:v>
      </x:c>
      <x:c r="N227" s="28" t="str"/>
      <x:c r="O227" s="27" t="str">
        <x:v>Umbrella</x:v>
      </x:c>
      <x:c r="P227" s="28" t="str"/>
      <x:c r="Q227" s="27" t="str">
        <x:v>Create one coherent scene for this learning chunk: During a busy order, the worker and customer deal with umbrella, trash can, and sign. The scene shows how these words naturally belong in the same food-service context. Make the target vocabulary visually identifiable without written labels. Reuse the same image for the context question.</x:v>
      </x:c>
      <x:c r="R227" s="28" t="str"/>
      <x:c r="S227" s="27" t="str"/>
      <x:c r="T227" s="27" t="str"/>
      <x:c r="U227" s="28" t="str"/>
      <x:c r="V227" s="28" t="str"/>
      <x:c r="W227" s="28" t="str"/>
      <x:c r="X227" s="28" t="str">
        <x:v>Needs review</x:v>
      </x:c>
    </x:row>
    <x:row r="228">
      <x:c r="A228" s="27" t="str">
        <x:v>ice-cream-shop-4-usage-scene-5</x:v>
      </x:c>
      <x:c r="B228" s="27" t="str">
        <x:v>ice-cream-shop-4</x:v>
      </x:c>
      <x:c r="C228" s="27" t="n">
        <x:v>135</x:v>
      </x:c>
      <x:c r="D228" s="27" t="str">
        <x:v>The Ice Cream Shop</x:v>
      </x:c>
      <x:c r="E228" s="27" t="str">
        <x:v>The Ice Cream Shop 4</x:v>
      </x:c>
      <x:c r="F228" s="27" t="str">
        <x:v>A1</x:v>
      </x:c>
      <x:c r="G228" s="27" t="n">
        <x:v>5</x:v>
      </x:c>
      <x:c r="H228" s="27" t="str">
        <x:v>Awning | Neon Light | Outdoor Seating</x:v>
      </x:c>
      <x:c r="I228" s="27" t="str">
        <x:v>During a busy order, the worker and customer deal with awning, neon light, and outdoor seating. The scene shows how these words naturally belong in the same food-service context.</x:v>
      </x:c>
      <x:c r="J228" s="28" t="str"/>
      <x:c r="K228" s="27" t="str">
        <x:v>Which target word best matches the key detail in this scene?</x:v>
      </x:c>
      <x:c r="L228" s="28" t="str"/>
      <x:c r="M228" s="27" t="str">
        <x:v>Awning | Neon Light | Outdoor Seating</x:v>
      </x:c>
      <x:c r="N228" s="28" t="str"/>
      <x:c r="O228" s="27" t="str">
        <x:v>Awning</x:v>
      </x:c>
      <x:c r="P228" s="28" t="str"/>
      <x:c r="Q228" s="27" t="str">
        <x:v>Create one coherent scene for this learning chunk: During a busy order, the worker and customer deal with awning, neon light, and outdoor seating. The scene shows how these words naturally belong in the same food-service context. Make the target vocabulary visually identifiable without written labels. Reuse the same image for the context question.</x:v>
      </x:c>
      <x:c r="R228" s="28" t="str"/>
      <x:c r="S228" s="27" t="str"/>
      <x:c r="T228" s="27" t="str"/>
      <x:c r="U228" s="28" t="str"/>
      <x:c r="V228" s="28" t="str"/>
      <x:c r="W228" s="28" t="str"/>
      <x:c r="X228" s="28" t="str">
        <x:v>Needs review</x:v>
      </x:c>
    </x:row>
    <x:row r="229">
      <x:c r="A229" s="27" t="str">
        <x:v>pizza-shop-1-usage-scene-1</x:v>
      </x:c>
      <x:c r="B229" s="27" t="str">
        <x:v>pizza-shop-1</x:v>
      </x:c>
      <x:c r="C229" s="27" t="n">
        <x:v>136</x:v>
      </x:c>
      <x:c r="D229" s="27" t="str">
        <x:v>The Pizza Shop</x:v>
      </x:c>
      <x:c r="E229" s="27" t="str">
        <x:v>The Pizza Shop 1</x:v>
      </x:c>
      <x:c r="F229" s="27" t="str">
        <x:v>A1</x:v>
      </x:c>
      <x:c r="G229" s="27" t="n">
        <x:v>1</x:v>
      </x:c>
      <x:c r="H229" s="27" t="str">
        <x:v>Margherita | Pepperoni | Hawaiian</x:v>
      </x:c>
      <x:c r="I229" s="27" t="str">
        <x:v>During a busy order, the worker and customer deal with margherita, pepperoni, and hawaiian. The scene shows how these words naturally belong in the same food-service context.</x:v>
      </x:c>
      <x:c r="J229" s="28" t="str"/>
      <x:c r="K229" s="27" t="str">
        <x:v>Which target word best matches the key detail in this scene?</x:v>
      </x:c>
      <x:c r="L229" s="28" t="str"/>
      <x:c r="M229" s="27" t="str">
        <x:v>Margherita | Pepperoni | Hawaiian</x:v>
      </x:c>
      <x:c r="N229" s="28" t="str"/>
      <x:c r="O229" s="27" t="str">
        <x:v>Margherita</x:v>
      </x:c>
      <x:c r="P229" s="28" t="str"/>
      <x:c r="Q229" s="27" t="str">
        <x:v>Create one coherent scene for this learning chunk: During a busy order, the worker and customer deal with margherita, pepperoni, and hawaiian. The scene shows how these words naturally belong in the same food-service context. Make the target vocabulary visually identifiable without written labels. Reuse the same image for the context question.</x:v>
      </x:c>
      <x:c r="R229" s="28" t="str"/>
      <x:c r="S229" s="27" t="str"/>
      <x:c r="T229" s="27" t="str"/>
      <x:c r="U229" s="28" t="str"/>
      <x:c r="V229" s="28" t="str"/>
      <x:c r="W229" s="28" t="str"/>
      <x:c r="X229" s="28" t="str">
        <x:v>Needs review</x:v>
      </x:c>
    </x:row>
    <x:row r="230">
      <x:c r="A230" s="27" t="str">
        <x:v>pizza-shop-1-usage-scene-2</x:v>
      </x:c>
      <x:c r="B230" s="27" t="str">
        <x:v>pizza-shop-1</x:v>
      </x:c>
      <x:c r="C230" s="27" t="n">
        <x:v>136</x:v>
      </x:c>
      <x:c r="D230" s="27" t="str">
        <x:v>The Pizza Shop</x:v>
      </x:c>
      <x:c r="E230" s="27" t="str">
        <x:v>The Pizza Shop 1</x:v>
      </x:c>
      <x:c r="F230" s="27" t="str">
        <x:v>A1</x:v>
      </x:c>
      <x:c r="G230" s="27" t="n">
        <x:v>2</x:v>
      </x:c>
      <x:c r="H230" s="27" t="str">
        <x:v>Veggie | Meat Lovers | Four Cheese</x:v>
      </x:c>
      <x:c r="I230" s="27" t="str">
        <x:v>During a busy order, the worker and customer deal with veggie, meat lovers, and four cheese. The scene shows how these words naturally belong in the same food-service context.</x:v>
      </x:c>
      <x:c r="J230" s="28" t="str"/>
      <x:c r="K230" s="27" t="str">
        <x:v>Which target word best matches the key detail in this scene?</x:v>
      </x:c>
      <x:c r="L230" s="28" t="str"/>
      <x:c r="M230" s="27" t="str">
        <x:v>Veggie | Meat Lovers | Four Cheese</x:v>
      </x:c>
      <x:c r="N230" s="28" t="str"/>
      <x:c r="O230" s="27" t="str">
        <x:v>Veggie</x:v>
      </x:c>
      <x:c r="P230" s="28" t="str"/>
      <x:c r="Q230" s="27" t="str">
        <x:v>Create one coherent scene for this learning chunk: During a busy order, the worker and customer deal with veggie, meat lovers, and four cheese. The scene shows how these words naturally belong in the same food-service context. Make the target vocabulary visually identifiable without written labels. Reuse the same image for the context question.</x:v>
      </x:c>
      <x:c r="R230" s="28" t="str"/>
      <x:c r="S230" s="27" t="str"/>
      <x:c r="T230" s="27" t="str"/>
      <x:c r="U230" s="28" t="str"/>
      <x:c r="V230" s="28" t="str"/>
      <x:c r="W230" s="28" t="str"/>
      <x:c r="X230" s="28" t="str">
        <x:v>Needs review</x:v>
      </x:c>
    </x:row>
    <x:row r="231">
      <x:c r="A231" s="27" t="str">
        <x:v>pizza-shop-1-usage-scene-3</x:v>
      </x:c>
      <x:c r="B231" s="27" t="str">
        <x:v>pizza-shop-1</x:v>
      </x:c>
      <x:c r="C231" s="27" t="n">
        <x:v>136</x:v>
      </x:c>
      <x:c r="D231" s="27" t="str">
        <x:v>The Pizza Shop</x:v>
      </x:c>
      <x:c r="E231" s="27" t="str">
        <x:v>The Pizza Shop 1</x:v>
      </x:c>
      <x:c r="F231" s="27" t="str">
        <x:v>A1</x:v>
      </x:c>
      <x:c r="G231" s="27" t="n">
        <x:v>3</x:v>
      </x:c>
      <x:c r="H231" s="27" t="str">
        <x:v>Bbq Chicken | Mushroom | Supreme</x:v>
      </x:c>
      <x:c r="I231" s="27" t="str">
        <x:v>During a busy order, the worker and customer deal with bbq chicken, mushroom, and supreme. The scene shows how these words naturally belong in the same food-service context.</x:v>
      </x:c>
      <x:c r="J231" s="28" t="str"/>
      <x:c r="K231" s="27" t="str">
        <x:v>Which target word best matches the key detail in this scene?</x:v>
      </x:c>
      <x:c r="L231" s="28" t="str"/>
      <x:c r="M231" s="27" t="str">
        <x:v>Bbq Chicken | Mushroom | Supreme</x:v>
      </x:c>
      <x:c r="N231" s="28" t="str"/>
      <x:c r="O231" s="27" t="str">
        <x:v>Bbq Chicken</x:v>
      </x:c>
      <x:c r="P231" s="28" t="str"/>
      <x:c r="Q231" s="27" t="str">
        <x:v>Create one coherent scene for this learning chunk: During a busy order, the worker and customer deal with bbq chicken, mushroom, and supreme. The scene shows how these words naturally belong in the same food-service context. Make the target vocabulary visually identifiable without written labels. Reuse the same image for the context question.</x:v>
      </x:c>
      <x:c r="R231" s="28" t="str"/>
      <x:c r="S231" s="27" t="str"/>
      <x:c r="T231" s="27" t="str"/>
      <x:c r="U231" s="28" t="str"/>
      <x:c r="V231" s="28" t="str"/>
      <x:c r="W231" s="28" t="str"/>
      <x:c r="X231" s="28" t="str">
        <x:v>Needs review</x:v>
      </x:c>
    </x:row>
    <x:row r="232">
      <x:c r="A232" s="27" t="str">
        <x:v>pizza-shop-1-usage-scene-4</x:v>
      </x:c>
      <x:c r="B232" s="27" t="str">
        <x:v>pizza-shop-1</x:v>
      </x:c>
      <x:c r="C232" s="27" t="n">
        <x:v>136</x:v>
      </x:c>
      <x:c r="D232" s="27" t="str">
        <x:v>The Pizza Shop</x:v>
      </x:c>
      <x:c r="E232" s="27" t="str">
        <x:v>The Pizza Shop 1</x:v>
      </x:c>
      <x:c r="F232" s="27" t="str">
        <x:v>A1</x:v>
      </x:c>
      <x:c r="G232" s="27" t="n">
        <x:v>4</x:v>
      </x:c>
      <x:c r="H232" s="27" t="str">
        <x:v>Calzone | Mozzarella | Olive</x:v>
      </x:c>
      <x:c r="I232" s="27" t="str">
        <x:v>During a busy order, the worker and customer deal with calzone, mozzarella, and olive. The scene shows how these words naturally belong in the same food-service context.</x:v>
      </x:c>
      <x:c r="J232" s="28" t="str"/>
      <x:c r="K232" s="27" t="str">
        <x:v>Which target word best matches the key detail in this scene?</x:v>
      </x:c>
      <x:c r="L232" s="28" t="str"/>
      <x:c r="M232" s="27" t="str">
        <x:v>Calzone | Mozzarella | Olive</x:v>
      </x:c>
      <x:c r="N232" s="28" t="str"/>
      <x:c r="O232" s="27" t="str">
        <x:v>Calzone</x:v>
      </x:c>
      <x:c r="P232" s="28" t="str"/>
      <x:c r="Q232" s="27" t="str">
        <x:v>Create one coherent scene for this learning chunk: During a busy order, the worker and customer deal with calzone, mozzarella, and olive. The scene shows how these words naturally belong in the same food-service context. Make the target vocabulary visually identifiable without written labels. Reuse the same image for the context question.</x:v>
      </x:c>
      <x:c r="R232" s="28" t="str"/>
      <x:c r="S232" s="27" t="str"/>
      <x:c r="T232" s="27" t="str"/>
      <x:c r="U232" s="28" t="str"/>
      <x:c r="V232" s="28" t="str"/>
      <x:c r="W232" s="28" t="str"/>
      <x:c r="X232" s="28" t="str">
        <x:v>Needs review</x:v>
      </x:c>
    </x:row>
    <x:row r="233">
      <x:c r="A233" s="27" t="str">
        <x:v>pizza-shop-1-usage-scene-5</x:v>
      </x:c>
      <x:c r="B233" s="27" t="str">
        <x:v>pizza-shop-1</x:v>
      </x:c>
      <x:c r="C233" s="27" t="n">
        <x:v>136</x:v>
      </x:c>
      <x:c r="D233" s="27" t="str">
        <x:v>The Pizza Shop</x:v>
      </x:c>
      <x:c r="E233" s="27" t="str">
        <x:v>The Pizza Shop 1</x:v>
      </x:c>
      <x:c r="F233" s="27" t="str">
        <x:v>A1</x:v>
      </x:c>
      <x:c r="G233" s="27" t="n">
        <x:v>5</x:v>
      </x:c>
      <x:c r="H233" s="27" t="str">
        <x:v>Pepper | Onion | Sausage</x:v>
      </x:c>
      <x:c r="I233" s="27" t="str">
        <x:v>During a busy order, the worker and customer deal with pepper, onion, and sausage. The scene shows how these words naturally belong in the same food-service context.</x:v>
      </x:c>
      <x:c r="J233" s="28" t="str"/>
      <x:c r="K233" s="27" t="str">
        <x:v>Which target word best matches the key detail in this scene?</x:v>
      </x:c>
      <x:c r="L233" s="28" t="str"/>
      <x:c r="M233" s="27" t="str">
        <x:v>Pepper | Onion | Sausage</x:v>
      </x:c>
      <x:c r="N233" s="28" t="str"/>
      <x:c r="O233" s="27" t="str">
        <x:v>Pepper</x:v>
      </x:c>
      <x:c r="P233" s="28" t="str"/>
      <x:c r="Q233" s="27" t="str">
        <x:v>Create one coherent scene for this learning chunk: During a busy order, the worker and customer deal with pepper, onion, and sausage. The scene shows how these words naturally belong in the same food-service context. Make the target vocabulary visually identifiable without written labels. Reuse the same image for the context question.</x:v>
      </x:c>
      <x:c r="R233" s="28" t="str"/>
      <x:c r="S233" s="27" t="str"/>
      <x:c r="T233" s="27" t="str"/>
      <x:c r="U233" s="28" t="str"/>
      <x:c r="V233" s="28" t="str"/>
      <x:c r="W233" s="28" t="str"/>
      <x:c r="X233" s="28" t="str">
        <x:v>Needs review</x:v>
      </x:c>
    </x:row>
    <x:row r="234">
      <x:c r="A234" s="27" t="str">
        <x:v>pizza-shop-2-usage-scene-1</x:v>
      </x:c>
      <x:c r="B234" s="27" t="str">
        <x:v>pizza-shop-2</x:v>
      </x:c>
      <x:c r="C234" s="27" t="n">
        <x:v>137</x:v>
      </x:c>
      <x:c r="D234" s="27" t="str">
        <x:v>The Pizza Shop</x:v>
      </x:c>
      <x:c r="E234" s="27" t="str">
        <x:v>The Pizza Shop 2</x:v>
      </x:c>
      <x:c r="F234" s="27" t="str">
        <x:v>A1</x:v>
      </x:c>
      <x:c r="G234" s="27" t="n">
        <x:v>1</x:v>
      </x:c>
      <x:c r="H234" s="27" t="str">
        <x:v>Pineapple | Basil | Anchovy</x:v>
      </x:c>
      <x:c r="I234" s="27" t="str">
        <x:v>During a busy order, the worker and customer deal with pineapple, basil, and anchovy. The scene shows how these words naturally belong in the same food-service context.</x:v>
      </x:c>
      <x:c r="J234" s="28" t="str"/>
      <x:c r="K234" s="27" t="str">
        <x:v>Which target word best matches the key detail in this scene?</x:v>
      </x:c>
      <x:c r="L234" s="28" t="str"/>
      <x:c r="M234" s="27" t="str">
        <x:v>Pineapple | Basil | Anchovy</x:v>
      </x:c>
      <x:c r="N234" s="28" t="str"/>
      <x:c r="O234" s="27" t="str">
        <x:v>Pineapple</x:v>
      </x:c>
      <x:c r="P234" s="28" t="str"/>
      <x:c r="Q234" s="27" t="str">
        <x:v>Create one coherent scene for this learning chunk: During a busy order, the worker and customer deal with pineapple, basil, and anchovy. The scene shows how these words naturally belong in the same food-service context. Make the target vocabulary visually identifiable without written labels. Reuse the same image for the context question.</x:v>
      </x:c>
      <x:c r="R234" s="28" t="str"/>
      <x:c r="S234" s="27" t="str"/>
      <x:c r="T234" s="27" t="str"/>
      <x:c r="U234" s="28" t="str"/>
      <x:c r="V234" s="28" t="str"/>
      <x:c r="W234" s="28" t="str"/>
      <x:c r="X234" s="28" t="str">
        <x:v>Needs review</x:v>
      </x:c>
    </x:row>
    <x:row r="235">
      <x:c r="A235" s="27" t="str">
        <x:v>pizza-shop-2-usage-scene-2</x:v>
      </x:c>
      <x:c r="B235" s="27" t="str">
        <x:v>pizza-shop-2</x:v>
      </x:c>
      <x:c r="C235" s="27" t="n">
        <x:v>137</x:v>
      </x:c>
      <x:c r="D235" s="27" t="str">
        <x:v>The Pizza Shop</x:v>
      </x:c>
      <x:c r="E235" s="27" t="str">
        <x:v>The Pizza Shop 2</x:v>
      </x:c>
      <x:c r="F235" s="27" t="str">
        <x:v>A1</x:v>
      </x:c>
      <x:c r="G235" s="27" t="n">
        <x:v>2</x:v>
      </x:c>
      <x:c r="H235" s="27" t="str">
        <x:v>Dough | Rolling Pin | Flour</x:v>
      </x:c>
      <x:c r="I235" s="27" t="str">
        <x:v>During a busy order, the worker and customer deal with dough, rolling pin, and flour. The scene shows how these words naturally belong in the same food-service context.</x:v>
      </x:c>
      <x:c r="J235" s="28" t="str"/>
      <x:c r="K235" s="27" t="str">
        <x:v>Which target word best matches the key detail in this scene?</x:v>
      </x:c>
      <x:c r="L235" s="28" t="str"/>
      <x:c r="M235" s="27" t="str">
        <x:v>Dough | Rolling Pin | Flour</x:v>
      </x:c>
      <x:c r="N235" s="28" t="str"/>
      <x:c r="O235" s="27" t="str">
        <x:v>Dough</x:v>
      </x:c>
      <x:c r="P235" s="28" t="str"/>
      <x:c r="Q235" s="27" t="str">
        <x:v>Create one coherent scene for this learning chunk: During a busy order, the worker and customer deal with dough, rolling pin, and flour. The scene shows how these words naturally belong in the same food-service context. Make the target vocabulary visually identifiable without written labels. Reuse the same image for the context question.</x:v>
      </x:c>
      <x:c r="R235" s="28" t="str"/>
      <x:c r="S235" s="27" t="str"/>
      <x:c r="T235" s="27" t="str"/>
      <x:c r="U235" s="28" t="str"/>
      <x:c r="V235" s="28" t="str"/>
      <x:c r="W235" s="28" t="str"/>
      <x:c r="X235" s="28" t="str">
        <x:v>Needs review</x:v>
      </x:c>
    </x:row>
    <x:row r="236">
      <x:c r="A236" s="27" t="str">
        <x:v>pizza-shop-2-usage-scene-3</x:v>
      </x:c>
      <x:c r="B236" s="27" t="str">
        <x:v>pizza-shop-2</x:v>
      </x:c>
      <x:c r="C236" s="27" t="n">
        <x:v>137</x:v>
      </x:c>
      <x:c r="D236" s="27" t="str">
        <x:v>The Pizza Shop</x:v>
      </x:c>
      <x:c r="E236" s="27" t="str">
        <x:v>The Pizza Shop 2</x:v>
      </x:c>
      <x:c r="F236" s="27" t="str">
        <x:v>A1</x:v>
      </x:c>
      <x:c r="G236" s="27" t="n">
        <x:v>3</x:v>
      </x:c>
      <x:c r="H236" s="27" t="str">
        <x:v>Sauce | Oven | Pizza Stone</x:v>
      </x:c>
      <x:c r="I236" s="27" t="str">
        <x:v>During a busy order, the worker and customer deal with sauce, oven, and pizza stone. The scene shows how these words naturally belong in the same food-service context.</x:v>
      </x:c>
      <x:c r="J236" s="28" t="str"/>
      <x:c r="K236" s="27" t="str">
        <x:v>Which target word best matches the key detail in this scene?</x:v>
      </x:c>
      <x:c r="L236" s="28" t="str"/>
      <x:c r="M236" s="27" t="str">
        <x:v>Sauce | Oven | Pizza Stone</x:v>
      </x:c>
      <x:c r="N236" s="28" t="str"/>
      <x:c r="O236" s="27" t="str">
        <x:v>Sauce</x:v>
      </x:c>
      <x:c r="P236" s="28" t="str"/>
      <x:c r="Q236" s="27" t="str">
        <x:v>Create one coherent scene for this learning chunk: During a busy order, the worker and customer deal with sauce, oven, and pizza stone. The scene shows how these words naturally belong in the same food-service context. Make the target vocabulary visually identifiable without written labels. Reuse the same image for the context question.</x:v>
      </x:c>
      <x:c r="R236" s="28" t="str"/>
      <x:c r="S236" s="27" t="str"/>
      <x:c r="T236" s="27" t="str"/>
      <x:c r="U236" s="28" t="str"/>
      <x:c r="V236" s="28" t="str"/>
      <x:c r="W236" s="28" t="str"/>
      <x:c r="X236" s="28" t="str">
        <x:v>Needs review</x:v>
      </x:c>
    </x:row>
    <x:row r="237">
      <x:c r="A237" s="27" t="str">
        <x:v>pizza-shop-2-usage-scene-4</x:v>
      </x:c>
      <x:c r="B237" s="27" t="str">
        <x:v>pizza-shop-2</x:v>
      </x:c>
      <x:c r="C237" s="27" t="n">
        <x:v>137</x:v>
      </x:c>
      <x:c r="D237" s="27" t="str">
        <x:v>The Pizza Shop</x:v>
      </x:c>
      <x:c r="E237" s="27" t="str">
        <x:v>The Pizza Shop 2</x:v>
      </x:c>
      <x:c r="F237" s="27" t="str">
        <x:v>A1</x:v>
      </x:c>
      <x:c r="G237" s="27" t="n">
        <x:v>4</x:v>
      </x:c>
      <x:c r="H237" s="27" t="str">
        <x:v>Pizza Peel | Cutting Board | Timer</x:v>
      </x:c>
      <x:c r="I237" s="27" t="str">
        <x:v>During a busy order, the worker and customer deal with pizza peel, cutting board, and timer. The scene shows how these words naturally belong in the same food-service context.</x:v>
      </x:c>
      <x:c r="J237" s="28" t="str"/>
      <x:c r="K237" s="27" t="str">
        <x:v>Which target word best matches the key detail in this scene?</x:v>
      </x:c>
      <x:c r="L237" s="28" t="str"/>
      <x:c r="M237" s="27" t="str">
        <x:v>Pizza Peel | Cutting Board | Timer</x:v>
      </x:c>
      <x:c r="N237" s="28" t="str"/>
      <x:c r="O237" s="27" t="str">
        <x:v>Pizza Peel</x:v>
      </x:c>
      <x:c r="P237" s="28" t="str"/>
      <x:c r="Q237" s="27" t="str">
        <x:v>Create one coherent scene for this learning chunk: During a busy order, the worker and customer deal with pizza peel, cutting board, and timer. The scene shows how these words naturally belong in the same food-service context. Make the target vocabulary visually identifiable without written labels. Reuse the same image for the context question.</x:v>
      </x:c>
      <x:c r="R237" s="28" t="str"/>
      <x:c r="S237" s="27" t="str"/>
      <x:c r="T237" s="27" t="str"/>
      <x:c r="U237" s="28" t="str"/>
      <x:c r="V237" s="28" t="str"/>
      <x:c r="W237" s="28" t="str"/>
      <x:c r="X237" s="28" t="str">
        <x:v>Needs review</x:v>
      </x:c>
    </x:row>
    <x:row r="238">
      <x:c r="A238" s="27" t="str">
        <x:v>pizza-shop-2-usage-scene-5</x:v>
      </x:c>
      <x:c r="B238" s="27" t="str">
        <x:v>pizza-shop-2</x:v>
      </x:c>
      <x:c r="C238" s="27" t="n">
        <x:v>137</x:v>
      </x:c>
      <x:c r="D238" s="27" t="str">
        <x:v>The Pizza Shop</x:v>
      </x:c>
      <x:c r="E238" s="27" t="str">
        <x:v>The Pizza Shop 2</x:v>
      </x:c>
      <x:c r="F238" s="27" t="str">
        <x:v>A1</x:v>
      </x:c>
      <x:c r="G238" s="27" t="n">
        <x:v>5</x:v>
      </x:c>
      <x:c r="H238" s="27" t="str">
        <x:v>Recipe | Slice | Box</x:v>
      </x:c>
      <x:c r="I238" s="27" t="str">
        <x:v>During a busy order, the worker and customer deal with recipe, slice, and box. The scene shows how these words naturally belong in the same food-service context.</x:v>
      </x:c>
      <x:c r="J238" s="28" t="str"/>
      <x:c r="K238" s="27" t="str">
        <x:v>Which target word best matches the key detail in this scene?</x:v>
      </x:c>
      <x:c r="L238" s="28" t="str"/>
      <x:c r="M238" s="27" t="str">
        <x:v>Recipe | Slice | Box</x:v>
      </x:c>
      <x:c r="N238" s="28" t="str"/>
      <x:c r="O238" s="27" t="str">
        <x:v>Recipe</x:v>
      </x:c>
      <x:c r="P238" s="28" t="str"/>
      <x:c r="Q238" s="27" t="str">
        <x:v>Create one coherent scene for this learning chunk: During a busy order, the worker and customer deal with recipe, slice, and box. The scene shows how these words naturally belong in the same food-service context. Make the target vocabulary visually identifiable without written labels. Reuse the same image for the context question.</x:v>
      </x:c>
      <x:c r="R238" s="28" t="str"/>
      <x:c r="S238" s="27" t="str"/>
      <x:c r="T238" s="27" t="str"/>
      <x:c r="U238" s="28" t="str"/>
      <x:c r="V238" s="28" t="str"/>
      <x:c r="W238" s="28" t="str"/>
      <x:c r="X238" s="28" t="str">
        <x:v>Needs review</x:v>
      </x:c>
    </x:row>
    <x:row r="239">
      <x:c r="A239" s="27" t="str">
        <x:v>pizza-shop-3-usage-scene-1</x:v>
      </x:c>
      <x:c r="B239" s="27" t="str">
        <x:v>pizza-shop-3</x:v>
      </x:c>
      <x:c r="C239" s="27" t="n">
        <x:v>138</x:v>
      </x:c>
      <x:c r="D239" s="27" t="str">
        <x:v>The Pizza Shop</x:v>
      </x:c>
      <x:c r="E239" s="27" t="str">
        <x:v>The Pizza Shop 3</x:v>
      </x:c>
      <x:c r="F239" s="27" t="str">
        <x:v>A1</x:v>
      </x:c>
      <x:c r="G239" s="27" t="n">
        <x:v>1</x:v>
      </x:c>
      <x:c r="H239" s="27" t="str">
        <x:v>Plate | Napkin | Shaker</x:v>
      </x:c>
      <x:c r="I239" s="27" t="str">
        <x:v>During a busy order, the worker and customer deal with plate, napkin, and shaker. The scene shows how these words naturally belong in the same food-service context.</x:v>
      </x:c>
      <x:c r="J239" s="28" t="str"/>
      <x:c r="K239" s="27" t="str">
        <x:v>Which target word best matches the key detail in this scene?</x:v>
      </x:c>
      <x:c r="L239" s="28" t="str"/>
      <x:c r="M239" s="27" t="str">
        <x:v>Plate | Napkin | Shaker</x:v>
      </x:c>
      <x:c r="N239" s="28" t="str"/>
      <x:c r="O239" s="27" t="str">
        <x:v>Plate</x:v>
      </x:c>
      <x:c r="P239" s="28" t="str"/>
      <x:c r="Q239" s="27" t="str">
        <x:v>Create one coherent scene for this learning chunk: During a busy order, the worker and customer deal with plate, napkin, and shaker. The scene shows how these words naturally belong in the same food-service context. Make the target vocabulary visually identifiable without written labels. Reuse the same image for the context question.</x:v>
      </x:c>
      <x:c r="R239" s="28" t="str"/>
      <x:c r="S239" s="27" t="str"/>
      <x:c r="T239" s="27" t="str"/>
      <x:c r="U239" s="28" t="str"/>
      <x:c r="V239" s="28" t="str"/>
      <x:c r="W239" s="28" t="str"/>
      <x:c r="X239" s="28" t="str">
        <x:v>Needs review</x:v>
      </x:c>
    </x:row>
    <x:row r="240">
      <x:c r="A240" s="27" t="str">
        <x:v>pizza-shop-3-usage-scene-2</x:v>
      </x:c>
      <x:c r="B240" s="27" t="str">
        <x:v>pizza-shop-3</x:v>
      </x:c>
      <x:c r="C240" s="27" t="n">
        <x:v>138</x:v>
      </x:c>
      <x:c r="D240" s="27" t="str">
        <x:v>The Pizza Shop</x:v>
      </x:c>
      <x:c r="E240" s="27" t="str">
        <x:v>The Pizza Shop 3</x:v>
      </x:c>
      <x:c r="F240" s="27" t="str">
        <x:v>A1</x:v>
      </x:c>
      <x:c r="G240" s="27" t="n">
        <x:v>2</x:v>
      </x:c>
      <x:c r="H240" s="27" t="str">
        <x:v>Garlic Bread | Dipping Sauce | Soda</x:v>
      </x:c>
      <x:c r="I240" s="27" t="str">
        <x:v>During a busy order, the worker and customer deal with garlic bread, dipping sauce, and soda. The scene shows how these words naturally belong in the same food-service context.</x:v>
      </x:c>
      <x:c r="J240" s="28" t="str"/>
      <x:c r="K240" s="27" t="str">
        <x:v>Which target word best matches the key detail in this scene?</x:v>
      </x:c>
      <x:c r="L240" s="28" t="str"/>
      <x:c r="M240" s="27" t="str">
        <x:v>Garlic Bread | Dipping Sauce | Soda</x:v>
      </x:c>
      <x:c r="N240" s="28" t="str"/>
      <x:c r="O240" s="27" t="str">
        <x:v>Garlic Bread</x:v>
      </x:c>
      <x:c r="P240" s="28" t="str"/>
      <x:c r="Q240" s="27" t="str">
        <x:v>Create one coherent scene for this learning chunk: During a busy order, the worker and customer deal with garlic bread, dipping sauce, and soda. The scene shows how these words naturally belong in the same food-service context. Make the target vocabulary visually identifiable without written labels. Reuse the same image for the context question.</x:v>
      </x:c>
      <x:c r="R240" s="28" t="str"/>
      <x:c r="S240" s="27" t="str"/>
      <x:c r="T240" s="27" t="str"/>
      <x:c r="U240" s="28" t="str"/>
      <x:c r="V240" s="28" t="str"/>
      <x:c r="W240" s="28" t="str"/>
      <x:c r="X240" s="28" t="str">
        <x:v>Needs review</x:v>
      </x:c>
    </x:row>
    <x:row r="241">
      <x:c r="A241" s="27" t="str">
        <x:v>pizza-shop-3-usage-scene-3</x:v>
      </x:c>
      <x:c r="B241" s="27" t="str">
        <x:v>pizza-shop-3</x:v>
      </x:c>
      <x:c r="C241" s="27" t="n">
        <x:v>138</x:v>
      </x:c>
      <x:c r="D241" s="27" t="str">
        <x:v>The Pizza Shop</x:v>
      </x:c>
      <x:c r="E241" s="27" t="str">
        <x:v>The Pizza Shop 3</x:v>
      </x:c>
      <x:c r="F241" s="27" t="str">
        <x:v>A1</x:v>
      </x:c>
      <x:c r="G241" s="27" t="n">
        <x:v>3</x:v>
      </x:c>
      <x:c r="H241" s="27" t="str">
        <x:v>Salad | Menu | Brick Oven</x:v>
      </x:c>
      <x:c r="I241" s="27" t="str">
        <x:v>During a busy order, the worker and customer deal with salad, menu, and brick oven. The scene shows how these words naturally belong in the same food-service context.</x:v>
      </x:c>
      <x:c r="J241" s="28" t="str"/>
      <x:c r="K241" s="27" t="str">
        <x:v>Which target word best matches the key detail in this scene?</x:v>
      </x:c>
      <x:c r="L241" s="28" t="str"/>
      <x:c r="M241" s="27" t="str">
        <x:v>Salad | Menu | Brick Oven</x:v>
      </x:c>
      <x:c r="N241" s="28" t="str"/>
      <x:c r="O241" s="27" t="str">
        <x:v>Salad</x:v>
      </x:c>
      <x:c r="P241" s="28" t="str"/>
      <x:c r="Q241" s="27" t="str">
        <x:v>Create one coherent scene for this learning chunk: During a busy order, the worker and customer deal with salad, menu, and brick oven. The scene shows how these words naturally belong in the same food-service context. Make the target vocabulary visually identifiable without written labels. Reuse the same image for the context question.</x:v>
      </x:c>
      <x:c r="R241" s="28" t="str"/>
      <x:c r="S241" s="27" t="str"/>
      <x:c r="T241" s="27" t="str"/>
      <x:c r="U241" s="28" t="str"/>
      <x:c r="V241" s="28" t="str"/>
      <x:c r="W241" s="28" t="str"/>
      <x:c r="X241" s="28" t="str">
        <x:v>Needs review</x:v>
      </x:c>
    </x:row>
    <x:row r="242">
      <x:c r="A242" s="27" t="str">
        <x:v>pizza-shop-3-usage-scene-4</x:v>
      </x:c>
      <x:c r="B242" s="27" t="str">
        <x:v>pizza-shop-3</x:v>
      </x:c>
      <x:c r="C242" s="27" t="n">
        <x:v>138</x:v>
      </x:c>
      <x:c r="D242" s="27" t="str">
        <x:v>The Pizza Shop</x:v>
      </x:c>
      <x:c r="E242" s="27" t="str">
        <x:v>The Pizza Shop 3</x:v>
      </x:c>
      <x:c r="F242" s="27" t="str">
        <x:v>A1</x:v>
      </x:c>
      <x:c r="G242" s="27" t="n">
        <x:v>4</x:v>
      </x:c>
      <x:c r="H242" s="27" t="str">
        <x:v>Pizza Cutter | Ladle | Grater</x:v>
      </x:c>
      <x:c r="I242" s="27" t="str">
        <x:v>During a busy order, the worker and customer deal with pizza cutter, ladle, and grater. The scene shows how these words naturally belong in the same food-service context.</x:v>
      </x:c>
      <x:c r="J242" s="28" t="str"/>
      <x:c r="K242" s="27" t="str">
        <x:v>Which target word best matches the key detail in this scene?</x:v>
      </x:c>
      <x:c r="L242" s="28" t="str"/>
      <x:c r="M242" s="27" t="str">
        <x:v>Pizza Cutter | Ladle | Grater</x:v>
      </x:c>
      <x:c r="N242" s="28" t="str"/>
      <x:c r="O242" s="27" t="str">
        <x:v>Pizza Cutter</x:v>
      </x:c>
      <x:c r="P242" s="28" t="str"/>
      <x:c r="Q242" s="27" t="str">
        <x:v>Create one coherent scene for this learning chunk: During a busy order, the worker and customer deal with pizza cutter, ladle, and grater. The scene shows how these words naturally belong in the same food-service context. Make the target vocabulary visually identifiable without written labels. Reuse the same image for the context question.</x:v>
      </x:c>
      <x:c r="R242" s="28" t="str"/>
      <x:c r="S242" s="27" t="str"/>
      <x:c r="T242" s="27" t="str"/>
      <x:c r="U242" s="28" t="str"/>
      <x:c r="V242" s="28" t="str"/>
      <x:c r="W242" s="28" t="str"/>
      <x:c r="X242" s="28" t="str">
        <x:v>Needs review</x:v>
      </x:c>
    </x:row>
    <x:row r="243">
      <x:c r="A243" s="27" t="str">
        <x:v>pizza-shop-3-usage-scene-5</x:v>
      </x:c>
      <x:c r="B243" s="27" t="str">
        <x:v>pizza-shop-3</x:v>
      </x:c>
      <x:c r="C243" s="27" t="n">
        <x:v>138</x:v>
      </x:c>
      <x:c r="D243" s="27" t="str">
        <x:v>The Pizza Shop</x:v>
      </x:c>
      <x:c r="E243" s="27" t="str">
        <x:v>The Pizza Shop 3</x:v>
      </x:c>
      <x:c r="F243" s="27" t="str">
        <x:v>A1</x:v>
      </x:c>
      <x:c r="G243" s="27" t="n">
        <x:v>5</x:v>
      </x:c>
      <x:c r="H243" s="27" t="str">
        <x:v>Mixer | Prep Table | Refrigerator</x:v>
      </x:c>
      <x:c r="I243" s="27" t="str">
        <x:v>During a busy order, the worker and customer deal with mixer, prep table, and refrigerator. The scene shows how these words naturally belong in the same food-service context.</x:v>
      </x:c>
      <x:c r="J243" s="28" t="str"/>
      <x:c r="K243" s="27" t="str">
        <x:v>Which target word best matches the key detail in this scene?</x:v>
      </x:c>
      <x:c r="L243" s="28" t="str"/>
      <x:c r="M243" s="27" t="str">
        <x:v>Mixer | Prep Table | Refrigerator</x:v>
      </x:c>
      <x:c r="N243" s="28" t="str"/>
      <x:c r="O243" s="27" t="str">
        <x:v>Mixer</x:v>
      </x:c>
      <x:c r="P243" s="28" t="str"/>
      <x:c r="Q243" s="27" t="str">
        <x:v>Create one coherent scene for this learning chunk: During a busy order, the worker and customer deal with mixer, prep table, and refrigerator. The scene shows how these words naturally belong in the same food-service context. Make the target vocabulary visually identifiable without written labels. Reuse the same image for the context question.</x:v>
      </x:c>
      <x:c r="R243" s="28" t="str"/>
      <x:c r="S243" s="27" t="str"/>
      <x:c r="T243" s="27" t="str"/>
      <x:c r="U243" s="28" t="str"/>
      <x:c r="V243" s="28" t="str"/>
      <x:c r="W243" s="28" t="str"/>
      <x:c r="X243" s="28" t="str">
        <x:v>Needs review</x:v>
      </x:c>
    </x:row>
    <x:row r="244">
      <x:c r="A244" s="27" t="str">
        <x:v>pizza-shop-4-usage-scene-1</x:v>
      </x:c>
      <x:c r="B244" s="27" t="str">
        <x:v>pizza-shop-4</x:v>
      </x:c>
      <x:c r="C244" s="27" t="n">
        <x:v>139</x:v>
      </x:c>
      <x:c r="D244" s="27" t="str">
        <x:v>The Pizza Shop</x:v>
      </x:c>
      <x:c r="E244" s="27" t="str">
        <x:v>The Pizza Shop 4</x:v>
      </x:c>
      <x:c r="F244" s="27" t="str">
        <x:v>A1</x:v>
      </x:c>
      <x:c r="G244" s="27" t="n">
        <x:v>1</x:v>
      </x:c>
      <x:c r="H244" s="27" t="str">
        <x:v>Warming Rack | Register | Apron</x:v>
      </x:c>
      <x:c r="I244" s="27" t="str">
        <x:v>During a busy order, the worker and customer deal with warming rack, register, and apron. The scene shows how these words naturally belong in the same food-service context.</x:v>
      </x:c>
      <x:c r="J244" s="28" t="str"/>
      <x:c r="K244" s="27" t="str">
        <x:v>Which target word best matches the key detail in this scene?</x:v>
      </x:c>
      <x:c r="L244" s="28" t="str"/>
      <x:c r="M244" s="27" t="str">
        <x:v>Warming Rack | Register | Apron</x:v>
      </x:c>
      <x:c r="N244" s="28" t="str"/>
      <x:c r="O244" s="27" t="str">
        <x:v>Warming Rack</x:v>
      </x:c>
      <x:c r="P244" s="28" t="str"/>
      <x:c r="Q244" s="27" t="str">
        <x:v>Create one coherent scene for this learning chunk: During a busy order, the worker and customer deal with warming rack, register, and apron. The scene shows how these words naturally belong in the same food-service context. Make the target vocabulary visually identifiable without written labels. Reuse the same image for the context question.</x:v>
      </x:c>
      <x:c r="R244" s="28" t="str"/>
      <x:c r="S244" s="27" t="str"/>
      <x:c r="T244" s="27" t="str"/>
      <x:c r="U244" s="28" t="str"/>
      <x:c r="V244" s="28" t="str"/>
      <x:c r="W244" s="28" t="str"/>
      <x:c r="X244" s="28" t="str">
        <x:v>Needs review</x:v>
      </x:c>
    </x:row>
    <x:row r="245">
      <x:c r="A245" s="27" t="str">
        <x:v>pizza-shop-4-usage-scene-2</x:v>
      </x:c>
      <x:c r="B245" s="27" t="str">
        <x:v>pizza-shop-4</x:v>
      </x:c>
      <x:c r="C245" s="27" t="n">
        <x:v>139</x:v>
      </x:c>
      <x:c r="D245" s="27" t="str">
        <x:v>The Pizza Shop</x:v>
      </x:c>
      <x:c r="E245" s="27" t="str">
        <x:v>The Pizza Shop 4</x:v>
      </x:c>
      <x:c r="F245" s="27" t="str">
        <x:v>A1</x:v>
      </x:c>
      <x:c r="G245" s="27" t="n">
        <x:v>2</x:v>
      </x:c>
      <x:c r="H245" s="27" t="str">
        <x:v>Counter | Booth | Table</x:v>
      </x:c>
      <x:c r="I245" s="27" t="str">
        <x:v>During a busy order, the worker and customer deal with counter, booth, and table. The scene shows how these words naturally belong in the same food-service context.</x:v>
      </x:c>
      <x:c r="J245" s="28" t="str"/>
      <x:c r="K245" s="27" t="str">
        <x:v>Which target word best matches the key detail in this scene?</x:v>
      </x:c>
      <x:c r="L245" s="28" t="str"/>
      <x:c r="M245" s="27" t="str">
        <x:v>Counter | Booth | Table</x:v>
      </x:c>
      <x:c r="N245" s="28" t="str"/>
      <x:c r="O245" s="27" t="str">
        <x:v>Counter</x:v>
      </x:c>
      <x:c r="P245" s="28" t="str"/>
      <x:c r="Q245" s="27" t="str">
        <x:v>Create one coherent scene for this learning chunk: During a busy order, the worker and customer deal with counter, booth, and table. The scene shows how these words naturally belong in the same food-service context. Make the target vocabulary visually identifiable without written labels. Reuse the same image for the context question.</x:v>
      </x:c>
      <x:c r="R245" s="28" t="str"/>
      <x:c r="S245" s="27" t="str"/>
      <x:c r="T245" s="27" t="str"/>
      <x:c r="U245" s="28" t="str"/>
      <x:c r="V245" s="28" t="str"/>
      <x:c r="W245" s="28" t="str"/>
      <x:c r="X245" s="28" t="str">
        <x:v>Needs review</x:v>
      </x:c>
    </x:row>
    <x:row r="246">
      <x:c r="A246" s="27" t="str">
        <x:v>pizza-shop-4-usage-scene-3</x:v>
      </x:c>
      <x:c r="B246" s="27" t="str">
        <x:v>pizza-shop-4</x:v>
      </x:c>
      <x:c r="C246" s="27" t="n">
        <x:v>139</x:v>
      </x:c>
      <x:c r="D246" s="27" t="str">
        <x:v>The Pizza Shop</x:v>
      </x:c>
      <x:c r="E246" s="27" t="str">
        <x:v>The Pizza Shop 4</x:v>
      </x:c>
      <x:c r="F246" s="27" t="str">
        <x:v>A1</x:v>
      </x:c>
      <x:c r="G246" s="27" t="n">
        <x:v>3</x:v>
      </x:c>
      <x:c r="H246" s="27" t="str">
        <x:v>Chair | Window | Sign</x:v>
      </x:c>
      <x:c r="I246" s="27" t="str">
        <x:v>During a busy order, the worker and customer deal with chair, window, and sign. The scene shows how these words naturally belong in the same food-service context.</x:v>
      </x:c>
      <x:c r="J246" s="28" t="str"/>
      <x:c r="K246" s="27" t="str">
        <x:v>Which target word best matches the key detail in this scene?</x:v>
      </x:c>
      <x:c r="L246" s="28" t="str"/>
      <x:c r="M246" s="27" t="str">
        <x:v>Chair | Window | Sign</x:v>
      </x:c>
      <x:c r="N246" s="28" t="str"/>
      <x:c r="O246" s="27" t="str">
        <x:v>Chair</x:v>
      </x:c>
      <x:c r="P246" s="28" t="str"/>
      <x:c r="Q246" s="27" t="str">
        <x:v>Create one coherent scene for this learning chunk: During a busy order, the worker and customer deal with chair, window, and sign. The scene shows how these words naturally belong in the same food-service context. Make the target vocabulary visually identifiable without written labels. Reuse the same image for the context question.</x:v>
      </x:c>
      <x:c r="R246" s="28" t="str"/>
      <x:c r="S246" s="27" t="str"/>
      <x:c r="T246" s="27" t="str"/>
      <x:c r="U246" s="28" t="str"/>
      <x:c r="V246" s="28" t="str"/>
      <x:c r="W246" s="28" t="str"/>
      <x:c r="X246" s="28" t="str">
        <x:v>Needs review</x:v>
      </x:c>
    </x:row>
    <x:row r="247">
      <x:c r="A247" s="27" t="str">
        <x:v>pizza-shop-4-usage-scene-4</x:v>
      </x:c>
      <x:c r="B247" s="27" t="str">
        <x:v>pizza-shop-4</x:v>
      </x:c>
      <x:c r="C247" s="27" t="n">
        <x:v>139</x:v>
      </x:c>
      <x:c r="D247" s="27" t="str">
        <x:v>The Pizza Shop</x:v>
      </x:c>
      <x:c r="E247" s="27" t="str">
        <x:v>The Pizza Shop 4</x:v>
      </x:c>
      <x:c r="F247" s="27" t="str">
        <x:v>A1</x:v>
      </x:c>
      <x:c r="G247" s="27" t="n">
        <x:v>4</x:v>
      </x:c>
      <x:c r="H247" s="27" t="str">
        <x:v>Delivery Bag | Delivery Bike | Phone</x:v>
      </x:c>
      <x:c r="I247" s="27" t="str">
        <x:v>During a busy order, the worker and customer deal with delivery bag, delivery bike, and phone. The scene shows how these words naturally belong in the same food-service context.</x:v>
      </x:c>
      <x:c r="J247" s="28" t="str"/>
      <x:c r="K247" s="27" t="str">
        <x:v>Which target word best matches the key detail in this scene?</x:v>
      </x:c>
      <x:c r="L247" s="28" t="str"/>
      <x:c r="M247" s="27" t="str">
        <x:v>Delivery Bag | Delivery Bike | Phone</x:v>
      </x:c>
      <x:c r="N247" s="28" t="str"/>
      <x:c r="O247" s="27" t="str">
        <x:v>Delivery Bag</x:v>
      </x:c>
      <x:c r="P247" s="28" t="str"/>
      <x:c r="Q247" s="27" t="str">
        <x:v>Create one coherent scene for this learning chunk: During a busy order, the worker and customer deal with delivery bag, delivery bike, and phone. The scene shows how these words naturally belong in the same food-service context. Make the target vocabulary visually identifiable without written labels. Reuse the same image for the context question.</x:v>
      </x:c>
      <x:c r="R247" s="28" t="str"/>
      <x:c r="S247" s="27" t="str"/>
      <x:c r="T247" s="27" t="str"/>
      <x:c r="U247" s="28" t="str"/>
      <x:c r="V247" s="28" t="str"/>
      <x:c r="W247" s="28" t="str"/>
      <x:c r="X247" s="28" t="str">
        <x:v>Needs review</x:v>
      </x:c>
    </x:row>
    <x:row r="248">
      <x:c r="A248" s="27" t="str">
        <x:v>pizza-shop-4-usage-scene-5</x:v>
      </x:c>
      <x:c r="B248" s="27" t="str">
        <x:v>pizza-shop-4</x:v>
      </x:c>
      <x:c r="C248" s="27" t="n">
        <x:v>139</x:v>
      </x:c>
      <x:c r="D248" s="27" t="str">
        <x:v>The Pizza Shop</x:v>
      </x:c>
      <x:c r="E248" s="27" t="str">
        <x:v>The Pizza Shop 4</x:v>
      </x:c>
      <x:c r="F248" s="27" t="str">
        <x:v>A1</x:v>
      </x:c>
      <x:c r="G248" s="27" t="n">
        <x:v>5</x:v>
      </x:c>
      <x:c r="H248" s="27" t="str">
        <x:v>Ticket</x:v>
      </x:c>
      <x:c r="I248" s="27" t="str">
        <x:v>During a busy order, the worker and customer deal with ticket. The scene shows how these words naturally belong in the same food-service context.</x:v>
      </x:c>
      <x:c r="J248" s="28" t="str"/>
      <x:c r="K248" s="27" t="str">
        <x:v>Which target word best matches the key detail in this scene?</x:v>
      </x:c>
      <x:c r="L248" s="28" t="str"/>
      <x:c r="M248" s="27" t="str">
        <x:v>Ticket</x:v>
      </x:c>
      <x:c r="N248" s="28" t="str"/>
      <x:c r="O248" s="27" t="str">
        <x:v>Ticket</x:v>
      </x:c>
      <x:c r="P248" s="28" t="str"/>
      <x:c r="Q248" s="27" t="str">
        <x:v>Create one coherent scene for this learning chunk: During a busy order, the worker and customer deal with ticket. The scene shows how these words naturally belong in the same food-service context. Make the target vocabulary visually identifiable without written labels. Reuse the same image for the context question.</x:v>
      </x:c>
      <x:c r="R248" s="28" t="str"/>
      <x:c r="S248" s="27" t="str"/>
      <x:c r="T248" s="27" t="str"/>
      <x:c r="U248" s="28" t="str"/>
      <x:c r="V248" s="28" t="str"/>
      <x:c r="W248" s="28" t="str"/>
      <x:c r="X248" s="28" t="str">
        <x:v>Needs review</x:v>
      </x:c>
    </x:row>
    <x:row r="249">
      <x:c r="A249" s="27" t="str">
        <x:v>restaurant-1-usage-scene-1</x:v>
      </x:c>
      <x:c r="B249" s="27" t="str">
        <x:v>restaurant-1</x:v>
      </x:c>
      <x:c r="C249" s="27" t="n">
        <x:v>140</x:v>
      </x:c>
      <x:c r="D249" s="27" t="str">
        <x:v>L4 Restaurant</x:v>
      </x:c>
      <x:c r="E249" s="27" t="str">
        <x:v>L4 Restaurant 1</x:v>
      </x:c>
      <x:c r="F249" s="27" t="str">
        <x:v>A1</x:v>
      </x:c>
      <x:c r="G249" s="27" t="n">
        <x:v>1</x:v>
      </x:c>
      <x:c r="H249" s="27" t="str">
        <x:v>table | chair | booth</x:v>
      </x:c>
      <x:c r="I249" s="27" t="str">
        <x:v>During a busy order, the worker and customer deal with table, chair, and booth. The scene shows how these words naturally belong in the same food-service context.</x:v>
      </x:c>
      <x:c r="J249" s="28" t="str"/>
      <x:c r="K249" s="27" t="str">
        <x:v>Which target word best matches the key detail in this scene?</x:v>
      </x:c>
      <x:c r="L249" s="28" t="str"/>
      <x:c r="M249" s="27" t="str">
        <x:v>table | chair | booth</x:v>
      </x:c>
      <x:c r="N249" s="28" t="str"/>
      <x:c r="O249" s="27" t="str">
        <x:v>table</x:v>
      </x:c>
      <x:c r="P249" s="28" t="str"/>
      <x:c r="Q249" s="27" t="str">
        <x:v>Create one coherent scene for this learning chunk: During a busy order, the worker and customer deal with table, chair, and booth. The scene shows how these words naturally belong in the same food-service context. Make the target vocabulary visually identifiable without written labels. Reuse the same image for the context question.</x:v>
      </x:c>
      <x:c r="R249" s="28" t="str"/>
      <x:c r="S249" s="27" t="str"/>
      <x:c r="T249" s="27" t="str"/>
      <x:c r="U249" s="28" t="str"/>
      <x:c r="V249" s="28" t="str"/>
      <x:c r="W249" s="28" t="str"/>
      <x:c r="X249" s="28" t="str">
        <x:v>Needs review</x:v>
      </x:c>
    </x:row>
    <x:row r="250">
      <x:c r="A250" s="27" t="str">
        <x:v>restaurant-1-usage-scene-2</x:v>
      </x:c>
      <x:c r="B250" s="27" t="str">
        <x:v>restaurant-1</x:v>
      </x:c>
      <x:c r="C250" s="27" t="n">
        <x:v>140</x:v>
      </x:c>
      <x:c r="D250" s="27" t="str">
        <x:v>L4 Restaurant</x:v>
      </x:c>
      <x:c r="E250" s="27" t="str">
        <x:v>L4 Restaurant 1</x:v>
      </x:c>
      <x:c r="F250" s="27" t="str">
        <x:v>A1</x:v>
      </x:c>
      <x:c r="G250" s="27" t="n">
        <x:v>2</x:v>
      </x:c>
      <x:c r="H250" s="27" t="str">
        <x:v>menu | napkin | tablecloth</x:v>
      </x:c>
      <x:c r="I250" s="27" t="str">
        <x:v>During a busy order, the worker and customer deal with menu, napkin, and tablecloth. The scene shows how these words naturally belong in the same food-service context.</x:v>
      </x:c>
      <x:c r="J250" s="28" t="str"/>
      <x:c r="K250" s="27" t="str">
        <x:v>Which target word best matches the key detail in this scene?</x:v>
      </x:c>
      <x:c r="L250" s="28" t="str"/>
      <x:c r="M250" s="27" t="str">
        <x:v>menu | napkin | tablecloth</x:v>
      </x:c>
      <x:c r="N250" s="28" t="str"/>
      <x:c r="O250" s="27" t="str">
        <x:v>menu</x:v>
      </x:c>
      <x:c r="P250" s="28" t="str"/>
      <x:c r="Q250" s="27" t="str">
        <x:v>Create one coherent scene for this learning chunk: During a busy order, the worker and customer deal with menu, napkin, and tablecloth. The scene shows how these words naturally belong in the same food-service context. Make the target vocabulary visually identifiable without written labels. Reuse the same image for the context question.</x:v>
      </x:c>
      <x:c r="R250" s="28" t="str"/>
      <x:c r="S250" s="27" t="str"/>
      <x:c r="T250" s="27" t="str"/>
      <x:c r="U250" s="28" t="str"/>
      <x:c r="V250" s="28" t="str"/>
      <x:c r="W250" s="28" t="str"/>
      <x:c r="X250" s="28" t="str">
        <x:v>Needs review</x:v>
      </x:c>
    </x:row>
    <x:row r="251">
      <x:c r="A251" s="27" t="str">
        <x:v>restaurant-1-usage-scene-3</x:v>
      </x:c>
      <x:c r="B251" s="27" t="str">
        <x:v>restaurant-1</x:v>
      </x:c>
      <x:c r="C251" s="27" t="n">
        <x:v>140</x:v>
      </x:c>
      <x:c r="D251" s="27" t="str">
        <x:v>L4 Restaurant</x:v>
      </x:c>
      <x:c r="E251" s="27" t="str">
        <x:v>L4 Restaurant 1</x:v>
      </x:c>
      <x:c r="F251" s="27" t="str">
        <x:v>A1</x:v>
      </x:c>
      <x:c r="G251" s="27" t="n">
        <x:v>3</x:v>
      </x:c>
      <x:c r="H251" s="27" t="str">
        <x:v>candle | centerpiece | place setting</x:v>
      </x:c>
      <x:c r="I251" s="27" t="str">
        <x:v>During a busy order, the worker and customer deal with candle, centerpiece, and place setting. The scene shows how these words naturally belong in the same food-service context.</x:v>
      </x:c>
      <x:c r="J251" s="28" t="str"/>
      <x:c r="K251" s="27" t="str">
        <x:v>Which target word best matches the key detail in this scene?</x:v>
      </x:c>
      <x:c r="L251" s="28" t="str"/>
      <x:c r="M251" s="27" t="str">
        <x:v>candle | centerpiece | place setting</x:v>
      </x:c>
      <x:c r="N251" s="28" t="str"/>
      <x:c r="O251" s="27" t="str">
        <x:v>candle</x:v>
      </x:c>
      <x:c r="P251" s="28" t="str"/>
      <x:c r="Q251" s="27" t="str">
        <x:v>Create one coherent scene for this learning chunk: During a busy order, the worker and customer deal with candle, centerpiece, and place setting. The scene shows how these words naturally belong in the same food-service context. Make the target vocabulary visually identifiable without written labels. Reuse the same image for the context question.</x:v>
      </x:c>
      <x:c r="R251" s="28" t="str"/>
      <x:c r="S251" s="27" t="str"/>
      <x:c r="T251" s="27" t="str"/>
      <x:c r="U251" s="28" t="str"/>
      <x:c r="V251" s="28" t="str"/>
      <x:c r="W251" s="28" t="str"/>
      <x:c r="X251" s="28" t="str">
        <x:v>Needs review</x:v>
      </x:c>
    </x:row>
    <x:row r="252">
      <x:c r="A252" s="27" t="str">
        <x:v>restaurant-1-usage-scene-4</x:v>
      </x:c>
      <x:c r="B252" s="27" t="str">
        <x:v>restaurant-1</x:v>
      </x:c>
      <x:c r="C252" s="27" t="n">
        <x:v>140</x:v>
      </x:c>
      <x:c r="D252" s="27" t="str">
        <x:v>L4 Restaurant</x:v>
      </x:c>
      <x:c r="E252" s="27" t="str">
        <x:v>L4 Restaurant 1</x:v>
      </x:c>
      <x:c r="F252" s="27" t="str">
        <x:v>A1</x:v>
      </x:c>
      <x:c r="G252" s="27" t="n">
        <x:v>4</x:v>
      </x:c>
      <x:c r="H252" s="27" t="str">
        <x:v>salt shaker | pepper shaker | high chair</x:v>
      </x:c>
      <x:c r="I252" s="27" t="str">
        <x:v>During a busy order, the worker and customer deal with salt shaker, pepper shaker, and high chair. The scene shows how these words naturally belong in the same food-service context.</x:v>
      </x:c>
      <x:c r="J252" s="28" t="str"/>
      <x:c r="K252" s="27" t="str">
        <x:v>Which target word best matches the key detail in this scene?</x:v>
      </x:c>
      <x:c r="L252" s="28" t="str"/>
      <x:c r="M252" s="27" t="str">
        <x:v>salt shaker | pepper shaker | high chair</x:v>
      </x:c>
      <x:c r="N252" s="28" t="str"/>
      <x:c r="O252" s="27" t="str">
        <x:v>salt shaker</x:v>
      </x:c>
      <x:c r="P252" s="28" t="str"/>
      <x:c r="Q252" s="27" t="str">
        <x:v>Create one coherent scene for this learning chunk: During a busy order, the worker and customer deal with salt shaker, pepper shaker, and high chair. The scene shows how these words naturally belong in the same food-service context. Make the target vocabulary visually identifiable without written labels. Reuse the same image for the context question.</x:v>
      </x:c>
      <x:c r="R252" s="28" t="str"/>
      <x:c r="S252" s="27" t="str"/>
      <x:c r="T252" s="27" t="str"/>
      <x:c r="U252" s="28" t="str"/>
      <x:c r="V252" s="28" t="str"/>
      <x:c r="W252" s="28" t="str"/>
      <x:c r="X252" s="28" t="str">
        <x:v>Needs review</x:v>
      </x:c>
    </x:row>
    <x:row r="253">
      <x:c r="A253" s="27" t="str">
        <x:v>restaurant-1-usage-scene-5</x:v>
      </x:c>
      <x:c r="B253" s="27" t="str">
        <x:v>restaurant-1</x:v>
      </x:c>
      <x:c r="C253" s="27" t="n">
        <x:v>140</x:v>
      </x:c>
      <x:c r="D253" s="27" t="str">
        <x:v>L4 Restaurant</x:v>
      </x:c>
      <x:c r="E253" s="27" t="str">
        <x:v>L4 Restaurant 1</x:v>
      </x:c>
      <x:c r="F253" s="27" t="str">
        <x:v>A1</x:v>
      </x:c>
      <x:c r="G253" s="27" t="n">
        <x:v>5</x:v>
      </x:c>
      <x:c r="H253" s="27" t="str">
        <x:v>bar stool | counter | plate</x:v>
      </x:c>
      <x:c r="I253" s="27" t="str">
        <x:v>During a busy order, the worker and customer deal with bar stool, counter, and plate. The scene shows how these words naturally belong in the same food-service context.</x:v>
      </x:c>
      <x:c r="J253" s="28" t="str"/>
      <x:c r="K253" s="27" t="str">
        <x:v>Which target word best matches the key detail in this scene?</x:v>
      </x:c>
      <x:c r="L253" s="28" t="str"/>
      <x:c r="M253" s="27" t="str">
        <x:v>bar stool | counter | plate</x:v>
      </x:c>
      <x:c r="N253" s="28" t="str"/>
      <x:c r="O253" s="27" t="str">
        <x:v>bar stool</x:v>
      </x:c>
      <x:c r="P253" s="28" t="str"/>
      <x:c r="Q253" s="27" t="str">
        <x:v>Create one coherent scene for this learning chunk: During a busy order, the worker and customer deal with bar stool, counter, and plate. The scene shows how these words naturally belong in the same food-service context. Make the target vocabulary visually identifiable without written labels. Reuse the same image for the context question.</x:v>
      </x:c>
      <x:c r="R253" s="28" t="str"/>
      <x:c r="S253" s="27" t="str"/>
      <x:c r="T253" s="27" t="str"/>
      <x:c r="U253" s="28" t="str"/>
      <x:c r="V253" s="28" t="str"/>
      <x:c r="W253" s="28" t="str"/>
      <x:c r="X253" s="28" t="str">
        <x:v>Needs review</x:v>
      </x:c>
    </x:row>
    <x:row r="254">
      <x:c r="A254" s="27" t="str">
        <x:v>restaurant-2-usage-scene-1</x:v>
      </x:c>
      <x:c r="B254" s="27" t="str">
        <x:v>restaurant-2</x:v>
      </x:c>
      <x:c r="C254" s="27" t="n">
        <x:v>141</x:v>
      </x:c>
      <x:c r="D254" s="27" t="str">
        <x:v>L4 Restaurant</x:v>
      </x:c>
      <x:c r="E254" s="27" t="str">
        <x:v>L4 Restaurant 2</x:v>
      </x:c>
      <x:c r="F254" s="27" t="str">
        <x:v>A1</x:v>
      </x:c>
      <x:c r="G254" s="27" t="n">
        <x:v>1</x:v>
      </x:c>
      <x:c r="H254" s="27" t="str">
        <x:v>bowl | glass | fork</x:v>
      </x:c>
      <x:c r="I254" s="27" t="str">
        <x:v>During a busy order, the worker and customer deal with bowl, glass, and fork. The scene shows how these words naturally belong in the same food-service context.</x:v>
      </x:c>
      <x:c r="J254" s="28" t="str"/>
      <x:c r="K254" s="27" t="str">
        <x:v>Which target word best matches the key detail in this scene?</x:v>
      </x:c>
      <x:c r="L254" s="28" t="str"/>
      <x:c r="M254" s="27" t="str">
        <x:v>bowl | glass | fork</x:v>
      </x:c>
      <x:c r="N254" s="28" t="str"/>
      <x:c r="O254" s="27" t="str">
        <x:v>bowl</x:v>
      </x:c>
      <x:c r="P254" s="28" t="str"/>
      <x:c r="Q254" s="27" t="str">
        <x:v>Create one coherent scene for this learning chunk: During a busy order, the worker and customer deal with bowl, glass, and fork. The scene shows how these words naturally belong in the same food-service context. Make the target vocabulary visually identifiable without written labels. Reuse the same image for the context question.</x:v>
      </x:c>
      <x:c r="R254" s="28" t="str"/>
      <x:c r="S254" s="27" t="str"/>
      <x:c r="T254" s="27" t="str"/>
      <x:c r="U254" s="28" t="str"/>
      <x:c r="V254" s="28" t="str"/>
      <x:c r="W254" s="28" t="str"/>
      <x:c r="X254" s="28" t="str">
        <x:v>Needs review</x:v>
      </x:c>
    </x:row>
    <x:row r="255">
      <x:c r="A255" s="27" t="str">
        <x:v>restaurant-2-usage-scene-2</x:v>
      </x:c>
      <x:c r="B255" s="27" t="str">
        <x:v>restaurant-2</x:v>
      </x:c>
      <x:c r="C255" s="27" t="n">
        <x:v>141</x:v>
      </x:c>
      <x:c r="D255" s="27" t="str">
        <x:v>L4 Restaurant</x:v>
      </x:c>
      <x:c r="E255" s="27" t="str">
        <x:v>L4 Restaurant 2</x:v>
      </x:c>
      <x:c r="F255" s="27" t="str">
        <x:v>A1</x:v>
      </x:c>
      <x:c r="G255" s="27" t="n">
        <x:v>2</x:v>
      </x:c>
      <x:c r="H255" s="27" t="str">
        <x:v>knife | spoon | cup</x:v>
      </x:c>
      <x:c r="I255" s="27" t="str">
        <x:v>During a busy order, the worker and customer deal with knife, spoon, and cup. The scene shows how these words naturally belong in the same food-service context.</x:v>
      </x:c>
      <x:c r="J255" s="28" t="str"/>
      <x:c r="K255" s="27" t="str">
        <x:v>Which target word best matches the key detail in this scene?</x:v>
      </x:c>
      <x:c r="L255" s="28" t="str"/>
      <x:c r="M255" s="27" t="str">
        <x:v>knife | spoon | cup</x:v>
      </x:c>
      <x:c r="N255" s="28" t="str"/>
      <x:c r="O255" s="27" t="str">
        <x:v>knife</x:v>
      </x:c>
      <x:c r="P255" s="28" t="str"/>
      <x:c r="Q255" s="27" t="str">
        <x:v>Create one coherent scene for this learning chunk: During a busy order, the worker and customer deal with knife, spoon, and cup. The scene shows how these words naturally belong in the same food-service context. Make the target vocabulary visually identifiable without written labels. Reuse the same image for the context question.</x:v>
      </x:c>
      <x:c r="R255" s="28" t="str"/>
      <x:c r="S255" s="27" t="str"/>
      <x:c r="T255" s="27" t="str"/>
      <x:c r="U255" s="28" t="str"/>
      <x:c r="V255" s="28" t="str"/>
      <x:c r="W255" s="28" t="str"/>
      <x:c r="X255" s="28" t="str">
        <x:v>Needs review</x:v>
      </x:c>
    </x:row>
    <x:row r="256">
      <x:c r="A256" s="27" t="str">
        <x:v>restaurant-2-usage-scene-3</x:v>
      </x:c>
      <x:c r="B256" s="27" t="str">
        <x:v>restaurant-2</x:v>
      </x:c>
      <x:c r="C256" s="27" t="n">
        <x:v>141</x:v>
      </x:c>
      <x:c r="D256" s="27" t="str">
        <x:v>L4 Restaurant</x:v>
      </x:c>
      <x:c r="E256" s="27" t="str">
        <x:v>L4 Restaurant 2</x:v>
      </x:c>
      <x:c r="F256" s="27" t="str">
        <x:v>A1</x:v>
      </x:c>
      <x:c r="G256" s="27" t="n">
        <x:v>3</x:v>
      </x:c>
      <x:c r="H256" s="27" t="str">
        <x:v>saucer | mug | chopsticks</x:v>
      </x:c>
      <x:c r="I256" s="27" t="str">
        <x:v>During a busy order, the worker and customer deal with saucer, mug, and chopsticks. The scene shows how these words naturally belong in the same food-service context.</x:v>
      </x:c>
      <x:c r="J256" s="28" t="str"/>
      <x:c r="K256" s="27" t="str">
        <x:v>Which target word best matches the key detail in this scene?</x:v>
      </x:c>
      <x:c r="L256" s="28" t="str"/>
      <x:c r="M256" s="27" t="str">
        <x:v>saucer | mug | chopsticks</x:v>
      </x:c>
      <x:c r="N256" s="28" t="str"/>
      <x:c r="O256" s="27" t="str">
        <x:v>saucer</x:v>
      </x:c>
      <x:c r="P256" s="28" t="str"/>
      <x:c r="Q256" s="27" t="str">
        <x:v>Create one coherent scene for this learning chunk: During a busy order, the worker and customer deal with saucer, mug, and chopsticks. The scene shows how these words naturally belong in the same food-service context. Make the target vocabulary visually identifiable without written labels. Reuse the same image for the context question.</x:v>
      </x:c>
      <x:c r="R256" s="28" t="str"/>
      <x:c r="S256" s="27" t="str"/>
      <x:c r="T256" s="27" t="str"/>
      <x:c r="U256" s="28" t="str"/>
      <x:c r="V256" s="28" t="str"/>
      <x:c r="W256" s="28" t="str"/>
      <x:c r="X256" s="28" t="str">
        <x:v>Needs review</x:v>
      </x:c>
    </x:row>
    <x:row r="257">
      <x:c r="A257" s="27" t="str">
        <x:v>restaurant-2-usage-scene-4</x:v>
      </x:c>
      <x:c r="B257" s="27" t="str">
        <x:v>restaurant-2</x:v>
      </x:c>
      <x:c r="C257" s="27" t="n">
        <x:v>141</x:v>
      </x:c>
      <x:c r="D257" s="27" t="str">
        <x:v>L4 Restaurant</x:v>
      </x:c>
      <x:c r="E257" s="27" t="str">
        <x:v>L4 Restaurant 2</x:v>
      </x:c>
      <x:c r="F257" s="27" t="str">
        <x:v>A1</x:v>
      </x:c>
      <x:c r="G257" s="27" t="n">
        <x:v>4</x:v>
      </x:c>
      <x:c r="H257" s="27" t="str">
        <x:v>straw | serving tray | pitcher</x:v>
      </x:c>
      <x:c r="I257" s="27" t="str">
        <x:v>During a busy order, the worker and customer deal with straw, serving tray, and pitcher. The scene shows how these words naturally belong in the same food-service context.</x:v>
      </x:c>
      <x:c r="J257" s="28" t="str"/>
      <x:c r="K257" s="27" t="str">
        <x:v>Which target word best matches the key detail in this scene?</x:v>
      </x:c>
      <x:c r="L257" s="28" t="str"/>
      <x:c r="M257" s="27" t="str">
        <x:v>straw | serving tray | pitcher</x:v>
      </x:c>
      <x:c r="N257" s="28" t="str"/>
      <x:c r="O257" s="27" t="str">
        <x:v>straw</x:v>
      </x:c>
      <x:c r="P257" s="28" t="str"/>
      <x:c r="Q257" s="27" t="str">
        <x:v>Create one coherent scene for this learning chunk: During a busy order, the worker and customer deal with straw, serving tray, and pitcher. The scene shows how these words naturally belong in the same food-service context. Make the target vocabulary visually identifiable without written labels. Reuse the same image for the context question.</x:v>
      </x:c>
      <x:c r="R257" s="28" t="str"/>
      <x:c r="S257" s="27" t="str"/>
      <x:c r="T257" s="27" t="str"/>
      <x:c r="U257" s="28" t="str"/>
      <x:c r="V257" s="28" t="str"/>
      <x:c r="W257" s="28" t="str"/>
      <x:c r="X257" s="28" t="str">
        <x:v>Needs review</x:v>
      </x:c>
    </x:row>
    <x:row r="258">
      <x:c r="A258" s="27" t="str">
        <x:v>restaurant-2-usage-scene-5</x:v>
      </x:c>
      <x:c r="B258" s="27" t="str">
        <x:v>restaurant-2</x:v>
      </x:c>
      <x:c r="C258" s="27" t="n">
        <x:v>141</x:v>
      </x:c>
      <x:c r="D258" s="27" t="str">
        <x:v>L4 Restaurant</x:v>
      </x:c>
      <x:c r="E258" s="27" t="str">
        <x:v>L4 Restaurant 2</x:v>
      </x:c>
      <x:c r="F258" s="27" t="str">
        <x:v>A1</x:v>
      </x:c>
      <x:c r="G258" s="27" t="n">
        <x:v>5</x:v>
      </x:c>
      <x:c r="H258" s="27" t="str">
        <x:v>wine glass | waiter | waitress</x:v>
      </x:c>
      <x:c r="I258" s="27" t="str">
        <x:v>During a busy order, the worker and customer deal with wine glass, waiter, and waitress. The scene shows how these words naturally belong in the same food-service context.</x:v>
      </x:c>
      <x:c r="J258" s="28" t="str"/>
      <x:c r="K258" s="27" t="str">
        <x:v>Which target word best matches the key detail in this scene?</x:v>
      </x:c>
      <x:c r="L258" s="28" t="str"/>
      <x:c r="M258" s="27" t="str">
        <x:v>wine glass | waiter | waitress</x:v>
      </x:c>
      <x:c r="N258" s="28" t="str"/>
      <x:c r="O258" s="27" t="str">
        <x:v>wine glass</x:v>
      </x:c>
      <x:c r="P258" s="28" t="str"/>
      <x:c r="Q258" s="27" t="str">
        <x:v>Create one coherent scene for this learning chunk: During a busy order, the worker and customer deal with wine glass, waiter, and waitress. The scene shows how these words naturally belong in the same food-service context. Make the target vocabulary visually identifiable without written labels. Reuse the same image for the context question.</x:v>
      </x:c>
      <x:c r="R258" s="28" t="str"/>
      <x:c r="S258" s="27" t="str"/>
      <x:c r="T258" s="27" t="str"/>
      <x:c r="U258" s="28" t="str"/>
      <x:c r="V258" s="28" t="str"/>
      <x:c r="W258" s="28" t="str"/>
      <x:c r="X258" s="28" t="str">
        <x:v>Needs review</x:v>
      </x:c>
    </x:row>
    <x:row r="259">
      <x:c r="A259" s="27" t="str">
        <x:v>restaurant-3-usage-scene-1</x:v>
      </x:c>
      <x:c r="B259" s="27" t="str">
        <x:v>restaurant-3</x:v>
      </x:c>
      <x:c r="C259" s="27" t="n">
        <x:v>142</x:v>
      </x:c>
      <x:c r="D259" s="27" t="str">
        <x:v>L4 Restaurant</x:v>
      </x:c>
      <x:c r="E259" s="27" t="str">
        <x:v>L4 Restaurant 3</x:v>
      </x:c>
      <x:c r="F259" s="27" t="str">
        <x:v>A1</x:v>
      </x:c>
      <x:c r="G259" s="27" t="n">
        <x:v>1</x:v>
      </x:c>
      <x:c r="H259" s="27" t="str">
        <x:v>chef | cook | host</x:v>
      </x:c>
      <x:c r="I259" s="27" t="str">
        <x:v>During a busy order, the worker and customer deal with chef, cook, and host. The scene shows how these words naturally belong in the same food-service context.</x:v>
      </x:c>
      <x:c r="J259" s="28" t="str"/>
      <x:c r="K259" s="27" t="str">
        <x:v>Which target word best matches the key detail in this scene?</x:v>
      </x:c>
      <x:c r="L259" s="28" t="str"/>
      <x:c r="M259" s="27" t="str">
        <x:v>chef | cook | host</x:v>
      </x:c>
      <x:c r="N259" s="28" t="str"/>
      <x:c r="O259" s="27" t="str">
        <x:v>chef</x:v>
      </x:c>
      <x:c r="P259" s="28" t="str"/>
      <x:c r="Q259" s="27" t="str">
        <x:v>Create one coherent scene for this learning chunk: During a busy order, the worker and customer deal with chef, cook, and host. The scene shows how these words naturally belong in the same food-service context. Make the target vocabulary visually identifiable without written labels. Reuse the same image for the context question.</x:v>
      </x:c>
      <x:c r="R259" s="28" t="str"/>
      <x:c r="S259" s="27" t="str"/>
      <x:c r="T259" s="27" t="str"/>
      <x:c r="U259" s="28" t="str"/>
      <x:c r="V259" s="28" t="str"/>
      <x:c r="W259" s="28" t="str"/>
      <x:c r="X259" s="28" t="str">
        <x:v>Needs review</x:v>
      </x:c>
    </x:row>
    <x:row r="260">
      <x:c r="A260" s="27" t="str">
        <x:v>restaurant-3-usage-scene-2</x:v>
      </x:c>
      <x:c r="B260" s="27" t="str">
        <x:v>restaurant-3</x:v>
      </x:c>
      <x:c r="C260" s="27" t="n">
        <x:v>142</x:v>
      </x:c>
      <x:c r="D260" s="27" t="str">
        <x:v>L4 Restaurant</x:v>
      </x:c>
      <x:c r="E260" s="27" t="str">
        <x:v>L4 Restaurant 3</x:v>
      </x:c>
      <x:c r="F260" s="27" t="str">
        <x:v>A1</x:v>
      </x:c>
      <x:c r="G260" s="27" t="n">
        <x:v>2</x:v>
      </x:c>
      <x:c r="H260" s="27" t="str">
        <x:v>hostess | busser | bartender</x:v>
      </x:c>
      <x:c r="I260" s="27" t="str">
        <x:v>During a busy order, the worker and customer deal with hostess, busser, and bartender. The scene shows how these words naturally belong in the same food-service context.</x:v>
      </x:c>
      <x:c r="J260" s="28" t="str"/>
      <x:c r="K260" s="27" t="str">
        <x:v>Which target word best matches the key detail in this scene?</x:v>
      </x:c>
      <x:c r="L260" s="28" t="str"/>
      <x:c r="M260" s="27" t="str">
        <x:v>hostess | busser | bartender</x:v>
      </x:c>
      <x:c r="N260" s="28" t="str"/>
      <x:c r="O260" s="27" t="str">
        <x:v>hostess</x:v>
      </x:c>
      <x:c r="P260" s="28" t="str"/>
      <x:c r="Q260" s="27" t="str">
        <x:v>Create one coherent scene for this learning chunk: During a busy order, the worker and customer deal with hostess, busser, and bartender. The scene shows how these words naturally belong in the same food-service context. Make the target vocabulary visually identifiable without written labels. Reuse the same image for the context question.</x:v>
      </x:c>
      <x:c r="R260" s="28" t="str"/>
      <x:c r="S260" s="27" t="str"/>
      <x:c r="T260" s="27" t="str"/>
      <x:c r="U260" s="28" t="str"/>
      <x:c r="V260" s="28" t="str"/>
      <x:c r="W260" s="28" t="str"/>
      <x:c r="X260" s="28" t="str">
        <x:v>Needs review</x:v>
      </x:c>
    </x:row>
    <x:row r="261">
      <x:c r="A261" s="27" t="str">
        <x:v>restaurant-3-usage-scene-3</x:v>
      </x:c>
      <x:c r="B261" s="27" t="str">
        <x:v>restaurant-3</x:v>
      </x:c>
      <x:c r="C261" s="27" t="n">
        <x:v>142</x:v>
      </x:c>
      <x:c r="D261" s="27" t="str">
        <x:v>L4 Restaurant</x:v>
      </x:c>
      <x:c r="E261" s="27" t="str">
        <x:v>L4 Restaurant 3</x:v>
      </x:c>
      <x:c r="F261" s="27" t="str">
        <x:v>A1</x:v>
      </x:c>
      <x:c r="G261" s="27" t="n">
        <x:v>3</x:v>
      </x:c>
      <x:c r="H261" s="27" t="str">
        <x:v>dishwasher | manager | sommelier</x:v>
      </x:c>
      <x:c r="I261" s="27" t="str">
        <x:v>During a busy order, the worker and customer deal with dishwasher, manager, and sommelier. The scene shows how these words naturally belong in the same food-service context.</x:v>
      </x:c>
      <x:c r="J261" s="28" t="str"/>
      <x:c r="K261" s="27" t="str">
        <x:v>Which target word best matches the key detail in this scene?</x:v>
      </x:c>
      <x:c r="L261" s="28" t="str"/>
      <x:c r="M261" s="27" t="str">
        <x:v>dishwasher | manager | sommelier</x:v>
      </x:c>
      <x:c r="N261" s="28" t="str"/>
      <x:c r="O261" s="27" t="str">
        <x:v>dishwasher</x:v>
      </x:c>
      <x:c r="P261" s="28" t="str"/>
      <x:c r="Q261" s="27" t="str">
        <x:v>Create one coherent scene for this learning chunk: During a busy order, the worker and customer deal with dishwasher, manager, and sommelier. The scene shows how these words naturally belong in the same food-service context. Make the target vocabulary visually identifiable without written labels. Reuse the same image for the context question.</x:v>
      </x:c>
      <x:c r="R261" s="28" t="str"/>
      <x:c r="S261" s="27" t="str"/>
      <x:c r="T261" s="27" t="str"/>
      <x:c r="U261" s="28" t="str"/>
      <x:c r="V261" s="28" t="str"/>
      <x:c r="W261" s="28" t="str"/>
      <x:c r="X261" s="28" t="str">
        <x:v>Needs review</x:v>
      </x:c>
    </x:row>
    <x:row r="262">
      <x:c r="A262" s="27" t="str">
        <x:v>restaurant-3-usage-scene-4</x:v>
      </x:c>
      <x:c r="B262" s="27" t="str">
        <x:v>restaurant-3</x:v>
      </x:c>
      <x:c r="C262" s="27" t="n">
        <x:v>142</x:v>
      </x:c>
      <x:c r="D262" s="27" t="str">
        <x:v>L4 Restaurant</x:v>
      </x:c>
      <x:c r="E262" s="27" t="str">
        <x:v>L4 Restaurant 3</x:v>
      </x:c>
      <x:c r="F262" s="27" t="str">
        <x:v>A1</x:v>
      </x:c>
      <x:c r="G262" s="27" t="n">
        <x:v>4</x:v>
      </x:c>
      <x:c r="H262" s="27" t="str">
        <x:v>barista | appetizer | main course</x:v>
      </x:c>
      <x:c r="I262" s="27" t="str">
        <x:v>During a busy order, the worker and customer deal with barista, appetizer, and main course. The scene shows how these words naturally belong in the same food-service context.</x:v>
      </x:c>
      <x:c r="J262" s="28" t="str"/>
      <x:c r="K262" s="27" t="str">
        <x:v>Which target word best matches the key detail in this scene?</x:v>
      </x:c>
      <x:c r="L262" s="28" t="str"/>
      <x:c r="M262" s="27" t="str">
        <x:v>barista | appetizer | main course</x:v>
      </x:c>
      <x:c r="N262" s="28" t="str"/>
      <x:c r="O262" s="27" t="str">
        <x:v>barista</x:v>
      </x:c>
      <x:c r="P262" s="28" t="str"/>
      <x:c r="Q262" s="27" t="str">
        <x:v>Create one coherent scene for this learning chunk: During a busy order, the worker and customer deal with barista, appetizer, and main course. The scene shows how these words naturally belong in the same food-service context. Make the target vocabulary visually identifiable without written labels. Reuse the same image for the context question.</x:v>
      </x:c>
      <x:c r="R262" s="28" t="str"/>
      <x:c r="S262" s="27" t="str"/>
      <x:c r="T262" s="27" t="str"/>
      <x:c r="U262" s="28" t="str"/>
      <x:c r="V262" s="28" t="str"/>
      <x:c r="W262" s="28" t="str"/>
      <x:c r="X262" s="28" t="str">
        <x:v>Needs review</x:v>
      </x:c>
    </x:row>
    <x:row r="263">
      <x:c r="A263" s="27" t="str">
        <x:v>restaurant-3-usage-scene-5</x:v>
      </x:c>
      <x:c r="B263" s="27" t="str">
        <x:v>restaurant-3</x:v>
      </x:c>
      <x:c r="C263" s="27" t="n">
        <x:v>142</x:v>
      </x:c>
      <x:c r="D263" s="27" t="str">
        <x:v>L4 Restaurant</x:v>
      </x:c>
      <x:c r="E263" s="27" t="str">
        <x:v>L4 Restaurant 3</x:v>
      </x:c>
      <x:c r="F263" s="27" t="str">
        <x:v>A1</x:v>
      </x:c>
      <x:c r="G263" s="27" t="n">
        <x:v>5</x:v>
      </x:c>
      <x:c r="H263" s="27" t="str">
        <x:v>dessert | side dish | special</x:v>
      </x:c>
      <x:c r="I263" s="27" t="str">
        <x:v>During a busy order, the worker and customer deal with dessert, side dish, and special. The scene shows how these words naturally belong in the same food-service context.</x:v>
      </x:c>
      <x:c r="J263" s="28" t="str"/>
      <x:c r="K263" s="27" t="str">
        <x:v>Which target word best matches the key detail in this scene?</x:v>
      </x:c>
      <x:c r="L263" s="28" t="str"/>
      <x:c r="M263" s="27" t="str">
        <x:v>dessert | side dish | special</x:v>
      </x:c>
      <x:c r="N263" s="28" t="str"/>
      <x:c r="O263" s="27" t="str">
        <x:v>dessert</x:v>
      </x:c>
      <x:c r="P263" s="28" t="str"/>
      <x:c r="Q263" s="27" t="str">
        <x:v>Create one coherent scene for this learning chunk: During a busy order, the worker and customer deal with dessert, side dish, and special. The scene shows how these words naturally belong in the same food-service context. Make the target vocabulary visually identifiable without written labels. Reuse the same image for the context question.</x:v>
      </x:c>
      <x:c r="R263" s="28" t="str"/>
      <x:c r="S263" s="27" t="str"/>
      <x:c r="T263" s="27" t="str"/>
      <x:c r="U263" s="28" t="str"/>
      <x:c r="V263" s="28" t="str"/>
      <x:c r="W263" s="28" t="str"/>
      <x:c r="X263" s="28" t="str">
        <x:v>Needs review</x:v>
      </x:c>
    </x:row>
    <x:row r="264">
      <x:c r="A264" s="27" t="str">
        <x:v>restaurant-4-usage-scene-1</x:v>
      </x:c>
      <x:c r="B264" s="27" t="str">
        <x:v>restaurant-4</x:v>
      </x:c>
      <x:c r="C264" s="27" t="n">
        <x:v>143</x:v>
      </x:c>
      <x:c r="D264" s="27" t="str">
        <x:v>L4 Restaurant</x:v>
      </x:c>
      <x:c r="E264" s="27" t="str">
        <x:v>L4 Restaurant 4</x:v>
      </x:c>
      <x:c r="F264" s="27" t="str">
        <x:v>A1</x:v>
      </x:c>
      <x:c r="G264" s="27" t="n">
        <x:v>1</x:v>
      </x:c>
      <x:c r="H264" s="27" t="str">
        <x:v>bill | check | tip</x:v>
      </x:c>
      <x:c r="I264" s="27" t="str">
        <x:v>During a busy order, the worker and customer deal with bill, check, and tip. The scene shows how these words naturally belong in the same food-service context.</x:v>
      </x:c>
      <x:c r="J264" s="28" t="str"/>
      <x:c r="K264" s="27" t="str">
        <x:v>Which target word best matches the key detail in this scene?</x:v>
      </x:c>
      <x:c r="L264" s="28" t="str"/>
      <x:c r="M264" s="27" t="str">
        <x:v>bill | check | tip</x:v>
      </x:c>
      <x:c r="N264" s="28" t="str"/>
      <x:c r="O264" s="27" t="str">
        <x:v>bill</x:v>
      </x:c>
      <x:c r="P264" s="28" t="str"/>
      <x:c r="Q264" s="27" t="str">
        <x:v>Create one coherent scene for this learning chunk: During a busy order, the worker and customer deal with bill, check, and tip. The scene shows how these words naturally belong in the same food-service context. Make the target vocabulary visually identifiable without written labels. Reuse the same image for the context question.</x:v>
      </x:c>
      <x:c r="R264" s="28" t="str"/>
      <x:c r="S264" s="27" t="str"/>
      <x:c r="T264" s="27" t="str"/>
      <x:c r="U264" s="28" t="str"/>
      <x:c r="V264" s="28" t="str"/>
      <x:c r="W264" s="28" t="str"/>
      <x:c r="X264" s="28" t="str">
        <x:v>Needs review</x:v>
      </x:c>
    </x:row>
    <x:row r="265">
      <x:c r="A265" s="27" t="str">
        <x:v>restaurant-4-usage-scene-2</x:v>
      </x:c>
      <x:c r="B265" s="27" t="str">
        <x:v>restaurant-4</x:v>
      </x:c>
      <x:c r="C265" s="27" t="n">
        <x:v>143</x:v>
      </x:c>
      <x:c r="D265" s="27" t="str">
        <x:v>L4 Restaurant</x:v>
      </x:c>
      <x:c r="E265" s="27" t="str">
        <x:v>L4 Restaurant 4</x:v>
      </x:c>
      <x:c r="F265" s="27" t="str">
        <x:v>A1</x:v>
      </x:c>
      <x:c r="G265" s="27" t="n">
        <x:v>2</x:v>
      </x:c>
      <x:c r="H265" s="27" t="str">
        <x:v>receipt | reservation | order pad</x:v>
      </x:c>
      <x:c r="I265" s="27" t="str">
        <x:v>During a busy order, the worker and customer deal with receipt, reservation, and order pad. The scene shows how these words naturally belong in the same food-service context.</x:v>
      </x:c>
      <x:c r="J265" s="28" t="str"/>
      <x:c r="K265" s="27" t="str">
        <x:v>Which target word best matches the key detail in this scene?</x:v>
      </x:c>
      <x:c r="L265" s="28" t="str"/>
      <x:c r="M265" s="27" t="str">
        <x:v>receipt | reservation | order pad</x:v>
      </x:c>
      <x:c r="N265" s="28" t="str"/>
      <x:c r="O265" s="27" t="str">
        <x:v>receipt</x:v>
      </x:c>
      <x:c r="P265" s="28" t="str"/>
      <x:c r="Q265" s="27" t="str">
        <x:v>Create one coherent scene for this learning chunk: During a busy order, the worker and customer deal with receipt, reservation, and order pad. The scene shows how these words naturally belong in the same food-service context. Make the target vocabulary visually identifiable without written labels. Reuse the same image for the context question.</x:v>
      </x:c>
      <x:c r="R265" s="28" t="str"/>
      <x:c r="S265" s="27" t="str"/>
      <x:c r="T265" s="27" t="str"/>
      <x:c r="U265" s="28" t="str"/>
      <x:c r="V265" s="28" t="str"/>
      <x:c r="W265" s="28" t="str"/>
      <x:c r="X265" s="28" t="str">
        <x:v>Needs review</x:v>
      </x:c>
    </x:row>
    <x:row r="266">
      <x:c r="A266" s="27" t="str">
        <x:v>restaurant-4-usage-scene-3</x:v>
      </x:c>
      <x:c r="B266" s="27" t="str">
        <x:v>restaurant-4</x:v>
      </x:c>
      <x:c r="C266" s="27" t="n">
        <x:v>143</x:v>
      </x:c>
      <x:c r="D266" s="27" t="str">
        <x:v>L4 Restaurant</x:v>
      </x:c>
      <x:c r="E266" s="27" t="str">
        <x:v>L4 Restaurant 4</x:v>
      </x:c>
      <x:c r="F266" s="27" t="str">
        <x:v>A1</x:v>
      </x:c>
      <x:c r="G266" s="27" t="n">
        <x:v>3</x:v>
      </x:c>
      <x:c r="H266" s="27" t="str">
        <x:v>oven | stove | grill</x:v>
      </x:c>
      <x:c r="I266" s="27" t="str">
        <x:v>During a busy order, the worker and customer deal with oven, stove, and grill. The scene shows how these words naturally belong in the same food-service context.</x:v>
      </x:c>
      <x:c r="J266" s="28" t="str"/>
      <x:c r="K266" s="27" t="str">
        <x:v>Which target word best matches the key detail in this scene?</x:v>
      </x:c>
      <x:c r="L266" s="28" t="str"/>
      <x:c r="M266" s="27" t="str">
        <x:v>oven | stove | grill</x:v>
      </x:c>
      <x:c r="N266" s="28" t="str"/>
      <x:c r="O266" s="27" t="str">
        <x:v>oven</x:v>
      </x:c>
      <x:c r="P266" s="28" t="str"/>
      <x:c r="Q266" s="27" t="str">
        <x:v>Create one coherent scene for this learning chunk: During a busy order, the worker and customer deal with oven, stove, and grill. The scene shows how these words naturally belong in the same food-service context. Make the target vocabulary visually identifiable without written labels. Reuse the same image for the context question.</x:v>
      </x:c>
      <x:c r="R266" s="28" t="str"/>
      <x:c r="S266" s="27" t="str"/>
      <x:c r="T266" s="27" t="str"/>
      <x:c r="U266" s="28" t="str"/>
      <x:c r="V266" s="28" t="str"/>
      <x:c r="W266" s="28" t="str"/>
      <x:c r="X266" s="28" t="str">
        <x:v>Needs review</x:v>
      </x:c>
    </x:row>
    <x:row r="267">
      <x:c r="A267" s="27" t="str">
        <x:v>restaurant-4-usage-scene-4</x:v>
      </x:c>
      <x:c r="B267" s="27" t="str">
        <x:v>restaurant-4</x:v>
      </x:c>
      <x:c r="C267" s="27" t="n">
        <x:v>143</x:v>
      </x:c>
      <x:c r="D267" s="27" t="str">
        <x:v>L4 Restaurant</x:v>
      </x:c>
      <x:c r="E267" s="27" t="str">
        <x:v>L4 Restaurant 4</x:v>
      </x:c>
      <x:c r="F267" s="27" t="str">
        <x:v>A1</x:v>
      </x:c>
      <x:c r="G267" s="27" t="n">
        <x:v>4</x:v>
      </x:c>
      <x:c r="H267" s="27" t="str">
        <x:v>fryer | pot | pan</x:v>
      </x:c>
      <x:c r="I267" s="27" t="str">
        <x:v>During a busy order, the worker and customer deal with fryer, pot, and pan. The scene shows how these words naturally belong in the same food-service context.</x:v>
      </x:c>
      <x:c r="J267" s="28" t="str"/>
      <x:c r="K267" s="27" t="str">
        <x:v>Which target word best matches the key detail in this scene?</x:v>
      </x:c>
      <x:c r="L267" s="28" t="str"/>
      <x:c r="M267" s="27" t="str">
        <x:v>fryer | pot | pan</x:v>
      </x:c>
      <x:c r="N267" s="28" t="str"/>
      <x:c r="O267" s="27" t="str">
        <x:v>fryer</x:v>
      </x:c>
      <x:c r="P267" s="28" t="str"/>
      <x:c r="Q267" s="27" t="str">
        <x:v>Create one coherent scene for this learning chunk: During a busy order, the worker and customer deal with fryer, pot, and pan. The scene shows how these words naturally belong in the same food-service context. Make the target vocabulary visually identifiable without written labels. Reuse the same image for the context question.</x:v>
      </x:c>
      <x:c r="R267" s="28" t="str"/>
      <x:c r="S267" s="27" t="str"/>
      <x:c r="T267" s="27" t="str"/>
      <x:c r="U267" s="28" t="str"/>
      <x:c r="V267" s="28" t="str"/>
      <x:c r="W267" s="28" t="str"/>
      <x:c r="X267" s="28" t="str">
        <x:v>Needs review</x:v>
      </x:c>
    </x:row>
    <x:row r="268">
      <x:c r="A268" s="27" t="str">
        <x:v>restaurant-4-usage-scene-5</x:v>
      </x:c>
      <x:c r="B268" s="27" t="str">
        <x:v>restaurant-4</x:v>
      </x:c>
      <x:c r="C268" s="27" t="n">
        <x:v>143</x:v>
      </x:c>
      <x:c r="D268" s="27" t="str">
        <x:v>L4 Restaurant</x:v>
      </x:c>
      <x:c r="E268" s="27" t="str">
        <x:v>L4 Restaurant 4</x:v>
      </x:c>
      <x:c r="F268" s="27" t="str">
        <x:v>A1</x:v>
      </x:c>
      <x:c r="G268" s="27" t="n">
        <x:v>5</x:v>
      </x:c>
      <x:c r="H268" s="27" t="str">
        <x:v>cutting board | ladle | spatula</x:v>
      </x:c>
      <x:c r="I268" s="27" t="str">
        <x:v>During a busy order, the worker and customer deal with cutting board, ladle, and spatula. The scene shows how these words naturally belong in the same food-service context.</x:v>
      </x:c>
      <x:c r="J268" s="28" t="str"/>
      <x:c r="K268" s="27" t="str">
        <x:v>Which target word best matches the key detail in this scene?</x:v>
      </x:c>
      <x:c r="L268" s="28" t="str"/>
      <x:c r="M268" s="27" t="str">
        <x:v>cutting board | ladle | spatula</x:v>
      </x:c>
      <x:c r="N268" s="28" t="str"/>
      <x:c r="O268" s="27" t="str">
        <x:v>cutting board</x:v>
      </x:c>
      <x:c r="P268" s="28" t="str"/>
      <x:c r="Q268" s="27" t="str">
        <x:v>Create one coherent scene for this learning chunk: During a busy order, the worker and customer deal with cutting board, ladle, and spatula. The scene shows how these words naturally belong in the same food-service context. Make the target vocabulary visually identifiable without written labels. Reuse the same image for the context question.</x:v>
      </x:c>
      <x:c r="R268" s="28" t="str"/>
      <x:c r="S268" s="27" t="str"/>
      <x:c r="T268" s="27" t="str"/>
      <x:c r="U268" s="28" t="str"/>
      <x:c r="V268" s="28" t="str"/>
      <x:c r="W268" s="28" t="str"/>
      <x:c r="X268" s="28" t="str">
        <x:v>Needs review</x:v>
      </x:c>
    </x:row>
    <x:row r="269">
      <x:c r="A269" s="27" t="str">
        <x:v>restaurant-5-usage-scene-1</x:v>
      </x:c>
      <x:c r="B269" s="27" t="str">
        <x:v>restaurant-5</x:v>
      </x:c>
      <x:c r="C269" s="27" t="n">
        <x:v>144</x:v>
      </x:c>
      <x:c r="D269" s="27" t="str">
        <x:v>L4 Restaurant</x:v>
      </x:c>
      <x:c r="E269" s="27" t="str">
        <x:v>L4 Restaurant 5</x:v>
      </x:c>
      <x:c r="F269" s="27" t="str">
        <x:v>A1</x:v>
      </x:c>
      <x:c r="G269" s="27" t="n">
        <x:v>1</x:v>
      </x:c>
      <x:c r="H269" s="27" t="str">
        <x:v>whisk | mixer | refrigerator</x:v>
      </x:c>
      <x:c r="I269" s="27" t="str">
        <x:v>During a busy order, the worker and customer deal with whisk, mixer, and refrigerator. The scene shows how these words naturally belong in the same food-service context.</x:v>
      </x:c>
      <x:c r="J269" s="28" t="str"/>
      <x:c r="K269" s="27" t="str">
        <x:v>Which target word best matches the key detail in this scene?</x:v>
      </x:c>
      <x:c r="L269" s="28" t="str"/>
      <x:c r="M269" s="27" t="str">
        <x:v>whisk | mixer | refrigerator</x:v>
      </x:c>
      <x:c r="N269" s="28" t="str"/>
      <x:c r="O269" s="27" t="str">
        <x:v>whisk</x:v>
      </x:c>
      <x:c r="P269" s="28" t="str"/>
      <x:c r="Q269" s="27" t="str">
        <x:v>Create one coherent scene for this learning chunk: During a busy order, the worker and customer deal with whisk, mixer, and refrigerator. The scene shows how these words naturally belong in the same food-service context. Make the target vocabulary visually identifiable without written labels. Reuse the same image for the context question.</x:v>
      </x:c>
      <x:c r="R269" s="28" t="str"/>
      <x:c r="S269" s="27" t="str"/>
      <x:c r="T269" s="27" t="str"/>
      <x:c r="U269" s="28" t="str"/>
      <x:c r="V269" s="28" t="str"/>
      <x:c r="W269" s="28" t="str"/>
      <x:c r="X269" s="28" t="str">
        <x:v>Needs review</x:v>
      </x:c>
    </x:row>
    <x:row r="270">
      <x:c r="A270" s="27" t="str">
        <x:v>restaurant-5-usage-scene-2</x:v>
      </x:c>
      <x:c r="B270" s="27" t="str">
        <x:v>restaurant-5</x:v>
      </x:c>
      <x:c r="C270" s="27" t="n">
        <x:v>144</x:v>
      </x:c>
      <x:c r="D270" s="27" t="str">
        <x:v>L4 Restaurant</x:v>
      </x:c>
      <x:c r="E270" s="27" t="str">
        <x:v>L4 Restaurant 5</x:v>
      </x:c>
      <x:c r="F270" s="27" t="str">
        <x:v>A1</x:v>
      </x:c>
      <x:c r="G270" s="27" t="n">
        <x:v>2</x:v>
      </x:c>
      <x:c r="H270" s="27" t="str">
        <x:v>freezer | sink | soup</x:v>
      </x:c>
      <x:c r="I270" s="27" t="str">
        <x:v>During a busy order, the worker and customer deal with freezer, sink, and soup. The scene shows how these words naturally belong in the same food-service context.</x:v>
      </x:c>
      <x:c r="J270" s="28" t="str"/>
      <x:c r="K270" s="27" t="str">
        <x:v>Which target word best matches the key detail in this scene?</x:v>
      </x:c>
      <x:c r="L270" s="28" t="str"/>
      <x:c r="M270" s="27" t="str">
        <x:v>freezer | sink | soup</x:v>
      </x:c>
      <x:c r="N270" s="28" t="str"/>
      <x:c r="O270" s="27" t="str">
        <x:v>freezer</x:v>
      </x:c>
      <x:c r="P270" s="28" t="str"/>
      <x:c r="Q270" s="27" t="str">
        <x:v>Create one coherent scene for this learning chunk: During a busy order, the worker and customer deal with freezer, sink, and soup. The scene shows how these words naturally belong in the same food-service context. Make the target vocabulary visually identifiable without written labels. Reuse the same image for the context question.</x:v>
      </x:c>
      <x:c r="R270" s="28" t="str"/>
      <x:c r="S270" s="27" t="str"/>
      <x:c r="T270" s="27" t="str"/>
      <x:c r="U270" s="28" t="str"/>
      <x:c r="V270" s="28" t="str"/>
      <x:c r="W270" s="28" t="str"/>
      <x:c r="X270" s="28" t="str">
        <x:v>Needs review</x:v>
      </x:c>
    </x:row>
    <x:row r="271">
      <x:c r="A271" s="27" t="str">
        <x:v>restaurant-5-usage-scene-3</x:v>
      </x:c>
      <x:c r="B271" s="27" t="str">
        <x:v>restaurant-5</x:v>
      </x:c>
      <x:c r="C271" s="27" t="n">
        <x:v>144</x:v>
      </x:c>
      <x:c r="D271" s="27" t="str">
        <x:v>L4 Restaurant</x:v>
      </x:c>
      <x:c r="E271" s="27" t="str">
        <x:v>L4 Restaurant 5</x:v>
      </x:c>
      <x:c r="F271" s="27" t="str">
        <x:v>A1</x:v>
      </x:c>
      <x:c r="G271" s="27" t="n">
        <x:v>3</x:v>
      </x:c>
      <x:c r="H271" s="27" t="str">
        <x:v>salad | steak | pasta</x:v>
      </x:c>
      <x:c r="I271" s="27" t="str">
        <x:v>During a busy order, the worker and customer deal with salad, steak, and pasta. The scene shows how these words naturally belong in the same food-service context.</x:v>
      </x:c>
      <x:c r="J271" s="28" t="str"/>
      <x:c r="K271" s="27" t="str">
        <x:v>Which target word best matches the key detail in this scene?</x:v>
      </x:c>
      <x:c r="L271" s="28" t="str"/>
      <x:c r="M271" s="27" t="str">
        <x:v>salad | steak | pasta</x:v>
      </x:c>
      <x:c r="N271" s="28" t="str"/>
      <x:c r="O271" s="27" t="str">
        <x:v>salad</x:v>
      </x:c>
      <x:c r="P271" s="28" t="str"/>
      <x:c r="Q271" s="27" t="str">
        <x:v>Create one coherent scene for this learning chunk: During a busy order, the worker and customer deal with salad, steak, and pasta. The scene shows how these words naturally belong in the same food-service context. Make the target vocabulary visually identifiable without written labels. Reuse the same image for the context question.</x:v>
      </x:c>
      <x:c r="R271" s="28" t="str"/>
      <x:c r="S271" s="27" t="str"/>
      <x:c r="T271" s="27" t="str"/>
      <x:c r="U271" s="28" t="str"/>
      <x:c r="V271" s="28" t="str"/>
      <x:c r="W271" s="28" t="str"/>
      <x:c r="X271" s="28" t="str">
        <x:v>Needs review</x:v>
      </x:c>
    </x:row>
    <x:row r="272">
      <x:c r="A272" s="27" t="str">
        <x:v>restaurant-5-usage-scene-4</x:v>
      </x:c>
      <x:c r="B272" s="27" t="str">
        <x:v>restaurant-5</x:v>
      </x:c>
      <x:c r="C272" s="27" t="n">
        <x:v>144</x:v>
      </x:c>
      <x:c r="D272" s="27" t="str">
        <x:v>L4 Restaurant</x:v>
      </x:c>
      <x:c r="E272" s="27" t="str">
        <x:v>L4 Restaurant 5</x:v>
      </x:c>
      <x:c r="F272" s="27" t="str">
        <x:v>A1</x:v>
      </x:c>
      <x:c r="G272" s="27" t="n">
        <x:v>4</x:v>
      </x:c>
      <x:c r="H272" s="27" t="str">
        <x:v>pizza | sandwich | burger</x:v>
      </x:c>
      <x:c r="I272" s="27" t="str">
        <x:v>During a busy order, the worker and customer deal with pizza, sandwich, and burger. The scene shows how these words naturally belong in the same food-service context.</x:v>
      </x:c>
      <x:c r="J272" s="28" t="str"/>
      <x:c r="K272" s="27" t="str">
        <x:v>Which target word best matches the key detail in this scene?</x:v>
      </x:c>
      <x:c r="L272" s="28" t="str"/>
      <x:c r="M272" s="27" t="str">
        <x:v>pizza | sandwich | burger</x:v>
      </x:c>
      <x:c r="N272" s="28" t="str"/>
      <x:c r="O272" s="27" t="str">
        <x:v>pizza</x:v>
      </x:c>
      <x:c r="P272" s="28" t="str"/>
      <x:c r="Q272" s="27" t="str">
        <x:v>Create one coherent scene for this learning chunk: During a busy order, the worker and customer deal with pizza, sandwich, and burger. The scene shows how these words naturally belong in the same food-service context. Make the target vocabulary visually identifiable without written labels. Reuse the same image for the context question.</x:v>
      </x:c>
      <x:c r="R272" s="28" t="str"/>
      <x:c r="S272" s="27" t="str"/>
      <x:c r="T272" s="27" t="str"/>
      <x:c r="U272" s="28" t="str"/>
      <x:c r="V272" s="28" t="str"/>
      <x:c r="W272" s="28" t="str"/>
      <x:c r="X272" s="28" t="str">
        <x:v>Needs review</x:v>
      </x:c>
    </x:row>
    <x:row r="273">
      <x:c r="A273" s="27" t="str">
        <x:v>restaurant-5-usage-scene-5</x:v>
      </x:c>
      <x:c r="B273" s="27" t="str">
        <x:v>restaurant-5</x:v>
      </x:c>
      <x:c r="C273" s="27" t="n">
        <x:v>144</x:v>
      </x:c>
      <x:c r="D273" s="27" t="str">
        <x:v>L4 Restaurant</x:v>
      </x:c>
      <x:c r="E273" s="27" t="str">
        <x:v>L4 Restaurant 5</x:v>
      </x:c>
      <x:c r="F273" s="27" t="str">
        <x:v>A1</x:v>
      </x:c>
      <x:c r="G273" s="27" t="n">
        <x:v>5</x:v>
      </x:c>
      <x:c r="H273" s="27" t="str">
        <x:v>sushi | rice | bread</x:v>
      </x:c>
      <x:c r="I273" s="27" t="str">
        <x:v>During a busy order, the worker and customer deal with sushi, rice, and bread. The scene shows how these words naturally belong in the same food-service context.</x:v>
      </x:c>
      <x:c r="J273" s="28" t="str"/>
      <x:c r="K273" s="27" t="str">
        <x:v>Which target word best matches the key detail in this scene?</x:v>
      </x:c>
      <x:c r="L273" s="28" t="str"/>
      <x:c r="M273" s="27" t="str">
        <x:v>sushi | rice | bread</x:v>
      </x:c>
      <x:c r="N273" s="28" t="str"/>
      <x:c r="O273" s="27" t="str">
        <x:v>sushi</x:v>
      </x:c>
      <x:c r="P273" s="28" t="str"/>
      <x:c r="Q273" s="27" t="str">
        <x:v>Create one coherent scene for this learning chunk: During a busy order, the worker and customer deal with sushi, rice, and bread. The scene shows how these words naturally belong in the same food-service context. Make the target vocabulary visually identifiable without written labels. Reuse the same image for the context question.</x:v>
      </x:c>
      <x:c r="R273" s="28" t="str"/>
      <x:c r="S273" s="27" t="str"/>
      <x:c r="T273" s="27" t="str"/>
      <x:c r="U273" s="28" t="str"/>
      <x:c r="V273" s="28" t="str"/>
      <x:c r="W273" s="28" t="str"/>
      <x:c r="X273" s="28" t="str">
        <x:v>Needs review</x:v>
      </x:c>
    </x:row>
    <x:row r="274">
      <x:c r="A274" s="27" t="str">
        <x:v>restaurant-6-usage-scene-1</x:v>
      </x:c>
      <x:c r="B274" s="27" t="str">
        <x:v>restaurant-6</x:v>
      </x:c>
      <x:c r="C274" s="27" t="n">
        <x:v>145</x:v>
      </x:c>
      <x:c r="D274" s="27" t="str">
        <x:v>L4 Restaurant</x:v>
      </x:c>
      <x:c r="E274" s="27" t="str">
        <x:v>L4 Restaurant 6</x:v>
      </x:c>
      <x:c r="F274" s="27" t="str">
        <x:v>A1</x:v>
      </x:c>
      <x:c r="G274" s="27" t="n">
        <x:v>1</x:v>
      </x:c>
      <x:c r="H274" s="27" t="str">
        <x:v>sauce | dressing | garnish</x:v>
      </x:c>
      <x:c r="I274" s="27" t="str">
        <x:v>During a busy order, the worker and customer deal with sauce, dressing, and garnish. The scene shows how these words naturally belong in the same food-service context.</x:v>
      </x:c>
      <x:c r="J274" s="28" t="str"/>
      <x:c r="K274" s="27" t="str">
        <x:v>Which target word best matches the key detail in this scene?</x:v>
      </x:c>
      <x:c r="L274" s="28" t="str"/>
      <x:c r="M274" s="27" t="str">
        <x:v>sauce | dressing | garnish</x:v>
      </x:c>
      <x:c r="N274" s="28" t="str"/>
      <x:c r="O274" s="27" t="str">
        <x:v>sauce</x:v>
      </x:c>
      <x:c r="P274" s="28" t="str"/>
      <x:c r="Q274" s="27" t="str">
        <x:v>Create one coherent scene for this learning chunk: During a busy order, the worker and customer deal with sauce, dressing, and garnish. The scene shows how these words naturally belong in the same food-service context. Make the target vocabulary visually identifiable without written labels. Reuse the same image for the context question.</x:v>
      </x:c>
      <x:c r="R274" s="28" t="str"/>
      <x:c r="S274" s="27" t="str"/>
      <x:c r="T274" s="27" t="str"/>
      <x:c r="U274" s="28" t="str"/>
      <x:c r="V274" s="28" t="str"/>
      <x:c r="W274" s="28" t="str"/>
      <x:c r="X274" s="28" t="str">
        <x:v>Needs review</x:v>
      </x:c>
    </x:row>
    <x:row r="275">
      <x:c r="A275" s="27" t="str">
        <x:v>restaurant-6-usage-scene-2</x:v>
      </x:c>
      <x:c r="B275" s="27" t="str">
        <x:v>restaurant-6</x:v>
      </x:c>
      <x:c r="C275" s="27" t="n">
        <x:v>145</x:v>
      </x:c>
      <x:c r="D275" s="27" t="str">
        <x:v>L4 Restaurant</x:v>
      </x:c>
      <x:c r="E275" s="27" t="str">
        <x:v>L4 Restaurant 6</x:v>
      </x:c>
      <x:c r="F275" s="27" t="str">
        <x:v>A1</x:v>
      </x:c>
      <x:c r="G275" s="27" t="n">
        <x:v>2</x:v>
      </x:c>
      <x:c r="H275" s="27" t="str">
        <x:v>seasoning</x:v>
      </x:c>
      <x:c r="I275" s="27" t="str">
        <x:v>The learner connects seasoning to the main activity and explains what each term means in context.</x:v>
      </x:c>
      <x:c r="J275" s="28" t="str"/>
      <x:c r="K275" s="27" t="str">
        <x:v>Which target word best matches the key detail in this scene?</x:v>
      </x:c>
      <x:c r="L275" s="28" t="str"/>
      <x:c r="M275" s="27" t="str">
        <x:v>seasoning</x:v>
      </x:c>
      <x:c r="N275" s="28" t="str"/>
      <x:c r="O275" s="27" t="str">
        <x:v>seasoning</x:v>
      </x:c>
      <x:c r="P275" s="28" t="str"/>
      <x:c r="Q275" s="27" t="str">
        <x:v>Create one coherent scene for this learning chunk: The learner connects seasoning to the main activity and explains what each term means in context. Make the target vocabulary visually identifiable without written labels. Reuse the same image for the context question.</x:v>
      </x:c>
      <x:c r="R275" s="28" t="str"/>
      <x:c r="S275" s="27" t="str"/>
      <x:c r="T275" s="27" t="str"/>
      <x:c r="U275" s="28" t="str"/>
      <x:c r="V275" s="28" t="str"/>
      <x:c r="W275" s="28" t="str"/>
      <x:c r="X275" s="28" t="str">
        <x:v>Needs review</x:v>
      </x:c>
    </x:row>
    <x:row r="276">
      <x:c r="A276" s="27" t="str">
        <x:v>supermarket-1-usage-scene-1</x:v>
      </x:c>
      <x:c r="B276" s="27" t="str">
        <x:v>supermarket-1</x:v>
      </x:c>
      <x:c r="C276" s="27" t="n">
        <x:v>146</x:v>
      </x:c>
      <x:c r="D276" s="27" t="str">
        <x:v>The Supermarket</x:v>
      </x:c>
      <x:c r="E276" s="27" t="str">
        <x:v>The Supermarket 1</x:v>
      </x:c>
      <x:c r="F276" s="27" t="str">
        <x:v>A1</x:v>
      </x:c>
      <x:c r="G276" s="27" t="n">
        <x:v>1</x:v>
      </x:c>
      <x:c r="H276" s="27" t="str">
        <x:v>Apple | Banana | Orange</x:v>
      </x:c>
      <x:c r="I276" s="27" t="str">
        <x:v>During a busy order, the worker and customer deal with apple, banana, and orange. The scene shows how these words naturally belong in the same food-service context.</x:v>
      </x:c>
      <x:c r="J276" s="28" t="str"/>
      <x:c r="K276" s="27" t="str">
        <x:v>Which target word best matches the key detail in this scene?</x:v>
      </x:c>
      <x:c r="L276" s="28" t="str"/>
      <x:c r="M276" s="27" t="str">
        <x:v>Apple | Banana | Orange</x:v>
      </x:c>
      <x:c r="N276" s="28" t="str"/>
      <x:c r="O276" s="27" t="str">
        <x:v>Apple</x:v>
      </x:c>
      <x:c r="P276" s="28" t="str"/>
      <x:c r="Q276" s="27" t="str">
        <x:v>Create one coherent scene for this learning chunk: During a busy order, the worker and customer deal with apple, banana, and orange. The scene shows how these words naturally belong in the same food-service context. Make the target vocabulary visually identifiable without written labels. Reuse the same image for the context question.</x:v>
      </x:c>
      <x:c r="R276" s="28" t="str"/>
      <x:c r="S276" s="27" t="str"/>
      <x:c r="T276" s="27" t="str"/>
      <x:c r="U276" s="28" t="str"/>
      <x:c r="V276" s="28" t="str"/>
      <x:c r="W276" s="28" t="str"/>
      <x:c r="X276" s="28" t="str">
        <x:v>Needs review</x:v>
      </x:c>
    </x:row>
    <x:row r="277">
      <x:c r="A277" s="27" t="str">
        <x:v>supermarket-1-usage-scene-2</x:v>
      </x:c>
      <x:c r="B277" s="27" t="str">
        <x:v>supermarket-1</x:v>
      </x:c>
      <x:c r="C277" s="27" t="n">
        <x:v>146</x:v>
      </x:c>
      <x:c r="D277" s="27" t="str">
        <x:v>The Supermarket</x:v>
      </x:c>
      <x:c r="E277" s="27" t="str">
        <x:v>The Supermarket 1</x:v>
      </x:c>
      <x:c r="F277" s="27" t="str">
        <x:v>A1</x:v>
      </x:c>
      <x:c r="G277" s="27" t="n">
        <x:v>2</x:v>
      </x:c>
      <x:c r="H277" s="27" t="str">
        <x:v>Grapes | Strawberry | Tomato</x:v>
      </x:c>
      <x:c r="I277" s="27" t="str">
        <x:v>During a busy order, the worker and customer deal with grapes, strawberry, and tomato. The scene shows how these words naturally belong in the same food-service context.</x:v>
      </x:c>
      <x:c r="J277" s="28" t="str"/>
      <x:c r="K277" s="27" t="str">
        <x:v>Which target word best matches the key detail in this scene?</x:v>
      </x:c>
      <x:c r="L277" s="28" t="str"/>
      <x:c r="M277" s="27" t="str">
        <x:v>Grapes | Strawberry | Tomato</x:v>
      </x:c>
      <x:c r="N277" s="28" t="str"/>
      <x:c r="O277" s="27" t="str">
        <x:v>Grapes</x:v>
      </x:c>
      <x:c r="P277" s="28" t="str"/>
      <x:c r="Q277" s="27" t="str">
        <x:v>Create one coherent scene for this learning chunk: During a busy order, the worker and customer deal with grapes, strawberry, and tomato. The scene shows how these words naturally belong in the same food-service context. Make the target vocabulary visually identifiable without written labels. Reuse the same image for the context question.</x:v>
      </x:c>
      <x:c r="R277" s="28" t="str"/>
      <x:c r="S277" s="27" t="str"/>
      <x:c r="T277" s="27" t="str"/>
      <x:c r="U277" s="28" t="str"/>
      <x:c r="V277" s="28" t="str"/>
      <x:c r="W277" s="28" t="str"/>
      <x:c r="X277" s="28" t="str">
        <x:v>Needs review</x:v>
      </x:c>
    </x:row>
    <x:row r="278">
      <x:c r="A278" s="27" t="str">
        <x:v>supermarket-1-usage-scene-3</x:v>
      </x:c>
      <x:c r="B278" s="27" t="str">
        <x:v>supermarket-1</x:v>
      </x:c>
      <x:c r="C278" s="27" t="n">
        <x:v>146</x:v>
      </x:c>
      <x:c r="D278" s="27" t="str">
        <x:v>The Supermarket</x:v>
      </x:c>
      <x:c r="E278" s="27" t="str">
        <x:v>The Supermarket 1</x:v>
      </x:c>
      <x:c r="F278" s="27" t="str">
        <x:v>A1</x:v>
      </x:c>
      <x:c r="G278" s="27" t="n">
        <x:v>3</x:v>
      </x:c>
      <x:c r="H278" s="27" t="str">
        <x:v>Lettuce | Carrot | Potato</x:v>
      </x:c>
      <x:c r="I278" s="27" t="str">
        <x:v>The group examines the lettuce, carrot, and potato and notices differences in shape, color, or growth.</x:v>
      </x:c>
      <x:c r="J278" s="28" t="str"/>
      <x:c r="K278" s="27" t="str">
        <x:v>Which target word best matches the key detail in this scene?</x:v>
      </x:c>
      <x:c r="L278" s="28" t="str"/>
      <x:c r="M278" s="27" t="str">
        <x:v>Lettuce | Carrot | Potato</x:v>
      </x:c>
      <x:c r="N278" s="28" t="str"/>
      <x:c r="O278" s="27" t="str">
        <x:v>Lettuce</x:v>
      </x:c>
      <x:c r="P278" s="28" t="str"/>
      <x:c r="Q278" s="27" t="str">
        <x:v>Create one coherent scene for this learning chunk: The group examines the lettuce, carrot, and potato and notices differences in shape, color, or growth. Make the target vocabulary visually identifiable without written labels. Reuse the same image for the context question.</x:v>
      </x:c>
      <x:c r="R278" s="28" t="str"/>
      <x:c r="S278" s="27" t="str"/>
      <x:c r="T278" s="27" t="str"/>
      <x:c r="U278" s="28" t="str"/>
      <x:c r="V278" s="28" t="str"/>
      <x:c r="W278" s="28" t="str"/>
      <x:c r="X278" s="28" t="str">
        <x:v>Needs review</x:v>
      </x:c>
    </x:row>
    <x:row r="279">
      <x:c r="A279" s="27" t="str">
        <x:v>supermarket-1-usage-scene-4</x:v>
      </x:c>
      <x:c r="B279" s="27" t="str">
        <x:v>supermarket-1</x:v>
      </x:c>
      <x:c r="C279" s="27" t="n">
        <x:v>146</x:v>
      </x:c>
      <x:c r="D279" s="27" t="str">
        <x:v>The Supermarket</x:v>
      </x:c>
      <x:c r="E279" s="27" t="str">
        <x:v>The Supermarket 1</x:v>
      </x:c>
      <x:c r="F279" s="27" t="str">
        <x:v>A1</x:v>
      </x:c>
      <x:c r="G279" s="27" t="n">
        <x:v>4</x:v>
      </x:c>
      <x:c r="H279" s="27" t="str">
        <x:v>Onion | Watermelon | Pineapple</x:v>
      </x:c>
      <x:c r="I279" s="27" t="str">
        <x:v>During a busy order, the worker and customer deal with onion, watermelon, and pineapple. The scene shows how these words naturally belong in the same food-service context.</x:v>
      </x:c>
      <x:c r="J279" s="28" t="str"/>
      <x:c r="K279" s="27" t="str">
        <x:v>Which target word best matches the key detail in this scene?</x:v>
      </x:c>
      <x:c r="L279" s="28" t="str"/>
      <x:c r="M279" s="27" t="str">
        <x:v>Onion | Watermelon | Pineapple</x:v>
      </x:c>
      <x:c r="N279" s="28" t="str"/>
      <x:c r="O279" s="27" t="str">
        <x:v>Onion</x:v>
      </x:c>
      <x:c r="P279" s="28" t="str"/>
      <x:c r="Q279" s="27" t="str">
        <x:v>Create one coherent scene for this learning chunk: During a busy order, the worker and customer deal with onion, watermelon, and pineapple. The scene shows how these words naturally belong in the same food-service context. Make the target vocabulary visually identifiable without written labels. Reuse the same image for the context question.</x:v>
      </x:c>
      <x:c r="R279" s="28" t="str"/>
      <x:c r="S279" s="27" t="str"/>
      <x:c r="T279" s="27" t="str"/>
      <x:c r="U279" s="28" t="str"/>
      <x:c r="V279" s="28" t="str"/>
      <x:c r="W279" s="28" t="str"/>
      <x:c r="X279" s="28" t="str">
        <x:v>Needs review</x:v>
      </x:c>
    </x:row>
    <x:row r="280">
      <x:c r="A280" s="27" t="str">
        <x:v>supermarket-1-usage-scene-5</x:v>
      </x:c>
      <x:c r="B280" s="27" t="str">
        <x:v>supermarket-1</x:v>
      </x:c>
      <x:c r="C280" s="27" t="n">
        <x:v>146</x:v>
      </x:c>
      <x:c r="D280" s="27" t="str">
        <x:v>The Supermarket</x:v>
      </x:c>
      <x:c r="E280" s="27" t="str">
        <x:v>The Supermarket 1</x:v>
      </x:c>
      <x:c r="F280" s="27" t="str">
        <x:v>A1</x:v>
      </x:c>
      <x:c r="G280" s="27" t="n">
        <x:v>5</x:v>
      </x:c>
      <x:c r="H280" s="27" t="str">
        <x:v>Mango | Peach | Pear</x:v>
      </x:c>
      <x:c r="I280" s="27" t="str">
        <x:v>During a busy order, the worker and customer deal with mango, peach, and pear. The scene shows how these words naturally belong in the same food-service context.</x:v>
      </x:c>
      <x:c r="J280" s="28" t="str"/>
      <x:c r="K280" s="27" t="str">
        <x:v>Which target word best matches the key detail in this scene?</x:v>
      </x:c>
      <x:c r="L280" s="28" t="str"/>
      <x:c r="M280" s="27" t="str">
        <x:v>Mango | Peach | Pear</x:v>
      </x:c>
      <x:c r="N280" s="28" t="str"/>
      <x:c r="O280" s="27" t="str">
        <x:v>Mango</x:v>
      </x:c>
      <x:c r="P280" s="28" t="str"/>
      <x:c r="Q280" s="27" t="str">
        <x:v>Create one coherent scene for this learning chunk: During a busy order, the worker and customer deal with mango, peach, and pear. The scene shows how these words naturally belong in the same food-service context. Make the target vocabulary visually identifiable without written labels. Reuse the same image for the context question.</x:v>
      </x:c>
      <x:c r="R280" s="28" t="str"/>
      <x:c r="S280" s="27" t="str"/>
      <x:c r="T280" s="27" t="str"/>
      <x:c r="U280" s="28" t="str"/>
      <x:c r="V280" s="28" t="str"/>
      <x:c r="W280" s="28" t="str"/>
      <x:c r="X280" s="28" t="str">
        <x:v>Needs review</x:v>
      </x:c>
    </x:row>
    <x:row r="281">
      <x:c r="A281" s="27" t="str">
        <x:v>supermarket-2-usage-scene-1</x:v>
      </x:c>
      <x:c r="B281" s="27" t="str">
        <x:v>supermarket-2</x:v>
      </x:c>
      <x:c r="C281" s="27" t="n">
        <x:v>147</x:v>
      </x:c>
      <x:c r="D281" s="27" t="str">
        <x:v>The Supermarket</x:v>
      </x:c>
      <x:c r="E281" s="27" t="str">
        <x:v>The Supermarket 2</x:v>
      </x:c>
      <x:c r="F281" s="27" t="str">
        <x:v>A1</x:v>
      </x:c>
      <x:c r="G281" s="27" t="n">
        <x:v>1</x:v>
      </x:c>
      <x:c r="H281" s="27" t="str">
        <x:v>Plum | Cherry | Blueberry</x:v>
      </x:c>
      <x:c r="I281" s="27" t="str">
        <x:v>During a busy order, the worker and customer deal with plum, cherry, and blueberry. The scene shows how these words naturally belong in the same food-service context.</x:v>
      </x:c>
      <x:c r="J281" s="28" t="str"/>
      <x:c r="K281" s="27" t="str">
        <x:v>Which target word best matches the key detail in this scene?</x:v>
      </x:c>
      <x:c r="L281" s="28" t="str"/>
      <x:c r="M281" s="27" t="str">
        <x:v>Plum | Cherry | Blueberry</x:v>
      </x:c>
      <x:c r="N281" s="28" t="str"/>
      <x:c r="O281" s="27" t="str">
        <x:v>Plum</x:v>
      </x:c>
      <x:c r="P281" s="28" t="str"/>
      <x:c r="Q281" s="27" t="str">
        <x:v>Create one coherent scene for this learning chunk: During a busy order, the worker and customer deal with plum, cherry, and blueberry. The scene shows how these words naturally belong in the same food-service context. Make the target vocabulary visually identifiable without written labels. Reuse the same image for the context question.</x:v>
      </x:c>
      <x:c r="R281" s="28" t="str"/>
      <x:c r="S281" s="27" t="str"/>
      <x:c r="T281" s="27" t="str"/>
      <x:c r="U281" s="28" t="str"/>
      <x:c r="V281" s="28" t="str"/>
      <x:c r="W281" s="28" t="str"/>
      <x:c r="X281" s="28" t="str">
        <x:v>Needs review</x:v>
      </x:c>
    </x:row>
    <x:row r="282">
      <x:c r="A282" s="27" t="str">
        <x:v>supermarket-2-usage-scene-2</x:v>
      </x:c>
      <x:c r="B282" s="27" t="str">
        <x:v>supermarket-2</x:v>
      </x:c>
      <x:c r="C282" s="27" t="n">
        <x:v>147</x:v>
      </x:c>
      <x:c r="D282" s="27" t="str">
        <x:v>The Supermarket</x:v>
      </x:c>
      <x:c r="E282" s="27" t="str">
        <x:v>The Supermarket 2</x:v>
      </x:c>
      <x:c r="F282" s="27" t="str">
        <x:v>A1</x:v>
      </x:c>
      <x:c r="G282" s="27" t="n">
        <x:v>2</x:v>
      </x:c>
      <x:c r="H282" s="27" t="str">
        <x:v>Raspberry | Lemon | Lime</x:v>
      </x:c>
      <x:c r="I282" s="27" t="str">
        <x:v>During a busy order, the worker and customer deal with raspberry, lemon, and lime. The scene shows how these words naturally belong in the same food-service context.</x:v>
      </x:c>
      <x:c r="J282" s="28" t="str"/>
      <x:c r="K282" s="27" t="str">
        <x:v>Which target word best matches the key detail in this scene?</x:v>
      </x:c>
      <x:c r="L282" s="28" t="str"/>
      <x:c r="M282" s="27" t="str">
        <x:v>Raspberry | Lemon | Lime</x:v>
      </x:c>
      <x:c r="N282" s="28" t="str"/>
      <x:c r="O282" s="27" t="str">
        <x:v>Raspberry</x:v>
      </x:c>
      <x:c r="P282" s="28" t="str"/>
      <x:c r="Q282" s="27" t="str">
        <x:v>Create one coherent scene for this learning chunk: During a busy order, the worker and customer deal with raspberry, lemon, and lime. The scene shows how these words naturally belong in the same food-service context. Make the target vocabulary visually identifiable without written labels. Reuse the same image for the context question.</x:v>
      </x:c>
      <x:c r="R282" s="28" t="str"/>
      <x:c r="S282" s="27" t="str"/>
      <x:c r="T282" s="27" t="str"/>
      <x:c r="U282" s="28" t="str"/>
      <x:c r="V282" s="28" t="str"/>
      <x:c r="W282" s="28" t="str"/>
      <x:c r="X282" s="28" t="str">
        <x:v>Needs review</x:v>
      </x:c>
    </x:row>
    <x:row r="283">
      <x:c r="A283" s="27" t="str">
        <x:v>supermarket-2-usage-scene-3</x:v>
      </x:c>
      <x:c r="B283" s="27" t="str">
        <x:v>supermarket-2</x:v>
      </x:c>
      <x:c r="C283" s="27" t="n">
        <x:v>147</x:v>
      </x:c>
      <x:c r="D283" s="27" t="str">
        <x:v>The Supermarket</x:v>
      </x:c>
      <x:c r="E283" s="27" t="str">
        <x:v>The Supermarket 2</x:v>
      </x:c>
      <x:c r="F283" s="27" t="str">
        <x:v>A1</x:v>
      </x:c>
      <x:c r="G283" s="27" t="n">
        <x:v>3</x:v>
      </x:c>
      <x:c r="H283" s="27" t="str">
        <x:v>Avocado | Coconut | Kiwi</x:v>
      </x:c>
      <x:c r="I283" s="27" t="str">
        <x:v>During a busy order, the worker and customer deal with avocado, coconut, and kiwi. The scene shows how these words naturally belong in the same food-service context.</x:v>
      </x:c>
      <x:c r="J283" s="28" t="str"/>
      <x:c r="K283" s="27" t="str">
        <x:v>Which target word best matches the key detail in this scene?</x:v>
      </x:c>
      <x:c r="L283" s="28" t="str"/>
      <x:c r="M283" s="27" t="str">
        <x:v>Avocado | Coconut | Kiwi</x:v>
      </x:c>
      <x:c r="N283" s="28" t="str"/>
      <x:c r="O283" s="27" t="str">
        <x:v>Avocado</x:v>
      </x:c>
      <x:c r="P283" s="28" t="str"/>
      <x:c r="Q283" s="27" t="str">
        <x:v>Create one coherent scene for this learning chunk: During a busy order, the worker and customer deal with avocado, coconut, and kiwi. The scene shows how these words naturally belong in the same food-service context. Make the target vocabulary visually identifiable without written labels. Reuse the same image for the context question.</x:v>
      </x:c>
      <x:c r="R283" s="28" t="str"/>
      <x:c r="S283" s="27" t="str"/>
      <x:c r="T283" s="27" t="str"/>
      <x:c r="U283" s="28" t="str"/>
      <x:c r="V283" s="28" t="str"/>
      <x:c r="W283" s="28" t="str"/>
      <x:c r="X283" s="28" t="str">
        <x:v>Needs review</x:v>
      </x:c>
    </x:row>
    <x:row r="284">
      <x:c r="A284" s="27" t="str">
        <x:v>supermarket-2-usage-scene-4</x:v>
      </x:c>
      <x:c r="B284" s="27" t="str">
        <x:v>supermarket-2</x:v>
      </x:c>
      <x:c r="C284" s="27" t="n">
        <x:v>147</x:v>
      </x:c>
      <x:c r="D284" s="27" t="str">
        <x:v>The Supermarket</x:v>
      </x:c>
      <x:c r="E284" s="27" t="str">
        <x:v>The Supermarket 2</x:v>
      </x:c>
      <x:c r="F284" s="27" t="str">
        <x:v>A1</x:v>
      </x:c>
      <x:c r="G284" s="27" t="n">
        <x:v>4</x:v>
      </x:c>
      <x:c r="H284" s="27" t="str">
        <x:v>Pomegranate | Grapefruit | Cantaloupe</x:v>
      </x:c>
      <x:c r="I284" s="27" t="str">
        <x:v>During a busy order, the worker and customer deal with pomegranate, grapefruit, and cantaloupe. The scene shows how these words naturally belong in the same food-service context.</x:v>
      </x:c>
      <x:c r="J284" s="28" t="str"/>
      <x:c r="K284" s="27" t="str">
        <x:v>Which target word best matches the key detail in this scene?</x:v>
      </x:c>
      <x:c r="L284" s="28" t="str"/>
      <x:c r="M284" s="27" t="str">
        <x:v>Pomegranate | Grapefruit | Cantaloupe</x:v>
      </x:c>
      <x:c r="N284" s="28" t="str"/>
      <x:c r="O284" s="27" t="str">
        <x:v>Pomegranate</x:v>
      </x:c>
      <x:c r="P284" s="28" t="str"/>
      <x:c r="Q284" s="27" t="str">
        <x:v>Create one coherent scene for this learning chunk: During a busy order, the worker and customer deal with pomegranate, grapefruit, and cantaloupe. The scene shows how these words naturally belong in the same food-service context. Make the target vocabulary visually identifiable without written labels. Reuse the same image for the context question.</x:v>
      </x:c>
      <x:c r="R284" s="28" t="str"/>
      <x:c r="S284" s="27" t="str"/>
      <x:c r="T284" s="27" t="str"/>
      <x:c r="U284" s="28" t="str"/>
      <x:c r="V284" s="28" t="str"/>
      <x:c r="W284" s="28" t="str"/>
      <x:c r="X284" s="28" t="str">
        <x:v>Needs review</x:v>
      </x:c>
    </x:row>
    <x:row r="285">
      <x:c r="A285" s="27" t="str">
        <x:v>supermarket-2-usage-scene-5</x:v>
      </x:c>
      <x:c r="B285" s="27" t="str">
        <x:v>supermarket-2</x:v>
      </x:c>
      <x:c r="C285" s="27" t="n">
        <x:v>147</x:v>
      </x:c>
      <x:c r="D285" s="27" t="str">
        <x:v>The Supermarket</x:v>
      </x:c>
      <x:c r="E285" s="27" t="str">
        <x:v>The Supermarket 2</x:v>
      </x:c>
      <x:c r="F285" s="27" t="str">
        <x:v>A1</x:v>
      </x:c>
      <x:c r="G285" s="27" t="n">
        <x:v>5</x:v>
      </x:c>
      <x:c r="H285" s="27" t="str">
        <x:v>Fig | Broccoli | Cauliflower</x:v>
      </x:c>
      <x:c r="I285" s="27" t="str">
        <x:v>During a busy order, the worker and customer deal with fig, broccoli, and cauliflower. The scene shows how these words naturally belong in the same food-service context.</x:v>
      </x:c>
      <x:c r="J285" s="28" t="str"/>
      <x:c r="K285" s="27" t="str">
        <x:v>Which target word best matches the key detail in this scene?</x:v>
      </x:c>
      <x:c r="L285" s="28" t="str"/>
      <x:c r="M285" s="27" t="str">
        <x:v>Fig | Broccoli | Cauliflower</x:v>
      </x:c>
      <x:c r="N285" s="28" t="str"/>
      <x:c r="O285" s="27" t="str">
        <x:v>Fig</x:v>
      </x:c>
      <x:c r="P285" s="28" t="str"/>
      <x:c r="Q285" s="27" t="str">
        <x:v>Create one coherent scene for this learning chunk: During a busy order, the worker and customer deal with fig, broccoli, and cauliflower. The scene shows how these words naturally belong in the same food-service context. Make the target vocabulary visually identifiable without written labels. Reuse the same image for the context question.</x:v>
      </x:c>
      <x:c r="R285" s="28" t="str"/>
      <x:c r="S285" s="27" t="str"/>
      <x:c r="T285" s="27" t="str"/>
      <x:c r="U285" s="28" t="str"/>
      <x:c r="V285" s="28" t="str"/>
      <x:c r="W285" s="28" t="str"/>
      <x:c r="X285" s="28" t="str">
        <x:v>Needs review</x:v>
      </x:c>
    </x:row>
    <x:row r="286">
      <x:c r="A286" s="27" t="str">
        <x:v>supermarket-3-usage-scene-1</x:v>
      </x:c>
      <x:c r="B286" s="27" t="str">
        <x:v>supermarket-3</x:v>
      </x:c>
      <x:c r="C286" s="27" t="n">
        <x:v>148</x:v>
      </x:c>
      <x:c r="D286" s="27" t="str">
        <x:v>The Supermarket</x:v>
      </x:c>
      <x:c r="E286" s="27" t="str">
        <x:v>The Supermarket 3</x:v>
      </x:c>
      <x:c r="F286" s="27" t="str">
        <x:v>A1</x:v>
      </x:c>
      <x:c r="G286" s="27" t="n">
        <x:v>1</x:v>
      </x:c>
      <x:c r="H286" s="27" t="str">
        <x:v>Cucumber | Bell Pepper | Corn</x:v>
      </x:c>
      <x:c r="I286" s="27" t="str">
        <x:v>During a busy order, the worker and customer deal with cucumber, bell pepper, and corn. The scene shows how these words naturally belong in the same food-service context.</x:v>
      </x:c>
      <x:c r="J286" s="28" t="str"/>
      <x:c r="K286" s="27" t="str">
        <x:v>Which target word best matches the key detail in this scene?</x:v>
      </x:c>
      <x:c r="L286" s="28" t="str"/>
      <x:c r="M286" s="27" t="str">
        <x:v>Cucumber | Bell Pepper | Corn</x:v>
      </x:c>
      <x:c r="N286" s="28" t="str"/>
      <x:c r="O286" s="27" t="str">
        <x:v>Cucumber</x:v>
      </x:c>
      <x:c r="P286" s="28" t="str"/>
      <x:c r="Q286" s="27" t="str">
        <x:v>Create one coherent scene for this learning chunk: During a busy order, the worker and customer deal with cucumber, bell pepper, and corn. The scene shows how these words naturally belong in the same food-service context. Make the target vocabulary visually identifiable without written labels. Reuse the same image for the context question.</x:v>
      </x:c>
      <x:c r="R286" s="28" t="str"/>
      <x:c r="S286" s="27" t="str"/>
      <x:c r="T286" s="27" t="str"/>
      <x:c r="U286" s="28" t="str"/>
      <x:c r="V286" s="28" t="str"/>
      <x:c r="W286" s="28" t="str"/>
      <x:c r="X286" s="28" t="str">
        <x:v>Needs review</x:v>
      </x:c>
    </x:row>
    <x:row r="287">
      <x:c r="A287" s="27" t="str">
        <x:v>supermarket-3-usage-scene-2</x:v>
      </x:c>
      <x:c r="B287" s="27" t="str">
        <x:v>supermarket-3</x:v>
      </x:c>
      <x:c r="C287" s="27" t="n">
        <x:v>148</x:v>
      </x:c>
      <x:c r="D287" s="27" t="str">
        <x:v>The Supermarket</x:v>
      </x:c>
      <x:c r="E287" s="27" t="str">
        <x:v>The Supermarket 3</x:v>
      </x:c>
      <x:c r="F287" s="27" t="str">
        <x:v>A1</x:v>
      </x:c>
      <x:c r="G287" s="27" t="n">
        <x:v>2</x:v>
      </x:c>
      <x:c r="H287" s="27" t="str">
        <x:v>Spinach | Mushroom | Celery</x:v>
      </x:c>
      <x:c r="I287" s="27" t="str">
        <x:v>During a busy order, the worker and customer deal with spinach, mushroom, and celery. The scene shows how these words naturally belong in the same food-service context.</x:v>
      </x:c>
      <x:c r="J287" s="28" t="str"/>
      <x:c r="K287" s="27" t="str">
        <x:v>Which target word best matches the key detail in this scene?</x:v>
      </x:c>
      <x:c r="L287" s="28" t="str"/>
      <x:c r="M287" s="27" t="str">
        <x:v>Spinach | Mushroom | Celery</x:v>
      </x:c>
      <x:c r="N287" s="28" t="str"/>
      <x:c r="O287" s="27" t="str">
        <x:v>Spinach</x:v>
      </x:c>
      <x:c r="P287" s="28" t="str"/>
      <x:c r="Q287" s="27" t="str">
        <x:v>Create one coherent scene for this learning chunk: During a busy order, the worker and customer deal with spinach, mushroom, and celery. The scene shows how these words naturally belong in the same food-service context. Make the target vocabulary visually identifiable without written labels. Reuse the same image for the context question.</x:v>
      </x:c>
      <x:c r="R287" s="28" t="str"/>
      <x:c r="S287" s="27" t="str"/>
      <x:c r="T287" s="27" t="str"/>
      <x:c r="U287" s="28" t="str"/>
      <x:c r="V287" s="28" t="str"/>
      <x:c r="W287" s="28" t="str"/>
      <x:c r="X287" s="28" t="str">
        <x:v>Needs review</x:v>
      </x:c>
    </x:row>
    <x:row r="288">
      <x:c r="A288" s="27" t="str">
        <x:v>supermarket-3-usage-scene-3</x:v>
      </x:c>
      <x:c r="B288" s="27" t="str">
        <x:v>supermarket-3</x:v>
      </x:c>
      <x:c r="C288" s="27" t="n">
        <x:v>148</x:v>
      </x:c>
      <x:c r="D288" s="27" t="str">
        <x:v>The Supermarket</x:v>
      </x:c>
      <x:c r="E288" s="27" t="str">
        <x:v>The Supermarket 3</x:v>
      </x:c>
      <x:c r="F288" s="27" t="str">
        <x:v>A1</x:v>
      </x:c>
      <x:c r="G288" s="27" t="n">
        <x:v>3</x:v>
      </x:c>
      <x:c r="H288" s="27" t="str">
        <x:v>Zucchini | Eggplant | Peas</x:v>
      </x:c>
      <x:c r="I288" s="27" t="str">
        <x:v>During a busy order, the worker and customer deal with zucchini, eggplant, and peas. The scene shows how these words naturally belong in the same food-service context.</x:v>
      </x:c>
      <x:c r="J288" s="28" t="str"/>
      <x:c r="K288" s="27" t="str">
        <x:v>Which target word best matches the key detail in this scene?</x:v>
      </x:c>
      <x:c r="L288" s="28" t="str"/>
      <x:c r="M288" s="27" t="str">
        <x:v>Zucchini | Eggplant | Peas</x:v>
      </x:c>
      <x:c r="N288" s="28" t="str"/>
      <x:c r="O288" s="27" t="str">
        <x:v>Zucchini</x:v>
      </x:c>
      <x:c r="P288" s="28" t="str"/>
      <x:c r="Q288" s="27" t="str">
        <x:v>Create one coherent scene for this learning chunk: During a busy order, the worker and customer deal with zucchini, eggplant, and peas. The scene shows how these words naturally belong in the same food-service context. Make the target vocabulary visually identifiable without written labels. Reuse the same image for the context question.</x:v>
      </x:c>
      <x:c r="R288" s="28" t="str"/>
      <x:c r="S288" s="27" t="str"/>
      <x:c r="T288" s="27" t="str"/>
      <x:c r="U288" s="28" t="str"/>
      <x:c r="V288" s="28" t="str"/>
      <x:c r="W288" s="28" t="str"/>
      <x:c r="X288" s="28" t="str">
        <x:v>Needs review</x:v>
      </x:c>
    </x:row>
    <x:row r="289">
      <x:c r="A289" s="27" t="str">
        <x:v>supermarket-3-usage-scene-4</x:v>
      </x:c>
      <x:c r="B289" s="27" t="str">
        <x:v>supermarket-3</x:v>
      </x:c>
      <x:c r="C289" s="27" t="n">
        <x:v>148</x:v>
      </x:c>
      <x:c r="D289" s="27" t="str">
        <x:v>The Supermarket</x:v>
      </x:c>
      <x:c r="E289" s="27" t="str">
        <x:v>The Supermarket 3</x:v>
      </x:c>
      <x:c r="F289" s="27" t="str">
        <x:v>A1</x:v>
      </x:c>
      <x:c r="G289" s="27" t="n">
        <x:v>4</x:v>
      </x:c>
      <x:c r="H289" s="27" t="str">
        <x:v>Green Beans | Cabbage | Sweet Potato</x:v>
      </x:c>
      <x:c r="I289" s="27" t="str">
        <x:v>During a busy order, the worker and customer deal with green beans, cabbage, and sweet potato. The scene shows how these words naturally belong in the same food-service context.</x:v>
      </x:c>
      <x:c r="J289" s="28" t="str"/>
      <x:c r="K289" s="27" t="str">
        <x:v>Which target word best matches the key detail in this scene?</x:v>
      </x:c>
      <x:c r="L289" s="28" t="str"/>
      <x:c r="M289" s="27" t="str">
        <x:v>Green Beans | Cabbage | Sweet Potato</x:v>
      </x:c>
      <x:c r="N289" s="28" t="str"/>
      <x:c r="O289" s="27" t="str">
        <x:v>Green Beans</x:v>
      </x:c>
      <x:c r="P289" s="28" t="str"/>
      <x:c r="Q289" s="27" t="str">
        <x:v>Create one coherent scene for this learning chunk: During a busy order, the worker and customer deal with green beans, cabbage, and sweet potato. The scene shows how these words naturally belong in the same food-service context. Make the target vocabulary visually identifiable without written labels. Reuse the same image for the context question.</x:v>
      </x:c>
      <x:c r="R289" s="28" t="str"/>
      <x:c r="S289" s="27" t="str"/>
      <x:c r="T289" s="27" t="str"/>
      <x:c r="U289" s="28" t="str"/>
      <x:c r="V289" s="28" t="str"/>
      <x:c r="W289" s="28" t="str"/>
      <x:c r="X289" s="28" t="str">
        <x:v>Needs review</x:v>
      </x:c>
    </x:row>
    <x:row r="290">
      <x:c r="A290" s="27" t="str">
        <x:v>supermarket-3-usage-scene-5</x:v>
      </x:c>
      <x:c r="B290" s="27" t="str">
        <x:v>supermarket-3</x:v>
      </x:c>
      <x:c r="C290" s="27" t="n">
        <x:v>148</x:v>
      </x:c>
      <x:c r="D290" s="27" t="str">
        <x:v>The Supermarket</x:v>
      </x:c>
      <x:c r="E290" s="27" t="str">
        <x:v>The Supermarket 3</x:v>
      </x:c>
      <x:c r="F290" s="27" t="str">
        <x:v>A1</x:v>
      </x:c>
      <x:c r="G290" s="27" t="n">
        <x:v>5</x:v>
      </x:c>
      <x:c r="H290" s="27" t="str">
        <x:v>Pumpkin | Asparagus | Radish</x:v>
      </x:c>
      <x:c r="I290" s="27" t="str">
        <x:v>During a busy order, the worker and customer deal with pumpkin, asparagus, and radish. The scene shows how these words naturally belong in the same food-service context.</x:v>
      </x:c>
      <x:c r="J290" s="28" t="str"/>
      <x:c r="K290" s="27" t="str">
        <x:v>Which target word best matches the key detail in this scene?</x:v>
      </x:c>
      <x:c r="L290" s="28" t="str"/>
      <x:c r="M290" s="27" t="str">
        <x:v>Pumpkin | Asparagus | Radish</x:v>
      </x:c>
      <x:c r="N290" s="28" t="str"/>
      <x:c r="O290" s="27" t="str">
        <x:v>Pumpkin</x:v>
      </x:c>
      <x:c r="P290" s="28" t="str"/>
      <x:c r="Q290" s="27" t="str">
        <x:v>Create one coherent scene for this learning chunk: During a busy order, the worker and customer deal with pumpkin, asparagus, and radish. The scene shows how these words naturally belong in the same food-service context. Make the target vocabulary visually identifiable without written labels. Reuse the same image for the context question.</x:v>
      </x:c>
      <x:c r="R290" s="28" t="str"/>
      <x:c r="S290" s="27" t="str"/>
      <x:c r="T290" s="27" t="str"/>
      <x:c r="U290" s="28" t="str"/>
      <x:c r="V290" s="28" t="str"/>
      <x:c r="W290" s="28" t="str"/>
      <x:c r="X290" s="28" t="str">
        <x:v>Needs review</x:v>
      </x:c>
    </x:row>
    <x:row r="291">
      <x:c r="A291" s="27" t="str">
        <x:v>supermarket-4-usage-scene-1</x:v>
      </x:c>
      <x:c r="B291" s="27" t="str">
        <x:v>supermarket-4</x:v>
      </x:c>
      <x:c r="C291" s="27" t="n">
        <x:v>149</x:v>
      </x:c>
      <x:c r="D291" s="27" t="str">
        <x:v>The Supermarket</x:v>
      </x:c>
      <x:c r="E291" s="27" t="str">
        <x:v>The Supermarket 4</x:v>
      </x:c>
      <x:c r="F291" s="27" t="str">
        <x:v>A1</x:v>
      </x:c>
      <x:c r="G291" s="27" t="n">
        <x:v>1</x:v>
      </x:c>
      <x:c r="H291" s="27" t="str">
        <x:v>Beet | Apricot | Nectarine</x:v>
      </x:c>
      <x:c r="I291" s="27" t="str">
        <x:v>During a busy order, the worker and customer deal with beet, apricot, and nectarine. The scene shows how these words naturally belong in the same food-service context.</x:v>
      </x:c>
      <x:c r="J291" s="28" t="str"/>
      <x:c r="K291" s="27" t="str">
        <x:v>Which target word best matches the key detail in this scene?</x:v>
      </x:c>
      <x:c r="L291" s="28" t="str"/>
      <x:c r="M291" s="27" t="str">
        <x:v>Beet | Apricot | Nectarine</x:v>
      </x:c>
      <x:c r="N291" s="28" t="str"/>
      <x:c r="O291" s="27" t="str">
        <x:v>Beet</x:v>
      </x:c>
      <x:c r="P291" s="28" t="str"/>
      <x:c r="Q291" s="27" t="str">
        <x:v>Create one coherent scene for this learning chunk: During a busy order, the worker and customer deal with beet, apricot, and nectarine. The scene shows how these words naturally belong in the same food-service context. Make the target vocabulary visually identifiable without written labels. Reuse the same image for the context question.</x:v>
      </x:c>
      <x:c r="R291" s="28" t="str"/>
      <x:c r="S291" s="27" t="str"/>
      <x:c r="T291" s="27" t="str"/>
      <x:c r="U291" s="28" t="str"/>
      <x:c r="V291" s="28" t="str"/>
      <x:c r="W291" s="28" t="str"/>
      <x:c r="X291" s="28" t="str">
        <x:v>Needs review</x:v>
      </x:c>
    </x:row>
    <x:row r="292">
      <x:c r="A292" s="27" t="str">
        <x:v>supermarket-4-usage-scene-2</x:v>
      </x:c>
      <x:c r="B292" s="27" t="str">
        <x:v>supermarket-4</x:v>
      </x:c>
      <x:c r="C292" s="27" t="n">
        <x:v>149</x:v>
      </x:c>
      <x:c r="D292" s="27" t="str">
        <x:v>The Supermarket</x:v>
      </x:c>
      <x:c r="E292" s="27" t="str">
        <x:v>The Supermarket 4</x:v>
      </x:c>
      <x:c r="F292" s="27" t="str">
        <x:v>A1</x:v>
      </x:c>
      <x:c r="G292" s="27" t="n">
        <x:v>2</x:v>
      </x:c>
      <x:c r="H292" s="27" t="str">
        <x:v>Blackberry | Cranberry | Tangerine</x:v>
      </x:c>
      <x:c r="I292" s="27" t="str">
        <x:v>During a busy order, the worker and customer deal with blackberry, cranberry, and tangerine. The scene shows how these words naturally belong in the same food-service context.</x:v>
      </x:c>
      <x:c r="J292" s="28" t="str"/>
      <x:c r="K292" s="27" t="str">
        <x:v>Which target word best matches the key detail in this scene?</x:v>
      </x:c>
      <x:c r="L292" s="28" t="str"/>
      <x:c r="M292" s="27" t="str">
        <x:v>Blackberry | Cranberry | Tangerine</x:v>
      </x:c>
      <x:c r="N292" s="28" t="str"/>
      <x:c r="O292" s="27" t="str">
        <x:v>Blackberry</x:v>
      </x:c>
      <x:c r="P292" s="28" t="str"/>
      <x:c r="Q292" s="27" t="str">
        <x:v>Create one coherent scene for this learning chunk: During a busy order, the worker and customer deal with blackberry, cranberry, and tangerine. The scene shows how these words naturally belong in the same food-service context. Make the target vocabulary visually identifiable without written labels. Reuse the same image for the context question.</x:v>
      </x:c>
      <x:c r="R292" s="28" t="str"/>
      <x:c r="S292" s="27" t="str"/>
      <x:c r="T292" s="27" t="str"/>
      <x:c r="U292" s="28" t="str"/>
      <x:c r="V292" s="28" t="str"/>
      <x:c r="W292" s="28" t="str"/>
      <x:c r="X292" s="28" t="str">
        <x:v>Needs review</x:v>
      </x:c>
    </x:row>
    <x:row r="293">
      <x:c r="A293" s="27" t="str">
        <x:v>supermarket-4-usage-scene-3</x:v>
      </x:c>
      <x:c r="B293" s="27" t="str">
        <x:v>supermarket-4</x:v>
      </x:c>
      <x:c r="C293" s="27" t="n">
        <x:v>149</x:v>
      </x:c>
      <x:c r="D293" s="27" t="str">
        <x:v>The Supermarket</x:v>
      </x:c>
      <x:c r="E293" s="27" t="str">
        <x:v>The Supermarket 4</x:v>
      </x:c>
      <x:c r="F293" s="27" t="str">
        <x:v>A1</x:v>
      </x:c>
      <x:c r="G293" s="27" t="n">
        <x:v>3</x:v>
      </x:c>
      <x:c r="H293" s="27" t="str">
        <x:v>Papaya | Kale | Leek</x:v>
      </x:c>
      <x:c r="I293" s="27" t="str">
        <x:v>During a busy order, the worker and customer deal with papaya, kale, and leek. The scene shows how these words naturally belong in the same food-service context.</x:v>
      </x:c>
      <x:c r="J293" s="28" t="str"/>
      <x:c r="K293" s="27" t="str">
        <x:v>Which target word best matches the key detail in this scene?</x:v>
      </x:c>
      <x:c r="L293" s="28" t="str"/>
      <x:c r="M293" s="27" t="str">
        <x:v>Papaya | Kale | Leek</x:v>
      </x:c>
      <x:c r="N293" s="28" t="str"/>
      <x:c r="O293" s="27" t="str">
        <x:v>Papaya</x:v>
      </x:c>
      <x:c r="P293" s="28" t="str"/>
      <x:c r="Q293" s="27" t="str">
        <x:v>Create one coherent scene for this learning chunk: During a busy order, the worker and customer deal with papaya, kale, and leek. The scene shows how these words naturally belong in the same food-service context. Make the target vocabulary visually identifiable without written labels. Reuse the same image for the context question.</x:v>
      </x:c>
      <x:c r="R293" s="28" t="str"/>
      <x:c r="S293" s="27" t="str"/>
      <x:c r="T293" s="27" t="str"/>
      <x:c r="U293" s="28" t="str"/>
      <x:c r="V293" s="28" t="str"/>
      <x:c r="W293" s="28" t="str"/>
      <x:c r="X293" s="28" t="str">
        <x:v>Needs review</x:v>
      </x:c>
    </x:row>
    <x:row r="294">
      <x:c r="A294" s="27" t="str">
        <x:v>supermarket-4-usage-scene-4</x:v>
      </x:c>
      <x:c r="B294" s="27" t="str">
        <x:v>supermarket-4</x:v>
      </x:c>
      <x:c r="C294" s="27" t="n">
        <x:v>149</x:v>
      </x:c>
      <x:c r="D294" s="27" t="str">
        <x:v>The Supermarket</x:v>
      </x:c>
      <x:c r="E294" s="27" t="str">
        <x:v>The Supermarket 4</x:v>
      </x:c>
      <x:c r="F294" s="27" t="str">
        <x:v>A1</x:v>
      </x:c>
      <x:c r="G294" s="27" t="n">
        <x:v>4</x:v>
      </x:c>
      <x:c r="H294" s="27" t="str">
        <x:v>Brussels Sprouts | Green Onion | Turnip</x:v>
      </x:c>
      <x:c r="I294" s="27" t="str">
        <x:v>During a busy order, the worker and customer deal with brussels sprouts, green onion, and turnip. The scene shows how these words naturally belong in the same food-service context.</x:v>
      </x:c>
      <x:c r="J294" s="28" t="str"/>
      <x:c r="K294" s="27" t="str">
        <x:v>Which target word best matches the key detail in this scene?</x:v>
      </x:c>
      <x:c r="L294" s="28" t="str"/>
      <x:c r="M294" s="27" t="str">
        <x:v>Brussels Sprouts | Green Onion | Turnip</x:v>
      </x:c>
      <x:c r="N294" s="28" t="str"/>
      <x:c r="O294" s="27" t="str">
        <x:v>Brussels Sprouts</x:v>
      </x:c>
      <x:c r="P294" s="28" t="str"/>
      <x:c r="Q294" s="27" t="str">
        <x:v>Create one coherent scene for this learning chunk: During a busy order, the worker and customer deal with brussels sprouts, green onion, and turnip. The scene shows how these words naturally belong in the same food-service context. Make the target vocabulary visually identifiable without written labels. Reuse the same image for the context question.</x:v>
      </x:c>
      <x:c r="R294" s="28" t="str"/>
      <x:c r="S294" s="27" t="str"/>
      <x:c r="T294" s="27" t="str"/>
      <x:c r="U294" s="28" t="str"/>
      <x:c r="V294" s="28" t="str"/>
      <x:c r="W294" s="28" t="str"/>
      <x:c r="X294" s="28" t="str">
        <x:v>Needs review</x:v>
      </x:c>
    </x:row>
    <x:row r="295">
      <x:c r="A295" s="27" t="str">
        <x:v>supermarket-4-usage-scene-5</x:v>
      </x:c>
      <x:c r="B295" s="27" t="str">
        <x:v>supermarket-4</x:v>
      </x:c>
      <x:c r="C295" s="27" t="n">
        <x:v>149</x:v>
      </x:c>
      <x:c r="D295" s="27" t="str">
        <x:v>The Supermarket</x:v>
      </x:c>
      <x:c r="E295" s="27" t="str">
        <x:v>The Supermarket 4</x:v>
      </x:c>
      <x:c r="F295" s="27" t="str">
        <x:v>A1</x:v>
      </x:c>
      <x:c r="G295" s="27" t="n">
        <x:v>5</x:v>
      </x:c>
      <x:c r="H295" s="27" t="str">
        <x:v>Artichoke | Jalapeño | Squash</x:v>
      </x:c>
      <x:c r="I295" s="27" t="str">
        <x:v>During a busy order, the worker and customer deal with artichoke, jalapeño, and squash. The scene shows how these words naturally belong in the same food-service context.</x:v>
      </x:c>
      <x:c r="J295" s="28" t="str"/>
      <x:c r="K295" s="27" t="str">
        <x:v>Which target word best matches the key detail in this scene?</x:v>
      </x:c>
      <x:c r="L295" s="28" t="str"/>
      <x:c r="M295" s="27" t="str">
        <x:v>Artichoke | Jalapeño | Squash</x:v>
      </x:c>
      <x:c r="N295" s="28" t="str"/>
      <x:c r="O295" s="27" t="str">
        <x:v>Artichoke</x:v>
      </x:c>
      <x:c r="P295" s="28" t="str"/>
      <x:c r="Q295" s="27" t="str">
        <x:v>Create one coherent scene for this learning chunk: During a busy order, the worker and customer deal with artichoke, jalapeño, and squash. The scene shows how these words naturally belong in the same food-service context. Make the target vocabulary visually identifiable without written labels. Reuse the same image for the context question.</x:v>
      </x:c>
      <x:c r="R295" s="28" t="str"/>
      <x:c r="S295" s="27" t="str"/>
      <x:c r="T295" s="27" t="str"/>
      <x:c r="U295" s="28" t="str"/>
      <x:c r="V295" s="28" t="str"/>
      <x:c r="W295" s="28" t="str"/>
      <x:c r="X295" s="28" t="str">
        <x:v>Needs review</x:v>
      </x:c>
    </x:row>
    <x:row r="296">
      <x:c r="A296" s="27" t="str">
        <x:v>supermarket-5-usage-scene-1</x:v>
      </x:c>
      <x:c r="B296" s="27" t="str">
        <x:v>supermarket-5</x:v>
      </x:c>
      <x:c r="C296" s="27" t="n">
        <x:v>150</x:v>
      </x:c>
      <x:c r="D296" s="27" t="str">
        <x:v>The Supermarket</x:v>
      </x:c>
      <x:c r="E296" s="27" t="str">
        <x:v>The Supermarket 5</x:v>
      </x:c>
      <x:c r="F296" s="27" t="str">
        <x:v>A1</x:v>
      </x:c>
      <x:c r="G296" s="27" t="n">
        <x:v>1</x:v>
      </x:c>
      <x:c r="H296" s="27" t="str">
        <x:v>Basil | Thyme | Rosemary</x:v>
      </x:c>
      <x:c r="I296" s="27" t="str">
        <x:v>During a busy order, the worker and customer deal with basil, thyme, and rosemary. The scene shows how these words naturally belong in the same food-service context.</x:v>
      </x:c>
      <x:c r="J296" s="28" t="str"/>
      <x:c r="K296" s="27" t="str">
        <x:v>Which target word best matches the key detail in this scene?</x:v>
      </x:c>
      <x:c r="L296" s="28" t="str"/>
      <x:c r="M296" s="27" t="str">
        <x:v>Basil | Thyme | Rosemary</x:v>
      </x:c>
      <x:c r="N296" s="28" t="str"/>
      <x:c r="O296" s="27" t="str">
        <x:v>Basil</x:v>
      </x:c>
      <x:c r="P296" s="28" t="str"/>
      <x:c r="Q296" s="27" t="str">
        <x:v>Create one coherent scene for this learning chunk: During a busy order, the worker and customer deal with basil, thyme, and rosemary. The scene shows how these words naturally belong in the same food-service context. Make the target vocabulary visually identifiable without written labels. Reuse the same image for the context question.</x:v>
      </x:c>
      <x:c r="R296" s="28" t="str"/>
      <x:c r="S296" s="27" t="str"/>
      <x:c r="T296" s="27" t="str"/>
      <x:c r="U296" s="28" t="str"/>
      <x:c r="V296" s="28" t="str"/>
      <x:c r="W296" s="28" t="str"/>
      <x:c r="X296" s="28" t="str">
        <x:v>Needs review</x:v>
      </x:c>
    </x:row>
    <x:row r="297">
      <x:c r="A297" s="27" t="str">
        <x:v>supermarket-5-usage-scene-2</x:v>
      </x:c>
      <x:c r="B297" s="27" t="str">
        <x:v>supermarket-5</x:v>
      </x:c>
      <x:c r="C297" s="27" t="n">
        <x:v>150</x:v>
      </x:c>
      <x:c r="D297" s="27" t="str">
        <x:v>The Supermarket</x:v>
      </x:c>
      <x:c r="E297" s="27" t="str">
        <x:v>The Supermarket 5</x:v>
      </x:c>
      <x:c r="F297" s="27" t="str">
        <x:v>A1</x:v>
      </x:c>
      <x:c r="G297" s="27" t="n">
        <x:v>2</x:v>
      </x:c>
      <x:c r="H297" s="27" t="str">
        <x:v>Parsley | Mint | Cilantro</x:v>
      </x:c>
      <x:c r="I297" s="27" t="str">
        <x:v>During a busy order, the worker and customer deal with parsley, mint, and cilantro. The scene shows how these words naturally belong in the same food-service context.</x:v>
      </x:c>
      <x:c r="J297" s="28" t="str"/>
      <x:c r="K297" s="27" t="str">
        <x:v>Which target word best matches the key detail in this scene?</x:v>
      </x:c>
      <x:c r="L297" s="28" t="str"/>
      <x:c r="M297" s="27" t="str">
        <x:v>Parsley | Mint | Cilantro</x:v>
      </x:c>
      <x:c r="N297" s="28" t="str"/>
      <x:c r="O297" s="27" t="str">
        <x:v>Parsley</x:v>
      </x:c>
      <x:c r="P297" s="28" t="str"/>
      <x:c r="Q297" s="27" t="str">
        <x:v>Create one coherent scene for this learning chunk: During a busy order, the worker and customer deal with parsley, mint, and cilantro. The scene shows how these words naturally belong in the same food-service context. Make the target vocabulary visually identifiable without written labels. Reuse the same image for the context question.</x:v>
      </x:c>
      <x:c r="R297" s="28" t="str"/>
      <x:c r="S297" s="27" t="str"/>
      <x:c r="T297" s="27" t="str"/>
      <x:c r="U297" s="28" t="str"/>
      <x:c r="V297" s="28" t="str"/>
      <x:c r="W297" s="28" t="str"/>
      <x:c r="X297" s="28" t="str">
        <x:v>Needs review</x:v>
      </x:c>
    </x:row>
    <x:row r="298">
      <x:c r="A298" s="27" t="str">
        <x:v>supermarket-5-usage-scene-3</x:v>
      </x:c>
      <x:c r="B298" s="27" t="str">
        <x:v>supermarket-5</x:v>
      </x:c>
      <x:c r="C298" s="27" t="n">
        <x:v>150</x:v>
      </x:c>
      <x:c r="D298" s="27" t="str">
        <x:v>The Supermarket</x:v>
      </x:c>
      <x:c r="E298" s="27" t="str">
        <x:v>The Supermarket 5</x:v>
      </x:c>
      <x:c r="F298" s="27" t="str">
        <x:v>A1</x:v>
      </x:c>
      <x:c r="G298" s="27" t="n">
        <x:v>3</x:v>
      </x:c>
      <x:c r="H298" s="27" t="str">
        <x:v>Dill | Chives | Sage</x:v>
      </x:c>
      <x:c r="I298" s="27" t="str">
        <x:v>During a busy order, the worker and customer deal with dill, chives, and sage. The scene shows how these words naturally belong in the same food-service context.</x:v>
      </x:c>
      <x:c r="J298" s="28" t="str"/>
      <x:c r="K298" s="27" t="str">
        <x:v>Which target word best matches the key detail in this scene?</x:v>
      </x:c>
      <x:c r="L298" s="28" t="str"/>
      <x:c r="M298" s="27" t="str">
        <x:v>Dill | Chives | Sage</x:v>
      </x:c>
      <x:c r="N298" s="28" t="str"/>
      <x:c r="O298" s="27" t="str">
        <x:v>Dill</x:v>
      </x:c>
      <x:c r="P298" s="28" t="str"/>
      <x:c r="Q298" s="27" t="str">
        <x:v>Create one coherent scene for this learning chunk: During a busy order, the worker and customer deal with dill, chives, and sage. The scene shows how these words naturally belong in the same food-service context. Make the target vocabulary visually identifiable without written labels. Reuse the same image for the context question.</x:v>
      </x:c>
      <x:c r="R298" s="28" t="str"/>
      <x:c r="S298" s="27" t="str"/>
      <x:c r="T298" s="27" t="str"/>
      <x:c r="U298" s="28" t="str"/>
      <x:c r="V298" s="28" t="str"/>
      <x:c r="W298" s="28" t="str"/>
      <x:c r="X298" s="28" t="str">
        <x:v>Needs review</x:v>
      </x:c>
    </x:row>
    <x:row r="299">
      <x:c r="A299" s="27" t="str">
        <x:v>supermarket-5-usage-scene-4</x:v>
      </x:c>
      <x:c r="B299" s="27" t="str">
        <x:v>supermarket-5</x:v>
      </x:c>
      <x:c r="C299" s="27" t="n">
        <x:v>150</x:v>
      </x:c>
      <x:c r="D299" s="27" t="str">
        <x:v>The Supermarket</x:v>
      </x:c>
      <x:c r="E299" s="27" t="str">
        <x:v>The Supermarket 5</x:v>
      </x:c>
      <x:c r="F299" s="27" t="str">
        <x:v>A1</x:v>
      </x:c>
      <x:c r="G299" s="27" t="n">
        <x:v>4</x:v>
      </x:c>
      <x:c r="H299" s="27" t="str">
        <x:v>Bay Leaf | Tarragon | Lemongrass</x:v>
      </x:c>
      <x:c r="I299" s="27" t="str">
        <x:v>During a busy order, the worker and customer deal with bay leaf, tarragon, and lemongrass. The scene shows how these words naturally belong in the same food-service context.</x:v>
      </x:c>
      <x:c r="J299" s="28" t="str"/>
      <x:c r="K299" s="27" t="str">
        <x:v>Which target word best matches the key detail in this scene?</x:v>
      </x:c>
      <x:c r="L299" s="28" t="str"/>
      <x:c r="M299" s="27" t="str">
        <x:v>Bay Leaf | Tarragon | Lemongrass</x:v>
      </x:c>
      <x:c r="N299" s="28" t="str"/>
      <x:c r="O299" s="27" t="str">
        <x:v>Bay Leaf</x:v>
      </x:c>
      <x:c r="P299" s="28" t="str"/>
      <x:c r="Q299" s="27" t="str">
        <x:v>Create one coherent scene for this learning chunk: During a busy order, the worker and customer deal with bay leaf, tarragon, and lemongrass. The scene shows how these words naturally belong in the same food-service context. Make the target vocabulary visually identifiable without written labels. Reuse the same image for the context question.</x:v>
      </x:c>
      <x:c r="R299" s="28" t="str"/>
      <x:c r="S299" s="27" t="str"/>
      <x:c r="T299" s="27" t="str"/>
      <x:c r="U299" s="28" t="str"/>
      <x:c r="V299" s="28" t="str"/>
      <x:c r="W299" s="28" t="str"/>
      <x:c r="X299" s="28" t="str">
        <x:v>Needs review</x:v>
      </x:c>
    </x:row>
    <x:row r="300">
      <x:c r="A300" s="27" t="str">
        <x:v>supermarket-5-usage-scene-5</x:v>
      </x:c>
      <x:c r="B300" s="27" t="str">
        <x:v>supermarket-5</x:v>
      </x:c>
      <x:c r="C300" s="27" t="n">
        <x:v>150</x:v>
      </x:c>
      <x:c r="D300" s="27" t="str">
        <x:v>The Supermarket</x:v>
      </x:c>
      <x:c r="E300" s="27" t="str">
        <x:v>The Supermarket 5</x:v>
      </x:c>
      <x:c r="F300" s="27" t="str">
        <x:v>A1</x:v>
      </x:c>
      <x:c r="G300" s="27" t="n">
        <x:v>5</x:v>
      </x:c>
      <x:c r="H300" s="27" t="str">
        <x:v>Milk | Cheese | Yogurt</x:v>
      </x:c>
      <x:c r="I300" s="27" t="str">
        <x:v>During a busy order, the worker and customer deal with milk, cheese, and yogurt. The scene shows how these words naturally belong in the same food-service context.</x:v>
      </x:c>
      <x:c r="J300" s="28" t="str"/>
      <x:c r="K300" s="27" t="str">
        <x:v>Which target word best matches the key detail in this scene?</x:v>
      </x:c>
      <x:c r="L300" s="28" t="str"/>
      <x:c r="M300" s="27" t="str">
        <x:v>Milk | Cheese | Yogurt</x:v>
      </x:c>
      <x:c r="N300" s="28" t="str"/>
      <x:c r="O300" s="27" t="str">
        <x:v>Milk</x:v>
      </x:c>
      <x:c r="P300" s="28" t="str"/>
      <x:c r="Q300" s="27" t="str">
        <x:v>Create one coherent scene for this learning chunk: During a busy order, the worker and customer deal with milk, cheese, and yogurt. The scene shows how these words naturally belong in the same food-service context. Make the target vocabulary visually identifiable without written labels. Reuse the same image for the context question.</x:v>
      </x:c>
      <x:c r="R300" s="28" t="str"/>
      <x:c r="S300" s="27" t="str"/>
      <x:c r="T300" s="27" t="str"/>
      <x:c r="U300" s="28" t="str"/>
      <x:c r="V300" s="28" t="str"/>
      <x:c r="W300" s="28" t="str"/>
      <x:c r="X300" s="28" t="str">
        <x:v>Needs review</x:v>
      </x:c>
    </x:row>
    <x:row r="301">
      <x:c r="A301" s="27" t="str">
        <x:v>supermarket-6-usage-scene-1</x:v>
      </x:c>
      <x:c r="B301" s="27" t="str">
        <x:v>supermarket-6</x:v>
      </x:c>
      <x:c r="C301" s="27" t="n">
        <x:v>151</x:v>
      </x:c>
      <x:c r="D301" s="27" t="str">
        <x:v>The Supermarket</x:v>
      </x:c>
      <x:c r="E301" s="27" t="str">
        <x:v>The Supermarket 6</x:v>
      </x:c>
      <x:c r="F301" s="27" t="str">
        <x:v>A1</x:v>
      </x:c>
      <x:c r="G301" s="27" t="n">
        <x:v>1</x:v>
      </x:c>
      <x:c r="H301" s="27" t="str">
        <x:v>Butter | Eggs | Cream</x:v>
      </x:c>
      <x:c r="I301" s="27" t="str">
        <x:v>During a busy order, the worker and customer deal with butter, eggs, and cream. The scene shows how these words naturally belong in the same food-service context.</x:v>
      </x:c>
      <x:c r="J301" s="28" t="str"/>
      <x:c r="K301" s="27" t="str">
        <x:v>Which target word best matches the key detail in this scene?</x:v>
      </x:c>
      <x:c r="L301" s="28" t="str"/>
      <x:c r="M301" s="27" t="str">
        <x:v>Butter | Eggs | Cream</x:v>
      </x:c>
      <x:c r="N301" s="28" t="str"/>
      <x:c r="O301" s="27" t="str">
        <x:v>Butter</x:v>
      </x:c>
      <x:c r="P301" s="28" t="str"/>
      <x:c r="Q301" s="27" t="str">
        <x:v>Create one coherent scene for this learning chunk: During a busy order, the worker and customer deal with butter, eggs, and cream. The scene shows how these words naturally belong in the same food-service context. Make the target vocabulary visually identifiable without written labels. Reuse the same image for the context question.</x:v>
      </x:c>
      <x:c r="R301" s="28" t="str"/>
      <x:c r="S301" s="27" t="str"/>
      <x:c r="T301" s="27" t="str"/>
      <x:c r="U301" s="28" t="str"/>
      <x:c r="V301" s="28" t="str"/>
      <x:c r="W301" s="28" t="str"/>
      <x:c r="X301" s="28" t="str">
        <x:v>Needs review</x:v>
      </x:c>
    </x:row>
    <x:row r="302">
      <x:c r="A302" s="27" t="str">
        <x:v>supermarket-6-usage-scene-2</x:v>
      </x:c>
      <x:c r="B302" s="27" t="str">
        <x:v>supermarket-6</x:v>
      </x:c>
      <x:c r="C302" s="27" t="n">
        <x:v>151</x:v>
      </x:c>
      <x:c r="D302" s="27" t="str">
        <x:v>The Supermarket</x:v>
      </x:c>
      <x:c r="E302" s="27" t="str">
        <x:v>The Supermarket 6</x:v>
      </x:c>
      <x:c r="F302" s="27" t="str">
        <x:v>A1</x:v>
      </x:c>
      <x:c r="G302" s="27" t="n">
        <x:v>2</x:v>
      </x:c>
      <x:c r="H302" s="27" t="str">
        <x:v>Juice | Ice Cream | Frozen Pizza</x:v>
      </x:c>
      <x:c r="I302" s="27" t="str">
        <x:v>During a busy order, the worker and customer deal with juice, ice cream, and frozen pizza. The scene shows how these words naturally belong in the same food-service context.</x:v>
      </x:c>
      <x:c r="J302" s="28" t="str"/>
      <x:c r="K302" s="27" t="str">
        <x:v>Which target word best matches the key detail in this scene?</x:v>
      </x:c>
      <x:c r="L302" s="28" t="str"/>
      <x:c r="M302" s="27" t="str">
        <x:v>Juice | Ice Cream | Frozen Pizza</x:v>
      </x:c>
      <x:c r="N302" s="28" t="str"/>
      <x:c r="O302" s="27" t="str">
        <x:v>Juice</x:v>
      </x:c>
      <x:c r="P302" s="28" t="str"/>
      <x:c r="Q302" s="27" t="str">
        <x:v>Create one coherent scene for this learning chunk: During a busy order, the worker and customer deal with juice, ice cream, and frozen pizza. The scene shows how these words naturally belong in the same food-service context. Make the target vocabulary visually identifiable without written labels. Reuse the same image for the context question.</x:v>
      </x:c>
      <x:c r="R302" s="28" t="str"/>
      <x:c r="S302" s="27" t="str"/>
      <x:c r="T302" s="27" t="str"/>
      <x:c r="U302" s="28" t="str"/>
      <x:c r="V302" s="28" t="str"/>
      <x:c r="W302" s="28" t="str"/>
      <x:c r="X302" s="28" t="str">
        <x:v>Needs review</x:v>
      </x:c>
    </x:row>
    <x:row r="303">
      <x:c r="A303" s="27" t="str">
        <x:v>supermarket-6-usage-scene-3</x:v>
      </x:c>
      <x:c r="B303" s="27" t="str">
        <x:v>supermarket-6</x:v>
      </x:c>
      <x:c r="C303" s="27" t="n">
        <x:v>151</x:v>
      </x:c>
      <x:c r="D303" s="27" t="str">
        <x:v>The Supermarket</x:v>
      </x:c>
      <x:c r="E303" s="27" t="str">
        <x:v>The Supermarket 6</x:v>
      </x:c>
      <x:c r="F303" s="27" t="str">
        <x:v>A1</x:v>
      </x:c>
      <x:c r="G303" s="27" t="n">
        <x:v>3</x:v>
      </x:c>
      <x:c r="H303" s="27" t="str">
        <x:v>Frozen Vegetables | Sour Cream | Whipped Cream</x:v>
      </x:c>
      <x:c r="I303" s="27" t="str">
        <x:v>During a busy order, the worker and customer deal with frozen vegetables, sour cream, and whipped cream. The scene shows how these words naturally belong in the same food-service context.</x:v>
      </x:c>
      <x:c r="J303" s="28" t="str"/>
      <x:c r="K303" s="27" t="str">
        <x:v>Which target word best matches the key detail in this scene?</x:v>
      </x:c>
      <x:c r="L303" s="28" t="str"/>
      <x:c r="M303" s="27" t="str">
        <x:v>Frozen Vegetables | Sour Cream | Whipped Cream</x:v>
      </x:c>
      <x:c r="N303" s="28" t="str"/>
      <x:c r="O303" s="27" t="str">
        <x:v>Frozen Vegetables</x:v>
      </x:c>
      <x:c r="P303" s="28" t="str"/>
      <x:c r="Q303" s="27" t="str">
        <x:v>Create one coherent scene for this learning chunk: During a busy order, the worker and customer deal with frozen vegetables, sour cream, and whipped cream. The scene shows how these words naturally belong in the same food-service context. Make the target vocabulary visually identifiable without written labels. Reuse the same image for the context question.</x:v>
      </x:c>
      <x:c r="R303" s="28" t="str"/>
      <x:c r="S303" s="27" t="str"/>
      <x:c r="T303" s="27" t="str"/>
      <x:c r="U303" s="28" t="str"/>
      <x:c r="V303" s="28" t="str"/>
      <x:c r="W303" s="28" t="str"/>
      <x:c r="X303" s="28" t="str">
        <x:v>Needs review</x:v>
      </x:c>
    </x:row>
    <x:row r="304">
      <x:c r="A304" s="27" t="str">
        <x:v>supermarket-6-usage-scene-4</x:v>
      </x:c>
      <x:c r="B304" s="27" t="str">
        <x:v>supermarket-6</x:v>
      </x:c>
      <x:c r="C304" s="27" t="n">
        <x:v>151</x:v>
      </x:c>
      <x:c r="D304" s="27" t="str">
        <x:v>The Supermarket</x:v>
      </x:c>
      <x:c r="E304" s="27" t="str">
        <x:v>The Supermarket 6</x:v>
      </x:c>
      <x:c r="F304" s="27" t="str">
        <x:v>A1</x:v>
      </x:c>
      <x:c r="G304" s="27" t="n">
        <x:v>4</x:v>
      </x:c>
      <x:c r="H304" s="27" t="str">
        <x:v>Cottage Cheese | Tofu | Cream Cheese</x:v>
      </x:c>
      <x:c r="I304" s="27" t="str">
        <x:v>During a busy order, the worker and customer deal with cottage cheese, tofu, and cream cheese. The scene shows how these words naturally belong in the same food-service context.</x:v>
      </x:c>
      <x:c r="J304" s="28" t="str"/>
      <x:c r="K304" s="27" t="str">
        <x:v>Which target word best matches the key detail in this scene?</x:v>
      </x:c>
      <x:c r="L304" s="28" t="str"/>
      <x:c r="M304" s="27" t="str">
        <x:v>Cottage Cheese | Tofu | Cream Cheese</x:v>
      </x:c>
      <x:c r="N304" s="28" t="str"/>
      <x:c r="O304" s="27" t="str">
        <x:v>Cottage Cheese</x:v>
      </x:c>
      <x:c r="P304" s="28" t="str"/>
      <x:c r="Q304" s="27" t="str">
        <x:v>Create one coherent scene for this learning chunk: During a busy order, the worker and customer deal with cottage cheese, tofu, and cream cheese. The scene shows how these words naturally belong in the same food-service context. Make the target vocabulary visually identifiable without written labels. Reuse the same image for the context question.</x:v>
      </x:c>
      <x:c r="R304" s="28" t="str"/>
      <x:c r="S304" s="27" t="str"/>
      <x:c r="T304" s="27" t="str"/>
      <x:c r="U304" s="28" t="str"/>
      <x:c r="V304" s="28" t="str"/>
      <x:c r="W304" s="28" t="str"/>
      <x:c r="X304" s="28" t="str">
        <x:v>Needs review</x:v>
      </x:c>
    </x:row>
    <x:row r="305">
      <x:c r="A305" s="27" t="str">
        <x:v>supermarket-6-usage-scene-5</x:v>
      </x:c>
      <x:c r="B305" s="27" t="str">
        <x:v>supermarket-6</x:v>
      </x:c>
      <x:c r="C305" s="27" t="n">
        <x:v>151</x:v>
      </x:c>
      <x:c r="D305" s="27" t="str">
        <x:v>The Supermarket</x:v>
      </x:c>
      <x:c r="E305" s="27" t="str">
        <x:v>The Supermarket 6</x:v>
      </x:c>
      <x:c r="F305" s="27" t="str">
        <x:v>A1</x:v>
      </x:c>
      <x:c r="G305" s="27" t="n">
        <x:v>5</x:v>
      </x:c>
      <x:c r="H305" s="27" t="str">
        <x:v>Margarine | Mozzarella | Cheddar</x:v>
      </x:c>
      <x:c r="I305" s="27" t="str">
        <x:v>During a busy order, the worker and customer deal with margarine, mozzarella, and cheddar. The scene shows how these words naturally belong in the same food-service context.</x:v>
      </x:c>
      <x:c r="J305" s="28" t="str"/>
      <x:c r="K305" s="27" t="str">
        <x:v>Which target word best matches the key detail in this scene?</x:v>
      </x:c>
      <x:c r="L305" s="28" t="str"/>
      <x:c r="M305" s="27" t="str">
        <x:v>Margarine | Mozzarella | Cheddar</x:v>
      </x:c>
      <x:c r="N305" s="28" t="str"/>
      <x:c r="O305" s="27" t="str">
        <x:v>Margarine</x:v>
      </x:c>
      <x:c r="P305" s="28" t="str"/>
      <x:c r="Q305" s="27" t="str">
        <x:v>Create one coherent scene for this learning chunk: During a busy order, the worker and customer deal with margarine, mozzarella, and cheddar. The scene shows how these words naturally belong in the same food-service context. Make the target vocabulary visually identifiable without written labels. Reuse the same image for the context question.</x:v>
      </x:c>
      <x:c r="R305" s="28" t="str"/>
      <x:c r="S305" s="27" t="str"/>
      <x:c r="T305" s="27" t="str"/>
      <x:c r="U305" s="28" t="str"/>
      <x:c r="V305" s="28" t="str"/>
      <x:c r="W305" s="28" t="str"/>
      <x:c r="X305" s="28" t="str">
        <x:v>Needs review</x:v>
      </x:c>
    </x:row>
    <x:row r="306">
      <x:c r="A306" s="27" t="str">
        <x:v>supermarket-7-usage-scene-1</x:v>
      </x:c>
      <x:c r="B306" s="27" t="str">
        <x:v>supermarket-7</x:v>
      </x:c>
      <x:c r="C306" s="27" t="n">
        <x:v>152</x:v>
      </x:c>
      <x:c r="D306" s="27" t="str">
        <x:v>The Supermarket</x:v>
      </x:c>
      <x:c r="E306" s="27" t="str">
        <x:v>The Supermarket 7</x:v>
      </x:c>
      <x:c r="F306" s="27" t="str">
        <x:v>A1</x:v>
      </x:c>
      <x:c r="G306" s="27" t="n">
        <x:v>1</x:v>
      </x:c>
      <x:c r="H306" s="27" t="str">
        <x:v>Parmesan | Feta | Almond Milk</x:v>
      </x:c>
      <x:c r="I306" s="27" t="str">
        <x:v>During a busy order, the worker and customer deal with parmesan, feta, and almond milk. The scene shows how these words naturally belong in the same food-service context.</x:v>
      </x:c>
      <x:c r="J306" s="28" t="str"/>
      <x:c r="K306" s="27" t="str">
        <x:v>Which target word best matches the key detail in this scene?</x:v>
      </x:c>
      <x:c r="L306" s="28" t="str"/>
      <x:c r="M306" s="27" t="str">
        <x:v>Parmesan | Feta | Almond Milk</x:v>
      </x:c>
      <x:c r="N306" s="28" t="str"/>
      <x:c r="O306" s="27" t="str">
        <x:v>Parmesan</x:v>
      </x:c>
      <x:c r="P306" s="28" t="str"/>
      <x:c r="Q306" s="27" t="str">
        <x:v>Create one coherent scene for this learning chunk: During a busy order, the worker and customer deal with parmesan, feta, and almond milk. The scene shows how these words naturally belong in the same food-service context. Make the target vocabulary visually identifiable without written labels. Reuse the same image for the context question.</x:v>
      </x:c>
      <x:c r="R306" s="28" t="str"/>
      <x:c r="S306" s="27" t="str"/>
      <x:c r="T306" s="27" t="str"/>
      <x:c r="U306" s="28" t="str"/>
      <x:c r="V306" s="28" t="str"/>
      <x:c r="W306" s="28" t="str"/>
      <x:c r="X306" s="28" t="str">
        <x:v>Needs review</x:v>
      </x:c>
    </x:row>
    <x:row r="307">
      <x:c r="A307" s="27" t="str">
        <x:v>supermarket-7-usage-scene-2</x:v>
      </x:c>
      <x:c r="B307" s="27" t="str">
        <x:v>supermarket-7</x:v>
      </x:c>
      <x:c r="C307" s="27" t="n">
        <x:v>152</x:v>
      </x:c>
      <x:c r="D307" s="27" t="str">
        <x:v>The Supermarket</x:v>
      </x:c>
      <x:c r="E307" s="27" t="str">
        <x:v>The Supermarket 7</x:v>
      </x:c>
      <x:c r="F307" s="27" t="str">
        <x:v>A1</x:v>
      </x:c>
      <x:c r="G307" s="27" t="n">
        <x:v>2</x:v>
      </x:c>
      <x:c r="H307" s="27" t="str">
        <x:v>Oat Milk | Bread | Bagel</x:v>
      </x:c>
      <x:c r="I307" s="27" t="str">
        <x:v>During a busy order, the worker and customer deal with oat milk, bread, and bagel. The scene shows how these words naturally belong in the same food-service context.</x:v>
      </x:c>
      <x:c r="J307" s="28" t="str"/>
      <x:c r="K307" s="27" t="str">
        <x:v>Which target word best matches the key detail in this scene?</x:v>
      </x:c>
      <x:c r="L307" s="28" t="str"/>
      <x:c r="M307" s="27" t="str">
        <x:v>Oat Milk | Bread | Bagel</x:v>
      </x:c>
      <x:c r="N307" s="28" t="str"/>
      <x:c r="O307" s="27" t="str">
        <x:v>Oat Milk</x:v>
      </x:c>
      <x:c r="P307" s="28" t="str"/>
      <x:c r="Q307" s="27" t="str">
        <x:v>Create one coherent scene for this learning chunk: During a busy order, the worker and customer deal with oat milk, bread, and bagel. The scene shows how these words naturally belong in the same food-service context. Make the target vocabulary visually identifiable without written labels. Reuse the same image for the context question.</x:v>
      </x:c>
      <x:c r="R307" s="28" t="str"/>
      <x:c r="S307" s="27" t="str"/>
      <x:c r="T307" s="27" t="str"/>
      <x:c r="U307" s="28" t="str"/>
      <x:c r="V307" s="28" t="str"/>
      <x:c r="W307" s="28" t="str"/>
      <x:c r="X307" s="28" t="str">
        <x:v>Needs review</x:v>
      </x:c>
    </x:row>
    <x:row r="308">
      <x:c r="A308" s="27" t="str">
        <x:v>supermarket-7-usage-scene-3</x:v>
      </x:c>
      <x:c r="B308" s="27" t="str">
        <x:v>supermarket-7</x:v>
      </x:c>
      <x:c r="C308" s="27" t="n">
        <x:v>152</x:v>
      </x:c>
      <x:c r="D308" s="27" t="str">
        <x:v>The Supermarket</x:v>
      </x:c>
      <x:c r="E308" s="27" t="str">
        <x:v>The Supermarket 7</x:v>
      </x:c>
      <x:c r="F308" s="27" t="str">
        <x:v>A1</x:v>
      </x:c>
      <x:c r="G308" s="27" t="n">
        <x:v>3</x:v>
      </x:c>
      <x:c r="H308" s="27" t="str">
        <x:v>Croissant | Muffin | Cake</x:v>
      </x:c>
      <x:c r="I308" s="27" t="str">
        <x:v>During a busy order, the worker and customer deal with croissant, muffin, and cake. The scene shows how these words naturally belong in the same food-service context.</x:v>
      </x:c>
      <x:c r="J308" s="28" t="str"/>
      <x:c r="K308" s="27" t="str">
        <x:v>Which target word best matches the key detail in this scene?</x:v>
      </x:c>
      <x:c r="L308" s="28" t="str"/>
      <x:c r="M308" s="27" t="str">
        <x:v>Croissant | Muffin | Cake</x:v>
      </x:c>
      <x:c r="N308" s="28" t="str"/>
      <x:c r="O308" s="27" t="str">
        <x:v>Croissant</x:v>
      </x:c>
      <x:c r="P308" s="28" t="str"/>
      <x:c r="Q308" s="27" t="str">
        <x:v>Create one coherent scene for this learning chunk: During a busy order, the worker and customer deal with croissant, muffin, and cake. The scene shows how these words naturally belong in the same food-service context. Make the target vocabulary visually identifiable without written labels. Reuse the same image for the context question.</x:v>
      </x:c>
      <x:c r="R308" s="28" t="str"/>
      <x:c r="S308" s="27" t="str"/>
      <x:c r="T308" s="27" t="str"/>
      <x:c r="U308" s="28" t="str"/>
      <x:c r="V308" s="28" t="str"/>
      <x:c r="W308" s="28" t="str"/>
      <x:c r="X308" s="28" t="str">
        <x:v>Needs review</x:v>
      </x:c>
    </x:row>
    <x:row r="309">
      <x:c r="A309" s="27" t="str">
        <x:v>supermarket-7-usage-scene-4</x:v>
      </x:c>
      <x:c r="B309" s="27" t="str">
        <x:v>supermarket-7</x:v>
      </x:c>
      <x:c r="C309" s="27" t="n">
        <x:v>152</x:v>
      </x:c>
      <x:c r="D309" s="27" t="str">
        <x:v>The Supermarket</x:v>
      </x:c>
      <x:c r="E309" s="27" t="str">
        <x:v>The Supermarket 7</x:v>
      </x:c>
      <x:c r="F309" s="27" t="str">
        <x:v>A1</x:v>
      </x:c>
      <x:c r="G309" s="27" t="n">
        <x:v>4</x:v>
      </x:c>
      <x:c r="H309" s="27" t="str">
        <x:v>Rice | Pasta | Cereal</x:v>
      </x:c>
      <x:c r="I309" s="27" t="str">
        <x:v>During a busy order, the worker and customer deal with rice, pasta, and cereal. The scene shows how these words naturally belong in the same food-service context.</x:v>
      </x:c>
      <x:c r="J309" s="28" t="str"/>
      <x:c r="K309" s="27" t="str">
        <x:v>Which target word best matches the key detail in this scene?</x:v>
      </x:c>
      <x:c r="L309" s="28" t="str"/>
      <x:c r="M309" s="27" t="str">
        <x:v>Rice | Pasta | Cereal</x:v>
      </x:c>
      <x:c r="N309" s="28" t="str"/>
      <x:c r="O309" s="27" t="str">
        <x:v>Rice</x:v>
      </x:c>
      <x:c r="P309" s="28" t="str"/>
      <x:c r="Q309" s="27" t="str">
        <x:v>Create one coherent scene for this learning chunk: During a busy order, the worker and customer deal with rice, pasta, and cereal. The scene shows how these words naturally belong in the same food-service context. Make the target vocabulary visually identifiable without written labels. Reuse the same image for the context question.</x:v>
      </x:c>
      <x:c r="R309" s="28" t="str"/>
      <x:c r="S309" s="27" t="str"/>
      <x:c r="T309" s="27" t="str"/>
      <x:c r="U309" s="28" t="str"/>
      <x:c r="V309" s="28" t="str"/>
      <x:c r="W309" s="28" t="str"/>
      <x:c r="X309" s="28" t="str">
        <x:v>Needs review</x:v>
      </x:c>
    </x:row>
    <x:row r="310">
      <x:c r="A310" s="27" t="str">
        <x:v>supermarket-7-usage-scene-5</x:v>
      </x:c>
      <x:c r="B310" s="27" t="str">
        <x:v>supermarket-7</x:v>
      </x:c>
      <x:c r="C310" s="27" t="n">
        <x:v>152</x:v>
      </x:c>
      <x:c r="D310" s="27" t="str">
        <x:v>The Supermarket</x:v>
      </x:c>
      <x:c r="E310" s="27" t="str">
        <x:v>The Supermarket 7</x:v>
      </x:c>
      <x:c r="F310" s="27" t="str">
        <x:v>A1</x:v>
      </x:c>
      <x:c r="G310" s="27" t="n">
        <x:v>5</x:v>
      </x:c>
      <x:c r="H310" s="27" t="str">
        <x:v>Flour | Tortilla | Donut</x:v>
      </x:c>
      <x:c r="I310" s="27" t="str">
        <x:v>During a busy order, the worker and customer deal with flour, tortilla, and donut. The scene shows how these words naturally belong in the same food-service context.</x:v>
      </x:c>
      <x:c r="J310" s="28" t="str"/>
      <x:c r="K310" s="27" t="str">
        <x:v>Which target word best matches the key detail in this scene?</x:v>
      </x:c>
      <x:c r="L310" s="28" t="str"/>
      <x:c r="M310" s="27" t="str">
        <x:v>Flour | Tortilla | Donut</x:v>
      </x:c>
      <x:c r="N310" s="28" t="str"/>
      <x:c r="O310" s="27" t="str">
        <x:v>Flour</x:v>
      </x:c>
      <x:c r="P310" s="28" t="str"/>
      <x:c r="Q310" s="27" t="str">
        <x:v>Create one coherent scene for this learning chunk: During a busy order, the worker and customer deal with flour, tortilla, and donut. The scene shows how these words naturally belong in the same food-service context. Make the target vocabulary visually identifiable without written labels. Reuse the same image for the context question.</x:v>
      </x:c>
      <x:c r="R310" s="28" t="str"/>
      <x:c r="S310" s="27" t="str"/>
      <x:c r="T310" s="27" t="str"/>
      <x:c r="U310" s="28" t="str"/>
      <x:c r="V310" s="28" t="str"/>
      <x:c r="W310" s="28" t="str"/>
      <x:c r="X310" s="28" t="str">
        <x:v>Needs review</x:v>
      </x:c>
    </x:row>
    <x:row r="311">
      <x:c r="A311" s="27" t="str">
        <x:v>supermarket-8-usage-scene-1</x:v>
      </x:c>
      <x:c r="B311" s="27" t="str">
        <x:v>supermarket-8</x:v>
      </x:c>
      <x:c r="C311" s="27" t="n">
        <x:v>153</x:v>
      </x:c>
      <x:c r="D311" s="27" t="str">
        <x:v>The Supermarket</x:v>
      </x:c>
      <x:c r="E311" s="27" t="str">
        <x:v>The Supermarket 8</x:v>
      </x:c>
      <x:c r="F311" s="27" t="str">
        <x:v>A1</x:v>
      </x:c>
      <x:c r="G311" s="27" t="n">
        <x:v>1</x:v>
      </x:c>
      <x:c r="H311" s="27" t="str">
        <x:v>Pie | Biscuit | Pancake Mix</x:v>
      </x:c>
      <x:c r="I311" s="27" t="str">
        <x:v>During a busy order, the worker and customer deal with pie, biscuit, and pancake mix. The scene shows how these words naturally belong in the same food-service context.</x:v>
      </x:c>
      <x:c r="J311" s="28" t="str"/>
      <x:c r="K311" s="27" t="str">
        <x:v>Which target word best matches the key detail in this scene?</x:v>
      </x:c>
      <x:c r="L311" s="28" t="str"/>
      <x:c r="M311" s="27" t="str">
        <x:v>Pie | Biscuit | Pancake Mix</x:v>
      </x:c>
      <x:c r="N311" s="28" t="str"/>
      <x:c r="O311" s="27" t="str">
        <x:v>Pie</x:v>
      </x:c>
      <x:c r="P311" s="28" t="str"/>
      <x:c r="Q311" s="27" t="str">
        <x:v>Create one coherent scene for this learning chunk: During a busy order, the worker and customer deal with pie, biscuit, and pancake mix. The scene shows how these words naturally belong in the same food-service context. Make the target vocabulary visually identifiable without written labels. Reuse the same image for the context question.</x:v>
      </x:c>
      <x:c r="R311" s="28" t="str"/>
      <x:c r="S311" s="27" t="str"/>
      <x:c r="T311" s="27" t="str"/>
      <x:c r="U311" s="28" t="str"/>
      <x:c r="V311" s="28" t="str"/>
      <x:c r="W311" s="28" t="str"/>
      <x:c r="X311" s="28" t="str">
        <x:v>Needs review</x:v>
      </x:c>
    </x:row>
    <x:row r="312">
      <x:c r="A312" s="27" t="str">
        <x:v>supermarket-8-usage-scene-2</x:v>
      </x:c>
      <x:c r="B312" s="27" t="str">
        <x:v>supermarket-8</x:v>
      </x:c>
      <x:c r="C312" s="27" t="n">
        <x:v>153</x:v>
      </x:c>
      <x:c r="D312" s="27" t="str">
        <x:v>The Supermarket</x:v>
      </x:c>
      <x:c r="E312" s="27" t="str">
        <x:v>The Supermarket 8</x:v>
      </x:c>
      <x:c r="F312" s="27" t="str">
        <x:v>A1</x:v>
      </x:c>
      <x:c r="G312" s="27" t="n">
        <x:v>2</x:v>
      </x:c>
      <x:c r="H312" s="27" t="str">
        <x:v>Oatmeal | Cornbread | Baguette</x:v>
      </x:c>
      <x:c r="I312" s="27" t="str">
        <x:v>During a busy order, the worker and customer deal with oatmeal, cornbread, and baguette. The scene shows how these words naturally belong in the same food-service context.</x:v>
      </x:c>
      <x:c r="J312" s="28" t="str"/>
      <x:c r="K312" s="27" t="str">
        <x:v>Which target word best matches the key detail in this scene?</x:v>
      </x:c>
      <x:c r="L312" s="28" t="str"/>
      <x:c r="M312" s="27" t="str">
        <x:v>Oatmeal | Cornbread | Baguette</x:v>
      </x:c>
      <x:c r="N312" s="28" t="str"/>
      <x:c r="O312" s="27" t="str">
        <x:v>Oatmeal</x:v>
      </x:c>
      <x:c r="P312" s="28" t="str"/>
      <x:c r="Q312" s="27" t="str">
        <x:v>Create one coherent scene for this learning chunk: During a busy order, the worker and customer deal with oatmeal, cornbread, and baguette. The scene shows how these words naturally belong in the same food-service context. Make the target vocabulary visually identifiable without written labels. Reuse the same image for the context question.</x:v>
      </x:c>
      <x:c r="R312" s="28" t="str"/>
      <x:c r="S312" s="27" t="str"/>
      <x:c r="T312" s="27" t="str"/>
      <x:c r="U312" s="28" t="str"/>
      <x:c r="V312" s="28" t="str"/>
      <x:c r="W312" s="28" t="str"/>
      <x:c r="X312" s="28" t="str">
        <x:v>Needs review</x:v>
      </x:c>
    </x:row>
    <x:row r="313">
      <x:c r="A313" s="27" t="str">
        <x:v>supermarket-8-usage-scene-3</x:v>
      </x:c>
      <x:c r="B313" s="27" t="str">
        <x:v>supermarket-8</x:v>
      </x:c>
      <x:c r="C313" s="27" t="n">
        <x:v>153</x:v>
      </x:c>
      <x:c r="D313" s="27" t="str">
        <x:v>The Supermarket</x:v>
      </x:c>
      <x:c r="E313" s="27" t="str">
        <x:v>The Supermarket 8</x:v>
      </x:c>
      <x:c r="F313" s="27" t="str">
        <x:v>A1</x:v>
      </x:c>
      <x:c r="G313" s="27" t="n">
        <x:v>3</x:v>
      </x:c>
      <x:c r="H313" s="27" t="str">
        <x:v>Pita | Naan | Roll</x:v>
      </x:c>
      <x:c r="I313" s="27" t="str">
        <x:v>During a busy order, the worker and customer deal with pita, naan, and roll. The scene shows how these words naturally belong in the same food-service context.</x:v>
      </x:c>
      <x:c r="J313" s="28" t="str"/>
      <x:c r="K313" s="27" t="str">
        <x:v>Which target word best matches the key detail in this scene?</x:v>
      </x:c>
      <x:c r="L313" s="28" t="str"/>
      <x:c r="M313" s="27" t="str">
        <x:v>Pita | Naan | Roll</x:v>
      </x:c>
      <x:c r="N313" s="28" t="str"/>
      <x:c r="O313" s="27" t="str">
        <x:v>Pita</x:v>
      </x:c>
      <x:c r="P313" s="28" t="str"/>
      <x:c r="Q313" s="27" t="str">
        <x:v>Create one coherent scene for this learning chunk: During a busy order, the worker and customer deal with pita, naan, and roll. The scene shows how these words naturally belong in the same food-service context. Make the target vocabulary visually identifiable without written labels. Reuse the same image for the context question.</x:v>
      </x:c>
      <x:c r="R313" s="28" t="str"/>
      <x:c r="S313" s="27" t="str"/>
      <x:c r="T313" s="27" t="str"/>
      <x:c r="U313" s="28" t="str"/>
      <x:c r="V313" s="28" t="str"/>
      <x:c r="W313" s="28" t="str"/>
      <x:c r="X313" s="28" t="str">
        <x:v>Needs review</x:v>
      </x:c>
    </x:row>
    <x:row r="314">
      <x:c r="A314" s="27" t="str">
        <x:v>supermarket-8-usage-scene-4</x:v>
      </x:c>
      <x:c r="B314" s="27" t="str">
        <x:v>supermarket-8</x:v>
      </x:c>
      <x:c r="C314" s="27" t="n">
        <x:v>153</x:v>
      </x:c>
      <x:c r="D314" s="27" t="str">
        <x:v>The Supermarket</x:v>
      </x:c>
      <x:c r="E314" s="27" t="str">
        <x:v>The Supermarket 8</x:v>
      </x:c>
      <x:c r="F314" s="27" t="str">
        <x:v>A1</x:v>
      </x:c>
      <x:c r="G314" s="27" t="n">
        <x:v>4</x:v>
      </x:c>
      <x:c r="H314" s="27" t="str">
        <x:v>Waffle | Sourdough | Noodles</x:v>
      </x:c>
      <x:c r="I314" s="27" t="str">
        <x:v>During a busy order, the worker and customer deal with waffle, sourdough, and noodles. The scene shows how these words naturally belong in the same food-service context.</x:v>
      </x:c>
      <x:c r="J314" s="28" t="str"/>
      <x:c r="K314" s="27" t="str">
        <x:v>Which target word best matches the key detail in this scene?</x:v>
      </x:c>
      <x:c r="L314" s="28" t="str"/>
      <x:c r="M314" s="27" t="str">
        <x:v>Waffle | Sourdough | Noodles</x:v>
      </x:c>
      <x:c r="N314" s="28" t="str"/>
      <x:c r="O314" s="27" t="str">
        <x:v>Waffle</x:v>
      </x:c>
      <x:c r="P314" s="28" t="str"/>
      <x:c r="Q314" s="27" t="str">
        <x:v>Create one coherent scene for this learning chunk: During a busy order, the worker and customer deal with waffle, sourdough, and noodles. The scene shows how these words naturally belong in the same food-service context. Make the target vocabulary visually identifiable without written labels. Reuse the same image for the context question.</x:v>
      </x:c>
      <x:c r="R314" s="28" t="str"/>
      <x:c r="S314" s="27" t="str"/>
      <x:c r="T314" s="27" t="str"/>
      <x:c r="U314" s="28" t="str"/>
      <x:c r="V314" s="28" t="str"/>
      <x:c r="W314" s="28" t="str"/>
      <x:c r="X314" s="28" t="str">
        <x:v>Needs review</x:v>
      </x:c>
    </x:row>
    <x:row r="315">
      <x:c r="A315" s="27" t="str">
        <x:v>supermarket-8-usage-scene-5</x:v>
      </x:c>
      <x:c r="B315" s="27" t="str">
        <x:v>supermarket-8</x:v>
      </x:c>
      <x:c r="C315" s="27" t="n">
        <x:v>153</x:v>
      </x:c>
      <x:c r="D315" s="27" t="str">
        <x:v>The Supermarket</x:v>
      </x:c>
      <x:c r="E315" s="27" t="str">
        <x:v>The Supermarket 8</x:v>
      </x:c>
      <x:c r="F315" s="27" t="str">
        <x:v>A1</x:v>
      </x:c>
      <x:c r="G315" s="27" t="n">
        <x:v>5</x:v>
      </x:c>
      <x:c r="H315" s="27" t="str">
        <x:v>Couscous | Quinoa | Whole Wheat Bread</x:v>
      </x:c>
      <x:c r="I315" s="27" t="str">
        <x:v>During a busy order, the worker and customer deal with couscous, quinoa, and whole wheat bread. The scene shows how these words naturally belong in the same food-service context.</x:v>
      </x:c>
      <x:c r="J315" s="28" t="str"/>
      <x:c r="K315" s="27" t="str">
        <x:v>Which target word best matches the key detail in this scene?</x:v>
      </x:c>
      <x:c r="L315" s="28" t="str"/>
      <x:c r="M315" s="27" t="str">
        <x:v>Couscous | Quinoa | Whole Wheat Bread</x:v>
      </x:c>
      <x:c r="N315" s="28" t="str"/>
      <x:c r="O315" s="27" t="str">
        <x:v>Couscous</x:v>
      </x:c>
      <x:c r="P315" s="28" t="str"/>
      <x:c r="Q315" s="27" t="str">
        <x:v>Create one coherent scene for this learning chunk: During a busy order, the worker and customer deal with couscous, quinoa, and whole wheat bread. The scene shows how these words naturally belong in the same food-service context. Make the target vocabulary visually identifiable without written labels. Reuse the same image for the context question.</x:v>
      </x:c>
      <x:c r="R315" s="28" t="str"/>
      <x:c r="S315" s="27" t="str"/>
      <x:c r="T315" s="27" t="str"/>
      <x:c r="U315" s="28" t="str"/>
      <x:c r="V315" s="28" t="str"/>
      <x:c r="W315" s="28" t="str"/>
      <x:c r="X315" s="28" t="str">
        <x:v>Needs review</x:v>
      </x:c>
    </x:row>
    <x:row r="316">
      <x:c r="A316" s="27" t="str">
        <x:v>supermarket-9-usage-scene-1</x:v>
      </x:c>
      <x:c r="B316" s="27" t="str">
        <x:v>supermarket-9</x:v>
      </x:c>
      <x:c r="C316" s="27" t="n">
        <x:v>154</x:v>
      </x:c>
      <x:c r="D316" s="27" t="str">
        <x:v>The Supermarket</x:v>
      </x:c>
      <x:c r="E316" s="27" t="str">
        <x:v>The Supermarket 9</x:v>
      </x:c>
      <x:c r="F316" s="27" t="str">
        <x:v>A1</x:v>
      </x:c>
      <x:c r="G316" s="27" t="n">
        <x:v>1</x:v>
      </x:c>
      <x:c r="H316" s="27" t="str">
        <x:v>Chicken | Beef | Pork</x:v>
      </x:c>
      <x:c r="I316" s="27" t="str">
        <x:v>During a busy order, the worker and customer deal with chicken, beef, and pork. The scene shows how these words naturally belong in the same food-service context.</x:v>
      </x:c>
      <x:c r="J316" s="28" t="str"/>
      <x:c r="K316" s="27" t="str">
        <x:v>Which target word best matches the key detail in this scene?</x:v>
      </x:c>
      <x:c r="L316" s="28" t="str"/>
      <x:c r="M316" s="27" t="str">
        <x:v>Chicken | Beef | Pork</x:v>
      </x:c>
      <x:c r="N316" s="28" t="str"/>
      <x:c r="O316" s="27" t="str">
        <x:v>Chicken</x:v>
      </x:c>
      <x:c r="P316" s="28" t="str"/>
      <x:c r="Q316" s="27" t="str">
        <x:v>Create one coherent scene for this learning chunk: During a busy order, the worker and customer deal with chicken, beef, and pork. The scene shows how these words naturally belong in the same food-service context. Make the target vocabulary visually identifiable without written labels. Reuse the same image for the context question.</x:v>
      </x:c>
      <x:c r="R316" s="28" t="str"/>
      <x:c r="S316" s="27" t="str"/>
      <x:c r="T316" s="27" t="str"/>
      <x:c r="U316" s="28" t="str"/>
      <x:c r="V316" s="28" t="str"/>
      <x:c r="W316" s="28" t="str"/>
      <x:c r="X316" s="28" t="str">
        <x:v>Needs review</x:v>
      </x:c>
    </x:row>
    <x:row r="317">
      <x:c r="A317" s="27" t="str">
        <x:v>supermarket-9-usage-scene-2</x:v>
      </x:c>
      <x:c r="B317" s="27" t="str">
        <x:v>supermarket-9</x:v>
      </x:c>
      <x:c r="C317" s="27" t="n">
        <x:v>154</x:v>
      </x:c>
      <x:c r="D317" s="27" t="str">
        <x:v>The Supermarket</x:v>
      </x:c>
      <x:c r="E317" s="27" t="str">
        <x:v>The Supermarket 9</x:v>
      </x:c>
      <x:c r="F317" s="27" t="str">
        <x:v>A1</x:v>
      </x:c>
      <x:c r="G317" s="27" t="n">
        <x:v>2</x:v>
      </x:c>
      <x:c r="H317" s="27" t="str">
        <x:v>Fish | Shrimp | Sausage</x:v>
      </x:c>
      <x:c r="I317" s="27" t="str">
        <x:v>During a busy order, the worker and customer deal with fish, shrimp, and sausage. The scene shows how these words naturally belong in the same food-service context.</x:v>
      </x:c>
      <x:c r="J317" s="28" t="str"/>
      <x:c r="K317" s="27" t="str">
        <x:v>Which target word best matches the key detail in this scene?</x:v>
      </x:c>
      <x:c r="L317" s="28" t="str"/>
      <x:c r="M317" s="27" t="str">
        <x:v>Fish | Shrimp | Sausage</x:v>
      </x:c>
      <x:c r="N317" s="28" t="str"/>
      <x:c r="O317" s="27" t="str">
        <x:v>Fish</x:v>
      </x:c>
      <x:c r="P317" s="28" t="str"/>
      <x:c r="Q317" s="27" t="str">
        <x:v>Create one coherent scene for this learning chunk: During a busy order, the worker and customer deal with fish, shrimp, and sausage. The scene shows how these words naturally belong in the same food-service context. Make the target vocabulary visually identifiable without written labels. Reuse the same image for the context question.</x:v>
      </x:c>
      <x:c r="R317" s="28" t="str"/>
      <x:c r="S317" s="27" t="str"/>
      <x:c r="T317" s="27" t="str"/>
      <x:c r="U317" s="28" t="str"/>
      <x:c r="V317" s="28" t="str"/>
      <x:c r="W317" s="28" t="str"/>
      <x:c r="X317" s="28" t="str">
        <x:v>Needs review</x:v>
      </x:c>
    </x:row>
    <x:row r="318">
      <x:c r="A318" s="27" t="str">
        <x:v>supermarket-9-usage-scene-3</x:v>
      </x:c>
      <x:c r="B318" s="27" t="str">
        <x:v>supermarket-9</x:v>
      </x:c>
      <x:c r="C318" s="27" t="n">
        <x:v>154</x:v>
      </x:c>
      <x:c r="D318" s="27" t="str">
        <x:v>The Supermarket</x:v>
      </x:c>
      <x:c r="E318" s="27" t="str">
        <x:v>The Supermarket 9</x:v>
      </x:c>
      <x:c r="F318" s="27" t="str">
        <x:v>A1</x:v>
      </x:c>
      <x:c r="G318" s="27" t="n">
        <x:v>3</x:v>
      </x:c>
      <x:c r="H318" s="27" t="str">
        <x:v>Bacon | Turkey | Salmon</x:v>
      </x:c>
      <x:c r="I318" s="27" t="str">
        <x:v>During a busy order, the worker and customer deal with bacon, turkey, and salmon. The scene shows how these words naturally belong in the same food-service context.</x:v>
      </x:c>
      <x:c r="J318" s="28" t="str"/>
      <x:c r="K318" s="27" t="str">
        <x:v>Which target word best matches the key detail in this scene?</x:v>
      </x:c>
      <x:c r="L318" s="28" t="str"/>
      <x:c r="M318" s="27" t="str">
        <x:v>Bacon | Turkey | Salmon</x:v>
      </x:c>
      <x:c r="N318" s="28" t="str"/>
      <x:c r="O318" s="27" t="str">
        <x:v>Bacon</x:v>
      </x:c>
      <x:c r="P318" s="28" t="str"/>
      <x:c r="Q318" s="27" t="str">
        <x:v>Create one coherent scene for this learning chunk: During a busy order, the worker and customer deal with bacon, turkey, and salmon. The scene shows how these words naturally belong in the same food-service context. Make the target vocabulary visually identifiable without written labels. Reuse the same image for the context question.</x:v>
      </x:c>
      <x:c r="R318" s="28" t="str"/>
      <x:c r="S318" s="27" t="str"/>
      <x:c r="T318" s="27" t="str"/>
      <x:c r="U318" s="28" t="str"/>
      <x:c r="V318" s="28" t="str"/>
      <x:c r="W318" s="28" t="str"/>
      <x:c r="X318" s="28" t="str">
        <x:v>Needs review</x:v>
      </x:c>
    </x:row>
    <x:row r="319">
      <x:c r="A319" s="27" t="str">
        <x:v>supermarket-9-usage-scene-4</x:v>
      </x:c>
      <x:c r="B319" s="27" t="str">
        <x:v>supermarket-9</x:v>
      </x:c>
      <x:c r="C319" s="27" t="n">
        <x:v>154</x:v>
      </x:c>
      <x:c r="D319" s="27" t="str">
        <x:v>The Supermarket</x:v>
      </x:c>
      <x:c r="E319" s="27" t="str">
        <x:v>The Supermarket 9</x:v>
      </x:c>
      <x:c r="F319" s="27" t="str">
        <x:v>A1</x:v>
      </x:c>
      <x:c r="G319" s="27" t="n">
        <x:v>4</x:v>
      </x:c>
      <x:c r="H319" s="27" t="str">
        <x:v>Tuna | Lamb | Duck</x:v>
      </x:c>
      <x:c r="I319" s="27" t="str">
        <x:v>During a busy order, the worker and customer deal with tuna, lamb, and duck. The scene shows how these words naturally belong in the same food-service context.</x:v>
      </x:c>
      <x:c r="J319" s="28" t="str"/>
      <x:c r="K319" s="27" t="str">
        <x:v>Which target word best matches the key detail in this scene?</x:v>
      </x:c>
      <x:c r="L319" s="28" t="str"/>
      <x:c r="M319" s="27" t="str">
        <x:v>Tuna | Lamb | Duck</x:v>
      </x:c>
      <x:c r="N319" s="28" t="str"/>
      <x:c r="O319" s="27" t="str">
        <x:v>Tuna</x:v>
      </x:c>
      <x:c r="P319" s="28" t="str"/>
      <x:c r="Q319" s="27" t="str">
        <x:v>Create one coherent scene for this learning chunk: During a busy order, the worker and customer deal with tuna, lamb, and duck. The scene shows how these words naturally belong in the same food-service context. Make the target vocabulary visually identifiable without written labels. Reuse the same image for the context question.</x:v>
      </x:c>
      <x:c r="R319" s="28" t="str"/>
      <x:c r="S319" s="27" t="str"/>
      <x:c r="T319" s="27" t="str"/>
      <x:c r="U319" s="28" t="str"/>
      <x:c r="V319" s="28" t="str"/>
      <x:c r="W319" s="28" t="str"/>
      <x:c r="X319" s="28" t="str">
        <x:v>Needs review</x:v>
      </x:c>
    </x:row>
    <x:row r="320">
      <x:c r="A320" s="27" t="str">
        <x:v>supermarket-9-usage-scene-5</x:v>
      </x:c>
      <x:c r="B320" s="27" t="str">
        <x:v>supermarket-9</x:v>
      </x:c>
      <x:c r="C320" s="27" t="n">
        <x:v>154</x:v>
      </x:c>
      <x:c r="D320" s="27" t="str">
        <x:v>The Supermarket</x:v>
      </x:c>
      <x:c r="E320" s="27" t="str">
        <x:v>The Supermarket 9</x:v>
      </x:c>
      <x:c r="F320" s="27" t="str">
        <x:v>A1</x:v>
      </x:c>
      <x:c r="G320" s="27" t="n">
        <x:v>5</x:v>
      </x:c>
      <x:c r="H320" s="27" t="str">
        <x:v>Lobster | Crab | Ham</x:v>
      </x:c>
      <x:c r="I320" s="27" t="str">
        <x:v>During a busy order, the worker and customer deal with lobster, crab, and ham. The scene shows how these words naturally belong in the same food-service context.</x:v>
      </x:c>
      <x:c r="J320" s="28" t="str"/>
      <x:c r="K320" s="27" t="str">
        <x:v>Which target word best matches the key detail in this scene?</x:v>
      </x:c>
      <x:c r="L320" s="28" t="str"/>
      <x:c r="M320" s="27" t="str">
        <x:v>Lobster | Crab | Ham</x:v>
      </x:c>
      <x:c r="N320" s="28" t="str"/>
      <x:c r="O320" s="27" t="str">
        <x:v>Lobster</x:v>
      </x:c>
      <x:c r="P320" s="28" t="str"/>
      <x:c r="Q320" s="27" t="str">
        <x:v>Create one coherent scene for this learning chunk: During a busy order, the worker and customer deal with lobster, crab, and ham. The scene shows how these words naturally belong in the same food-service context. Make the target vocabulary visually identifiable without written labels. Reuse the same image for the context question.</x:v>
      </x:c>
      <x:c r="R320" s="28" t="str"/>
      <x:c r="S320" s="27" t="str"/>
      <x:c r="T320" s="27" t="str"/>
      <x:c r="U320" s="28" t="str"/>
      <x:c r="V320" s="28" t="str"/>
      <x:c r="W320" s="28" t="str"/>
      <x:c r="X320" s="28" t="str">
        <x:v>Needs review</x:v>
      </x:c>
    </x:row>
    <x:row r="321">
      <x:c r="A321" s="27" t="str">
        <x:v>supermarket-10-usage-scene-1</x:v>
      </x:c>
      <x:c r="B321" s="27" t="str">
        <x:v>supermarket-10</x:v>
      </x:c>
      <x:c r="C321" s="27" t="n">
        <x:v>155</x:v>
      </x:c>
      <x:c r="D321" s="27" t="str">
        <x:v>The Supermarket</x:v>
      </x:c>
      <x:c r="E321" s="27" t="str">
        <x:v>The Supermarket 10</x:v>
      </x:c>
      <x:c r="F321" s="27" t="str">
        <x:v>A1</x:v>
      </x:c>
      <x:c r="G321" s="27" t="n">
        <x:v>1</x:v>
      </x:c>
      <x:c r="H321" s="27" t="str">
        <x:v>Ground Beef | Steak | Ribs</x:v>
      </x:c>
      <x:c r="I321" s="27" t="str">
        <x:v>During a busy order, the worker and customer deal with ground beef, steak, and ribs. The scene shows how these words naturally belong in the same food-service context.</x:v>
      </x:c>
      <x:c r="J321" s="28" t="str"/>
      <x:c r="K321" s="27" t="str">
        <x:v>Which target word best matches the key detail in this scene?</x:v>
      </x:c>
      <x:c r="L321" s="28" t="str"/>
      <x:c r="M321" s="27" t="str">
        <x:v>Ground Beef | Steak | Ribs</x:v>
      </x:c>
      <x:c r="N321" s="28" t="str"/>
      <x:c r="O321" s="27" t="str">
        <x:v>Ground Beef</x:v>
      </x:c>
      <x:c r="P321" s="28" t="str"/>
      <x:c r="Q321" s="27" t="str">
        <x:v>Create one coherent scene for this learning chunk: During a busy order, the worker and customer deal with ground beef, steak, and ribs. The scene shows how these words naturally belong in the same food-service context. Make the target vocabulary visually identifiable without written labels. Reuse the same image for the context question.</x:v>
      </x:c>
      <x:c r="R321" s="28" t="str"/>
      <x:c r="S321" s="27" t="str"/>
      <x:c r="T321" s="27" t="str"/>
      <x:c r="U321" s="28" t="str"/>
      <x:c r="V321" s="28" t="str"/>
      <x:c r="W321" s="28" t="str"/>
      <x:c r="X321" s="28" t="str">
        <x:v>Needs review</x:v>
      </x:c>
    </x:row>
    <x:row r="322">
      <x:c r="A322" s="27" t="str">
        <x:v>supermarket-10-usage-scene-2</x:v>
      </x:c>
      <x:c r="B322" s="27" t="str">
        <x:v>supermarket-10</x:v>
      </x:c>
      <x:c r="C322" s="27" t="n">
        <x:v>155</x:v>
      </x:c>
      <x:c r="D322" s="27" t="str">
        <x:v>The Supermarket</x:v>
      </x:c>
      <x:c r="E322" s="27" t="str">
        <x:v>The Supermarket 10</x:v>
      </x:c>
      <x:c r="F322" s="27" t="str">
        <x:v>A1</x:v>
      </x:c>
      <x:c r="G322" s="27" t="n">
        <x:v>2</x:v>
      </x:c>
      <x:c r="H322" s="27" t="str">
        <x:v>Drumstick | Wing | Clam</x:v>
      </x:c>
      <x:c r="I322" s="27" t="str">
        <x:v>During a busy order, the worker and customer deal with drumstick, wing, and clam. The scene shows how these words naturally belong in the same food-service context.</x:v>
      </x:c>
      <x:c r="J322" s="28" t="str"/>
      <x:c r="K322" s="27" t="str">
        <x:v>Which target word best matches the key detail in this scene?</x:v>
      </x:c>
      <x:c r="L322" s="28" t="str"/>
      <x:c r="M322" s="27" t="str">
        <x:v>Drumstick | Wing | Clam</x:v>
      </x:c>
      <x:c r="N322" s="28" t="str"/>
      <x:c r="O322" s="27" t="str">
        <x:v>Drumstick</x:v>
      </x:c>
      <x:c r="P322" s="28" t="str"/>
      <x:c r="Q322" s="27" t="str">
        <x:v>Create one coherent scene for this learning chunk: During a busy order, the worker and customer deal with drumstick, wing, and clam. The scene shows how these words naturally belong in the same food-service context. Make the target vocabulary visually identifiable without written labels. Reuse the same image for the context question.</x:v>
      </x:c>
      <x:c r="R322" s="28" t="str"/>
      <x:c r="S322" s="27" t="str"/>
      <x:c r="T322" s="27" t="str"/>
      <x:c r="U322" s="28" t="str"/>
      <x:c r="V322" s="28" t="str"/>
      <x:c r="W322" s="28" t="str"/>
      <x:c r="X322" s="28" t="str">
        <x:v>Needs review</x:v>
      </x:c>
    </x:row>
    <x:row r="323">
      <x:c r="A323" s="27" t="str">
        <x:v>supermarket-10-usage-scene-3</x:v>
      </x:c>
      <x:c r="B323" s="27" t="str">
        <x:v>supermarket-10</x:v>
      </x:c>
      <x:c r="C323" s="27" t="n">
        <x:v>155</x:v>
      </x:c>
      <x:c r="D323" s="27" t="str">
        <x:v>The Supermarket</x:v>
      </x:c>
      <x:c r="E323" s="27" t="str">
        <x:v>The Supermarket 10</x:v>
      </x:c>
      <x:c r="F323" s="27" t="str">
        <x:v>A1</x:v>
      </x:c>
      <x:c r="G323" s="27" t="n">
        <x:v>3</x:v>
      </x:c>
      <x:c r="H323" s="27" t="str">
        <x:v>Oyster | Squid | Cod</x:v>
      </x:c>
      <x:c r="I323" s="27" t="str">
        <x:v>During a busy order, the worker and customer deal with oyster, squid, and cod. The scene shows how these words naturally belong in the same food-service context.</x:v>
      </x:c>
      <x:c r="J323" s="28" t="str"/>
      <x:c r="K323" s="27" t="str">
        <x:v>Which target word best matches the key detail in this scene?</x:v>
      </x:c>
      <x:c r="L323" s="28" t="str"/>
      <x:c r="M323" s="27" t="str">
        <x:v>Oyster | Squid | Cod</x:v>
      </x:c>
      <x:c r="N323" s="28" t="str"/>
      <x:c r="O323" s="27" t="str">
        <x:v>Oyster</x:v>
      </x:c>
      <x:c r="P323" s="28" t="str"/>
      <x:c r="Q323" s="27" t="str">
        <x:v>Create one coherent scene for this learning chunk: During a busy order, the worker and customer deal with oyster, squid, and cod. The scene shows how these words naturally belong in the same food-service context. Make the target vocabulary visually identifiable without written labels. Reuse the same image for the context question.</x:v>
      </x:c>
      <x:c r="R323" s="28" t="str"/>
      <x:c r="S323" s="27" t="str"/>
      <x:c r="T323" s="27" t="str"/>
      <x:c r="U323" s="28" t="str"/>
      <x:c r="V323" s="28" t="str"/>
      <x:c r="W323" s="28" t="str"/>
      <x:c r="X323" s="28" t="str">
        <x:v>Needs review</x:v>
      </x:c>
    </x:row>
    <x:row r="324">
      <x:c r="A324" s="27" t="str">
        <x:v>supermarket-10-usage-scene-4</x:v>
      </x:c>
      <x:c r="B324" s="27" t="str">
        <x:v>supermarket-10</x:v>
      </x:c>
      <x:c r="C324" s="27" t="n">
        <x:v>155</x:v>
      </x:c>
      <x:c r="D324" s="27" t="str">
        <x:v>The Supermarket</x:v>
      </x:c>
      <x:c r="E324" s="27" t="str">
        <x:v>The Supermarket 10</x:v>
      </x:c>
      <x:c r="F324" s="27" t="str">
        <x:v>A1</x:v>
      </x:c>
      <x:c r="G324" s="27" t="n">
        <x:v>4</x:v>
      </x:c>
      <x:c r="H324" s="27" t="str">
        <x:v>Shopping Cart | Basket | Shelf</x:v>
      </x:c>
      <x:c r="I324" s="27" t="str">
        <x:v>During a busy order, the worker and customer deal with shopping cart, basket, and shelf. The scene shows how these words naturally belong in the same food-service context.</x:v>
      </x:c>
      <x:c r="J324" s="28" t="str"/>
      <x:c r="K324" s="27" t="str">
        <x:v>Which target word best matches the key detail in this scene?</x:v>
      </x:c>
      <x:c r="L324" s="28" t="str"/>
      <x:c r="M324" s="27" t="str">
        <x:v>Shopping Cart | Basket | Shelf</x:v>
      </x:c>
      <x:c r="N324" s="28" t="str"/>
      <x:c r="O324" s="27" t="str">
        <x:v>Shopping Cart</x:v>
      </x:c>
      <x:c r="P324" s="28" t="str"/>
      <x:c r="Q324" s="27" t="str">
        <x:v>Create one coherent scene for this learning chunk: During a busy order, the worker and customer deal with shopping cart, basket, and shelf. The scene shows how these words naturally belong in the same food-service context. Make the target vocabulary visually identifiable without written labels. Reuse the same image for the context question.</x:v>
      </x:c>
      <x:c r="R324" s="28" t="str"/>
      <x:c r="S324" s="27" t="str"/>
      <x:c r="T324" s="27" t="str"/>
      <x:c r="U324" s="28" t="str"/>
      <x:c r="V324" s="28" t="str"/>
      <x:c r="W324" s="28" t="str"/>
      <x:c r="X324" s="28" t="str">
        <x:v>Needs review</x:v>
      </x:c>
    </x:row>
    <x:row r="325">
      <x:c r="A325" s="27" t="str">
        <x:v>supermarket-10-usage-scene-5</x:v>
      </x:c>
      <x:c r="B325" s="27" t="str">
        <x:v>supermarket-10</x:v>
      </x:c>
      <x:c r="C325" s="27" t="n">
        <x:v>155</x:v>
      </x:c>
      <x:c r="D325" s="27" t="str">
        <x:v>The Supermarket</x:v>
      </x:c>
      <x:c r="E325" s="27" t="str">
        <x:v>The Supermarket 10</x:v>
      </x:c>
      <x:c r="F325" s="27" t="str">
        <x:v>A1</x:v>
      </x:c>
      <x:c r="G325" s="27" t="n">
        <x:v>5</x:v>
      </x:c>
      <x:c r="H325" s="27" t="str">
        <x:v>Aisle | Checkout | Barcode</x:v>
      </x:c>
      <x:c r="I325" s="27" t="str">
        <x:v>During a busy order, the worker and customer deal with aisle, checkout, and barcode. The scene shows how these words naturally belong in the same food-service context.</x:v>
      </x:c>
      <x:c r="J325" s="28" t="str"/>
      <x:c r="K325" s="27" t="str">
        <x:v>Which target word best matches the key detail in this scene?</x:v>
      </x:c>
      <x:c r="L325" s="28" t="str"/>
      <x:c r="M325" s="27" t="str">
        <x:v>Aisle | Checkout | Barcode</x:v>
      </x:c>
      <x:c r="N325" s="28" t="str"/>
      <x:c r="O325" s="27" t="str">
        <x:v>Aisle</x:v>
      </x:c>
      <x:c r="P325" s="28" t="str"/>
      <x:c r="Q325" s="27" t="str">
        <x:v>Create one coherent scene for this learning chunk: During a busy order, the worker and customer deal with aisle, checkout, and barcode. The scene shows how these words naturally belong in the same food-service context. Make the target vocabulary visually identifiable without written labels. Reuse the same image for the context question.</x:v>
      </x:c>
      <x:c r="R325" s="28" t="str"/>
      <x:c r="S325" s="27" t="str"/>
      <x:c r="T325" s="27" t="str"/>
      <x:c r="U325" s="28" t="str"/>
      <x:c r="V325" s="28" t="str"/>
      <x:c r="W325" s="28" t="str"/>
      <x:c r="X325" s="28" t="str">
        <x:v>Needs review</x:v>
      </x:c>
    </x:row>
    <x:row r="326">
      <x:c r="A326" s="27" t="str">
        <x:v>supermarket-11-usage-scene-1</x:v>
      </x:c>
      <x:c r="B326" s="27" t="str">
        <x:v>supermarket-11</x:v>
      </x:c>
      <x:c r="C326" s="27" t="n">
        <x:v>156</x:v>
      </x:c>
      <x:c r="D326" s="27" t="str">
        <x:v>The Supermarket</x:v>
      </x:c>
      <x:c r="E326" s="27" t="str">
        <x:v>The Supermarket 11</x:v>
      </x:c>
      <x:c r="F326" s="27" t="str">
        <x:v>A1</x:v>
      </x:c>
      <x:c r="G326" s="27" t="n">
        <x:v>1</x:v>
      </x:c>
      <x:c r="H326" s="27" t="str">
        <x:v>Receipt | Coupon | Price Tag</x:v>
      </x:c>
      <x:c r="I326" s="27" t="str">
        <x:v>During a busy order, the worker and customer deal with receipt, coupon, and price tag. The scene shows how these words naturally belong in the same food-service context.</x:v>
      </x:c>
      <x:c r="J326" s="28" t="str"/>
      <x:c r="K326" s="27" t="str">
        <x:v>Which target word best matches the key detail in this scene?</x:v>
      </x:c>
      <x:c r="L326" s="28" t="str"/>
      <x:c r="M326" s="27" t="str">
        <x:v>Receipt | Coupon | Price Tag</x:v>
      </x:c>
      <x:c r="N326" s="28" t="str"/>
      <x:c r="O326" s="27" t="str">
        <x:v>Receipt</x:v>
      </x:c>
      <x:c r="P326" s="28" t="str"/>
      <x:c r="Q326" s="27" t="str">
        <x:v>Create one coherent scene for this learning chunk: During a busy order, the worker and customer deal with receipt, coupon, and price tag. The scene shows how these words naturally belong in the same food-service context. Make the target vocabulary visually identifiable without written labels. Reuse the same image for the context question.</x:v>
      </x:c>
      <x:c r="R326" s="28" t="str"/>
      <x:c r="S326" s="27" t="str"/>
      <x:c r="T326" s="27" t="str"/>
      <x:c r="U326" s="28" t="str"/>
      <x:c r="V326" s="28" t="str"/>
      <x:c r="W326" s="28" t="str"/>
      <x:c r="X326" s="28" t="str">
        <x:v>Needs review</x:v>
      </x:c>
    </x:row>
    <x:row r="327">
      <x:c r="A327" s="27" t="str">
        <x:v>supermarket-11-usage-scene-2</x:v>
      </x:c>
      <x:c r="B327" s="27" t="str">
        <x:v>supermarket-11</x:v>
      </x:c>
      <x:c r="C327" s="27" t="n">
        <x:v>156</x:v>
      </x:c>
      <x:c r="D327" s="27" t="str">
        <x:v>The Supermarket</x:v>
      </x:c>
      <x:c r="E327" s="27" t="str">
        <x:v>The Supermarket 11</x:v>
      </x:c>
      <x:c r="F327" s="27" t="str">
        <x:v>A1</x:v>
      </x:c>
      <x:c r="G327" s="27" t="n">
        <x:v>2</x:v>
      </x:c>
      <x:c r="H327" s="27" t="str">
        <x:v>Scale | Cashier | Cash Register</x:v>
      </x:c>
      <x:c r="I327" s="27" t="str">
        <x:v>During a busy order, the worker and customer deal with scale, cashier, and cash register. The scene shows how these words naturally belong in the same food-service context.</x:v>
      </x:c>
      <x:c r="J327" s="28" t="str"/>
      <x:c r="K327" s="27" t="str">
        <x:v>Which target word best matches the key detail in this scene?</x:v>
      </x:c>
      <x:c r="L327" s="28" t="str"/>
      <x:c r="M327" s="27" t="str">
        <x:v>Scale | Cashier | Cash Register</x:v>
      </x:c>
      <x:c r="N327" s="28" t="str"/>
      <x:c r="O327" s="27" t="str">
        <x:v>Scale</x:v>
      </x:c>
      <x:c r="P327" s="28" t="str"/>
      <x:c r="Q327" s="27" t="str">
        <x:v>Create one coherent scene for this learning chunk: During a busy order, the worker and customer deal with scale, cashier, and cash register. The scene shows how these words naturally belong in the same food-service context. Make the target vocabulary visually identifiable without written labels. Reuse the same image for the context question.</x:v>
      </x:c>
      <x:c r="R327" s="28" t="str"/>
      <x:c r="S327" s="27" t="str"/>
      <x:c r="T327" s="27" t="str"/>
      <x:c r="U327" s="28" t="str"/>
      <x:c r="V327" s="28" t="str"/>
      <x:c r="W327" s="28" t="str"/>
      <x:c r="X327" s="28" t="str">
        <x:v>Needs review</x:v>
      </x:c>
    </x:row>
    <x:row r="328">
      <x:c r="A328" s="27" t="str">
        <x:v>supermarket-11-usage-scene-3</x:v>
      </x:c>
      <x:c r="B328" s="27" t="str">
        <x:v>supermarket-11</x:v>
      </x:c>
      <x:c r="C328" s="27" t="n">
        <x:v>156</x:v>
      </x:c>
      <x:c r="D328" s="27" t="str">
        <x:v>The Supermarket</x:v>
      </x:c>
      <x:c r="E328" s="27" t="str">
        <x:v>The Supermarket 11</x:v>
      </x:c>
      <x:c r="F328" s="27" t="str">
        <x:v>A1</x:v>
      </x:c>
      <x:c r="G328" s="27" t="n">
        <x:v>3</x:v>
      </x:c>
      <x:c r="H328" s="27" t="str">
        <x:v>Self-Checkout | Conveyor Belt | Scanner</x:v>
      </x:c>
      <x:c r="I328" s="27" t="str">
        <x:v>During a busy order, the worker and customer deal with self-checkout, conveyor belt, and scanner. The scene shows how these words naturally belong in the same food-service context.</x:v>
      </x:c>
      <x:c r="J328" s="28" t="str"/>
      <x:c r="K328" s="27" t="str">
        <x:v>Which target word best matches the key detail in this scene?</x:v>
      </x:c>
      <x:c r="L328" s="28" t="str"/>
      <x:c r="M328" s="27" t="str">
        <x:v>Self-Checkout | Conveyor Belt | Scanner</x:v>
      </x:c>
      <x:c r="N328" s="28" t="str"/>
      <x:c r="O328" s="27" t="str">
        <x:v>Self-Checkout</x:v>
      </x:c>
      <x:c r="P328" s="28" t="str"/>
      <x:c r="Q328" s="27" t="str">
        <x:v>Create one coherent scene for this learning chunk: During a busy order, the worker and customer deal with self-checkout, conveyor belt, and scanner. The scene shows how these words naturally belong in the same food-service context. Make the target vocabulary visually identifiable without written labels. Reuse the same image for the context question.</x:v>
      </x:c>
      <x:c r="R328" s="28" t="str"/>
      <x:c r="S328" s="27" t="str"/>
      <x:c r="T328" s="27" t="str"/>
      <x:c r="U328" s="28" t="str"/>
      <x:c r="V328" s="28" t="str"/>
      <x:c r="W328" s="28" t="str"/>
      <x:c r="X328" s="28" t="str">
        <x:v>Needs review</x:v>
      </x:c>
    </x:row>
    <x:row r="329">
      <x:c r="A329" s="27" t="str">
        <x:v>supermarket-11-usage-scene-4</x:v>
      </x:c>
      <x:c r="B329" s="27" t="str">
        <x:v>supermarket-11</x:v>
      </x:c>
      <x:c r="C329" s="27" t="n">
        <x:v>156</x:v>
      </x:c>
      <x:c r="D329" s="27" t="str">
        <x:v>The Supermarket</x:v>
      </x:c>
      <x:c r="E329" s="27" t="str">
        <x:v>The Supermarket 11</x:v>
      </x:c>
      <x:c r="F329" s="27" t="str">
        <x:v>A1</x:v>
      </x:c>
      <x:c r="G329" s="27" t="n">
        <x:v>4</x:v>
      </x:c>
      <x:c r="H329" s="27" t="str">
        <x:v>Deli Counter | Express Lane | Loyalty Card</x:v>
      </x:c>
      <x:c r="I329" s="27" t="str">
        <x:v>During a busy order, the worker and customer deal with deli counter, express lane, and loyalty card. The scene shows how these words naturally belong in the same food-service context.</x:v>
      </x:c>
      <x:c r="J329" s="28" t="str"/>
      <x:c r="K329" s="27" t="str">
        <x:v>Which target word best matches the key detail in this scene?</x:v>
      </x:c>
      <x:c r="L329" s="28" t="str"/>
      <x:c r="M329" s="27" t="str">
        <x:v>Deli Counter | Express Lane | Loyalty Card</x:v>
      </x:c>
      <x:c r="N329" s="28" t="str"/>
      <x:c r="O329" s="27" t="str">
        <x:v>Deli Counter</x:v>
      </x:c>
      <x:c r="P329" s="28" t="str"/>
      <x:c r="Q329" s="27" t="str">
        <x:v>Create one coherent scene for this learning chunk: During a busy order, the worker and customer deal with deli counter, express lane, and loyalty card. The scene shows how these words naturally belong in the same food-service context. Make the target vocabulary visually identifiable without written labels. Reuse the same image for the context question.</x:v>
      </x:c>
      <x:c r="R329" s="28" t="str"/>
      <x:c r="S329" s="27" t="str"/>
      <x:c r="T329" s="27" t="str"/>
      <x:c r="U329" s="28" t="str"/>
      <x:c r="V329" s="28" t="str"/>
      <x:c r="W329" s="28" t="str"/>
      <x:c r="X329" s="28" t="str">
        <x:v>Needs review</x:v>
      </x:c>
    </x:row>
    <x:row r="330">
      <x:c r="A330" s="27" t="str">
        <x:v>supermarket-11-usage-scene-5</x:v>
      </x:c>
      <x:c r="B330" s="27" t="str">
        <x:v>supermarket-11</x:v>
      </x:c>
      <x:c r="C330" s="27" t="n">
        <x:v>156</x:v>
      </x:c>
      <x:c r="D330" s="27" t="str">
        <x:v>The Supermarket</x:v>
      </x:c>
      <x:c r="E330" s="27" t="str">
        <x:v>The Supermarket 11</x:v>
      </x:c>
      <x:c r="F330" s="27" t="str">
        <x:v>A1</x:v>
      </x:c>
      <x:c r="G330" s="27" t="n">
        <x:v>5</x:v>
      </x:c>
      <x:c r="H330" s="27" t="str">
        <x:v>Sale Sign | Expiration Date | Soap</x:v>
      </x:c>
      <x:c r="I330" s="27" t="str">
        <x:v>During a busy order, the worker and customer deal with sale sign, expiration date, and soap. The scene shows how these words naturally belong in the same food-service context.</x:v>
      </x:c>
      <x:c r="J330" s="28" t="str"/>
      <x:c r="K330" s="27" t="str">
        <x:v>Which target word best matches the key detail in this scene?</x:v>
      </x:c>
      <x:c r="L330" s="28" t="str"/>
      <x:c r="M330" s="27" t="str">
        <x:v>Sale Sign | Expiration Date | Soap</x:v>
      </x:c>
      <x:c r="N330" s="28" t="str"/>
      <x:c r="O330" s="27" t="str">
        <x:v>Sale Sign</x:v>
      </x:c>
      <x:c r="P330" s="28" t="str"/>
      <x:c r="Q330" s="27" t="str">
        <x:v>Create one coherent scene for this learning chunk: During a busy order, the worker and customer deal with sale sign, expiration date, and soap. The scene shows how these words naturally belong in the same food-service context. Make the target vocabulary visually identifiable without written labels. Reuse the same image for the context question.</x:v>
      </x:c>
      <x:c r="R330" s="28" t="str"/>
      <x:c r="S330" s="27" t="str"/>
      <x:c r="T330" s="27" t="str"/>
      <x:c r="U330" s="28" t="str"/>
      <x:c r="V330" s="28" t="str"/>
      <x:c r="W330" s="28" t="str"/>
      <x:c r="X330" s="28" t="str">
        <x:v>Needs review</x:v>
      </x:c>
    </x:row>
    <x:row r="331">
      <x:c r="A331" s="27" t="str">
        <x:v>supermarket-12-usage-scene-1</x:v>
      </x:c>
      <x:c r="B331" s="27" t="str">
        <x:v>supermarket-12</x:v>
      </x:c>
      <x:c r="C331" s="27" t="n">
        <x:v>157</x:v>
      </x:c>
      <x:c r="D331" s="27" t="str">
        <x:v>The Supermarket</x:v>
      </x:c>
      <x:c r="E331" s="27" t="str">
        <x:v>The Supermarket 12</x:v>
      </x:c>
      <x:c r="F331" s="27" t="str">
        <x:v>A1</x:v>
      </x:c>
      <x:c r="G331" s="27" t="n">
        <x:v>1</x:v>
      </x:c>
      <x:c r="H331" s="27" t="str">
        <x:v>Detergent | Sponge | Paper Towel</x:v>
      </x:c>
      <x:c r="I331" s="27" t="str">
        <x:v>During a busy order, the worker and customer deal with detergent, sponge, and paper towel. The scene shows how these words naturally belong in the same food-service context.</x:v>
      </x:c>
      <x:c r="J331" s="28" t="str"/>
      <x:c r="K331" s="27" t="str">
        <x:v>Which target word best matches the key detail in this scene?</x:v>
      </x:c>
      <x:c r="L331" s="28" t="str"/>
      <x:c r="M331" s="27" t="str">
        <x:v>Detergent | Sponge | Paper Towel</x:v>
      </x:c>
      <x:c r="N331" s="28" t="str"/>
      <x:c r="O331" s="27" t="str">
        <x:v>Detergent</x:v>
      </x:c>
      <x:c r="P331" s="28" t="str"/>
      <x:c r="Q331" s="27" t="str">
        <x:v>Create one coherent scene for this learning chunk: During a busy order, the worker and customer deal with detergent, sponge, and paper towel. The scene shows how these words naturally belong in the same food-service context. Make the target vocabulary visually identifiable without written labels. Reuse the same image for the context question.</x:v>
      </x:c>
      <x:c r="R331" s="28" t="str"/>
      <x:c r="S331" s="27" t="str"/>
      <x:c r="T331" s="27" t="str"/>
      <x:c r="U331" s="28" t="str"/>
      <x:c r="V331" s="28" t="str"/>
      <x:c r="W331" s="28" t="str"/>
      <x:c r="X331" s="28" t="str">
        <x:v>Needs review</x:v>
      </x:c>
    </x:row>
    <x:row r="332">
      <x:c r="A332" s="27" t="str">
        <x:v>supermarket-12-usage-scene-2</x:v>
      </x:c>
      <x:c r="B332" s="27" t="str">
        <x:v>supermarket-12</x:v>
      </x:c>
      <x:c r="C332" s="27" t="n">
        <x:v>157</x:v>
      </x:c>
      <x:c r="D332" s="27" t="str">
        <x:v>The Supermarket</x:v>
      </x:c>
      <x:c r="E332" s="27" t="str">
        <x:v>The Supermarket 12</x:v>
      </x:c>
      <x:c r="F332" s="27" t="str">
        <x:v>A1</x:v>
      </x:c>
      <x:c r="G332" s="27" t="n">
        <x:v>2</x:v>
      </x:c>
      <x:c r="H332" s="27" t="str">
        <x:v>Trash Bag | Bleach | Mop</x:v>
      </x:c>
      <x:c r="I332" s="27" t="str">
        <x:v>During a busy order, the worker and customer deal with trash bag, bleach, and mop. The scene shows how these words naturally belong in the same food-service context.</x:v>
      </x:c>
      <x:c r="J332" s="28" t="str"/>
      <x:c r="K332" s="27" t="str">
        <x:v>Which target word best matches the key detail in this scene?</x:v>
      </x:c>
      <x:c r="L332" s="28" t="str"/>
      <x:c r="M332" s="27" t="str">
        <x:v>Trash Bag | Bleach | Mop</x:v>
      </x:c>
      <x:c r="N332" s="28" t="str"/>
      <x:c r="O332" s="27" t="str">
        <x:v>Trash Bag</x:v>
      </x:c>
      <x:c r="P332" s="28" t="str"/>
      <x:c r="Q332" s="27" t="str">
        <x:v>Create one coherent scene for this learning chunk: During a busy order, the worker and customer deal with trash bag, bleach, and mop. The scene shows how these words naturally belong in the same food-service context. Make the target vocabulary visually identifiable without written labels. Reuse the same image for the context question.</x:v>
      </x:c>
      <x:c r="R332" s="28" t="str"/>
      <x:c r="S332" s="27" t="str"/>
      <x:c r="T332" s="27" t="str"/>
      <x:c r="U332" s="28" t="str"/>
      <x:c r="V332" s="28" t="str"/>
      <x:c r="W332" s="28" t="str"/>
      <x:c r="X332" s="28" t="str">
        <x:v>Needs review</x:v>
      </x:c>
    </x:row>
    <x:row r="333">
      <x:c r="A333" s="27" t="str">
        <x:v>supermarket-12-usage-scene-3</x:v>
      </x:c>
      <x:c r="B333" s="27" t="str">
        <x:v>supermarket-12</x:v>
      </x:c>
      <x:c r="C333" s="27" t="n">
        <x:v>157</x:v>
      </x:c>
      <x:c r="D333" s="27" t="str">
        <x:v>The Supermarket</x:v>
      </x:c>
      <x:c r="E333" s="27" t="str">
        <x:v>The Supermarket 12</x:v>
      </x:c>
      <x:c r="F333" s="27" t="str">
        <x:v>A1</x:v>
      </x:c>
      <x:c r="G333" s="27" t="n">
        <x:v>3</x:v>
      </x:c>
      <x:c r="H333" s="27" t="str">
        <x:v>Broom | Light Bulb | Battery</x:v>
      </x:c>
      <x:c r="I333" s="27" t="str">
        <x:v>During a busy order, the worker and customer deal with broom, light bulb, and battery. The scene shows how these words naturally belong in the same food-service context.</x:v>
      </x:c>
      <x:c r="J333" s="28" t="str"/>
      <x:c r="K333" s="27" t="str">
        <x:v>Which target word best matches the key detail in this scene?</x:v>
      </x:c>
      <x:c r="L333" s="28" t="str"/>
      <x:c r="M333" s="27" t="str">
        <x:v>Broom | Light Bulb | Battery</x:v>
      </x:c>
      <x:c r="N333" s="28" t="str"/>
      <x:c r="O333" s="27" t="str">
        <x:v>Broom</x:v>
      </x:c>
      <x:c r="P333" s="28" t="str"/>
      <x:c r="Q333" s="27" t="str">
        <x:v>Create one coherent scene for this learning chunk: During a busy order, the worker and customer deal with broom, light bulb, and battery. The scene shows how these words naturally belong in the same food-service context. Make the target vocabulary visually identifiable without written labels. Reuse the same image for the context question.</x:v>
      </x:c>
      <x:c r="R333" s="28" t="str"/>
      <x:c r="S333" s="27" t="str"/>
      <x:c r="T333" s="27" t="str"/>
      <x:c r="U333" s="28" t="str"/>
      <x:c r="V333" s="28" t="str"/>
      <x:c r="W333" s="28" t="str"/>
      <x:c r="X333" s="28" t="str">
        <x:v>Needs review</x:v>
      </x:c>
    </x:row>
    <x:row r="334">
      <x:c r="A334" s="27" t="str">
        <x:v>supermarket-12-usage-scene-4</x:v>
      </x:c>
      <x:c r="B334" s="27" t="str">
        <x:v>supermarket-12</x:v>
      </x:c>
      <x:c r="C334" s="27" t="n">
        <x:v>157</x:v>
      </x:c>
      <x:c r="D334" s="27" t="str">
        <x:v>The Supermarket</x:v>
      </x:c>
      <x:c r="E334" s="27" t="str">
        <x:v>The Supermarket 12</x:v>
      </x:c>
      <x:c r="F334" s="27" t="str">
        <x:v>A1</x:v>
      </x:c>
      <x:c r="G334" s="27" t="n">
        <x:v>4</x:v>
      </x:c>
      <x:c r="H334" s="27" t="str">
        <x:v>Dish Soap | Toilet Paper | Napkin</x:v>
      </x:c>
      <x:c r="I334" s="27" t="str">
        <x:v>During a busy order, the worker and customer deal with dish soap, toilet paper, and napkin. The scene shows how these words naturally belong in the same food-service context.</x:v>
      </x:c>
      <x:c r="J334" s="28" t="str"/>
      <x:c r="K334" s="27" t="str">
        <x:v>Which target word best matches the key detail in this scene?</x:v>
      </x:c>
      <x:c r="L334" s="28" t="str"/>
      <x:c r="M334" s="27" t="str">
        <x:v>Dish Soap | Toilet Paper | Napkin</x:v>
      </x:c>
      <x:c r="N334" s="28" t="str"/>
      <x:c r="O334" s="27" t="str">
        <x:v>Dish Soap</x:v>
      </x:c>
      <x:c r="P334" s="28" t="str"/>
      <x:c r="Q334" s="27" t="str">
        <x:v>Create one coherent scene for this learning chunk: During a busy order, the worker and customer deal with dish soap, toilet paper, and napkin. The scene shows how these words naturally belong in the same food-service context. Make the target vocabulary visually identifiable without written labels. Reuse the same image for the context question.</x:v>
      </x:c>
      <x:c r="R334" s="28" t="str"/>
      <x:c r="S334" s="27" t="str"/>
      <x:c r="T334" s="27" t="str"/>
      <x:c r="U334" s="28" t="str"/>
      <x:c r="V334" s="28" t="str"/>
      <x:c r="W334" s="28" t="str"/>
      <x:c r="X334" s="28" t="str">
        <x:v>Needs review</x:v>
      </x:c>
    </x:row>
    <x:row r="335">
      <x:c r="A335" s="27" t="str">
        <x:v>supermarket-12-usage-scene-5</x:v>
      </x:c>
      <x:c r="B335" s="27" t="str">
        <x:v>supermarket-12</x:v>
      </x:c>
      <x:c r="C335" s="27" t="n">
        <x:v>157</x:v>
      </x:c>
      <x:c r="D335" s="27" t="str">
        <x:v>The Supermarket</x:v>
      </x:c>
      <x:c r="E335" s="27" t="str">
        <x:v>The Supermarket 12</x:v>
      </x:c>
      <x:c r="F335" s="27" t="str">
        <x:v>A1</x:v>
      </x:c>
      <x:c r="G335" s="27" t="n">
        <x:v>5</x:v>
      </x:c>
      <x:c r="H335" s="27" t="str">
        <x:v>Aluminum Foil | Plastic Wrap | Rubber Gloves</x:v>
      </x:c>
      <x:c r="I335" s="27" t="str">
        <x:v>During a busy order, the worker and customer deal with aluminum foil, plastic wrap, and rubber gloves. The scene shows how these words naturally belong in the same food-service context.</x:v>
      </x:c>
      <x:c r="J335" s="28" t="str"/>
      <x:c r="K335" s="27" t="str">
        <x:v>Which target word best matches the key detail in this scene?</x:v>
      </x:c>
      <x:c r="L335" s="28" t="str"/>
      <x:c r="M335" s="27" t="str">
        <x:v>Aluminum Foil | Plastic Wrap | Rubber Gloves</x:v>
      </x:c>
      <x:c r="N335" s="28" t="str"/>
      <x:c r="O335" s="27" t="str">
        <x:v>Aluminum Foil</x:v>
      </x:c>
      <x:c r="P335" s="28" t="str"/>
      <x:c r="Q335" s="27" t="str">
        <x:v>Create one coherent scene for this learning chunk: During a busy order, the worker and customer deal with aluminum foil, plastic wrap, and rubber gloves. The scene shows how these words naturally belong in the same food-service context. Make the target vocabulary visually identifiable without written labels. Reuse the same image for the context question.</x:v>
      </x:c>
      <x:c r="R335" s="28" t="str"/>
      <x:c r="S335" s="27" t="str"/>
      <x:c r="T335" s="27" t="str"/>
      <x:c r="U335" s="28" t="str"/>
      <x:c r="V335" s="28" t="str"/>
      <x:c r="W335" s="28" t="str"/>
      <x:c r="X335" s="28" t="str">
        <x:v>Needs review</x:v>
      </x:c>
    </x:row>
    <x:row r="336">
      <x:c r="A336" s="27" t="str">
        <x:v>supermarket-13-usage-scene-1</x:v>
      </x:c>
      <x:c r="B336" s="27" t="str">
        <x:v>supermarket-13</x:v>
      </x:c>
      <x:c r="C336" s="27" t="n">
        <x:v>158</x:v>
      </x:c>
      <x:c r="D336" s="27" t="str">
        <x:v>The Supermarket</x:v>
      </x:c>
      <x:c r="E336" s="27" t="str">
        <x:v>The Supermarket 13</x:v>
      </x:c>
      <x:c r="F336" s="27" t="str">
        <x:v>A1</x:v>
      </x:c>
      <x:c r="G336" s="27" t="n">
        <x:v>1</x:v>
      </x:c>
      <x:c r="H336" s="27" t="str">
        <x:v>Dustpan | Air Freshener | Disinfectant</x:v>
      </x:c>
      <x:c r="I336" s="27" t="str">
        <x:v>During a busy order, the worker and customer deal with dustpan, air freshener, and disinfectant. The scene shows how these words naturally belong in the same food-service context.</x:v>
      </x:c>
      <x:c r="J336" s="28" t="str"/>
      <x:c r="K336" s="27" t="str">
        <x:v>Which target word best matches the key detail in this scene?</x:v>
      </x:c>
      <x:c r="L336" s="28" t="str"/>
      <x:c r="M336" s="27" t="str">
        <x:v>Dustpan | Air Freshener | Disinfectant</x:v>
      </x:c>
      <x:c r="N336" s="28" t="str"/>
      <x:c r="O336" s="27" t="str">
        <x:v>Dustpan</x:v>
      </x:c>
      <x:c r="P336" s="28" t="str"/>
      <x:c r="Q336" s="27" t="str">
        <x:v>Create one coherent scene for this learning chunk: During a busy order, the worker and customer deal with dustpan, air freshener, and disinfectant. The scene shows how these words naturally belong in the same food-service context. Make the target vocabulary visually identifiable without written labels. Reuse the same image for the context question.</x:v>
      </x:c>
      <x:c r="R336" s="28" t="str"/>
      <x:c r="S336" s="27" t="str"/>
      <x:c r="T336" s="27" t="str"/>
      <x:c r="U336" s="28" t="str"/>
      <x:c r="V336" s="28" t="str"/>
      <x:c r="W336" s="28" t="str"/>
      <x:c r="X336" s="28" t="str">
        <x:v>Needs review</x:v>
      </x:c>
    </x:row>
    <x:row r="337">
      <x:c r="A337" s="27" t="str">
        <x:v>supermarket-13-usage-scene-2</x:v>
      </x:c>
      <x:c r="B337" s="27" t="str">
        <x:v>supermarket-13</x:v>
      </x:c>
      <x:c r="C337" s="27" t="n">
        <x:v>158</x:v>
      </x:c>
      <x:c r="D337" s="27" t="str">
        <x:v>The Supermarket</x:v>
      </x:c>
      <x:c r="E337" s="27" t="str">
        <x:v>The Supermarket 13</x:v>
      </x:c>
      <x:c r="F337" s="27" t="str">
        <x:v>A1</x:v>
      </x:c>
      <x:c r="G337" s="27" t="n">
        <x:v>2</x:v>
      </x:c>
      <x:c r="H337" s="27" t="str">
        <x:v>Bucket | Water | Soda</x:v>
      </x:c>
      <x:c r="I337" s="27" t="str">
        <x:v>During a busy order, the worker and customer deal with bucket, water, and soda. The scene shows how these words naturally belong in the same food-service context.</x:v>
      </x:c>
      <x:c r="J337" s="28" t="str"/>
      <x:c r="K337" s="27" t="str">
        <x:v>Which target word best matches the key detail in this scene?</x:v>
      </x:c>
      <x:c r="L337" s="28" t="str"/>
      <x:c r="M337" s="27" t="str">
        <x:v>Bucket | Water | Soda</x:v>
      </x:c>
      <x:c r="N337" s="28" t="str"/>
      <x:c r="O337" s="27" t="str">
        <x:v>Bucket</x:v>
      </x:c>
      <x:c r="P337" s="28" t="str"/>
      <x:c r="Q337" s="27" t="str">
        <x:v>Create one coherent scene for this learning chunk: During a busy order, the worker and customer deal with bucket, water, and soda. The scene shows how these words naturally belong in the same food-service context. Make the target vocabulary visually identifiable without written labels. Reuse the same image for the context question.</x:v>
      </x:c>
      <x:c r="R337" s="28" t="str"/>
      <x:c r="S337" s="27" t="str"/>
      <x:c r="T337" s="27" t="str"/>
      <x:c r="U337" s="28" t="str"/>
      <x:c r="V337" s="28" t="str"/>
      <x:c r="W337" s="28" t="str"/>
      <x:c r="X337" s="28" t="str">
        <x:v>Needs review</x:v>
      </x:c>
    </x:row>
    <x:row r="338">
      <x:c r="A338" s="27" t="str">
        <x:v>supermarket-13-usage-scene-3</x:v>
      </x:c>
      <x:c r="B338" s="27" t="str">
        <x:v>supermarket-13</x:v>
      </x:c>
      <x:c r="C338" s="27" t="n">
        <x:v>158</x:v>
      </x:c>
      <x:c r="D338" s="27" t="str">
        <x:v>The Supermarket</x:v>
      </x:c>
      <x:c r="E338" s="27" t="str">
        <x:v>The Supermarket 13</x:v>
      </x:c>
      <x:c r="F338" s="27" t="str">
        <x:v>A1</x:v>
      </x:c>
      <x:c r="G338" s="27" t="n">
        <x:v>3</x:v>
      </x:c>
      <x:c r="H338" s="27" t="str">
        <x:v>Coffee | Tea | Lemonade</x:v>
      </x:c>
      <x:c r="I338" s="27" t="str">
        <x:v>During a busy order, the worker and customer deal with coffee, tea, and lemonade. The scene shows how these words naturally belong in the same food-service context.</x:v>
      </x:c>
      <x:c r="J338" s="28" t="str"/>
      <x:c r="K338" s="27" t="str">
        <x:v>Which target word best matches the key detail in this scene?</x:v>
      </x:c>
      <x:c r="L338" s="28" t="str"/>
      <x:c r="M338" s="27" t="str">
        <x:v>Coffee | Tea | Lemonade</x:v>
      </x:c>
      <x:c r="N338" s="28" t="str"/>
      <x:c r="O338" s="27" t="str">
        <x:v>Coffee</x:v>
      </x:c>
      <x:c r="P338" s="28" t="str"/>
      <x:c r="Q338" s="27" t="str">
        <x:v>Create one coherent scene for this learning chunk: During a busy order, the worker and customer deal with coffee, tea, and lemonade. The scene shows how these words naturally belong in the same food-service context. Make the target vocabulary visually identifiable without written labels. Reuse the same image for the context question.</x:v>
      </x:c>
      <x:c r="R338" s="28" t="str"/>
      <x:c r="S338" s="27" t="str"/>
      <x:c r="T338" s="27" t="str"/>
      <x:c r="U338" s="28" t="str"/>
      <x:c r="V338" s="28" t="str"/>
      <x:c r="W338" s="28" t="str"/>
      <x:c r="X338" s="28" t="str">
        <x:v>Needs review</x:v>
      </x:c>
    </x:row>
    <x:row r="339">
      <x:c r="A339" s="27" t="str">
        <x:v>supermarket-13-usage-scene-4</x:v>
      </x:c>
      <x:c r="B339" s="27" t="str">
        <x:v>supermarket-13</x:v>
      </x:c>
      <x:c r="C339" s="27" t="n">
        <x:v>158</x:v>
      </x:c>
      <x:c r="D339" s="27" t="str">
        <x:v>The Supermarket</x:v>
      </x:c>
      <x:c r="E339" s="27" t="str">
        <x:v>The Supermarket 13</x:v>
      </x:c>
      <x:c r="F339" s="27" t="str">
        <x:v>A1</x:v>
      </x:c>
      <x:c r="G339" s="27" t="n">
        <x:v>4</x:v>
      </x:c>
      <x:c r="H339" s="27" t="str">
        <x:v>Energy Drink | Beer | Wine</x:v>
      </x:c>
      <x:c r="I339" s="27" t="str">
        <x:v>During a busy order, the worker and customer deal with energy drink, beer, and wine. The scene shows how these words naturally belong in the same food-service context.</x:v>
      </x:c>
      <x:c r="J339" s="28" t="str"/>
      <x:c r="K339" s="27" t="str">
        <x:v>Which target word best matches the key detail in this scene?</x:v>
      </x:c>
      <x:c r="L339" s="28" t="str"/>
      <x:c r="M339" s="27" t="str">
        <x:v>Energy Drink | Beer | Wine</x:v>
      </x:c>
      <x:c r="N339" s="28" t="str"/>
      <x:c r="O339" s="27" t="str">
        <x:v>Energy Drink</x:v>
      </x:c>
      <x:c r="P339" s="28" t="str"/>
      <x:c r="Q339" s="27" t="str">
        <x:v>Create one coherent scene for this learning chunk: During a busy order, the worker and customer deal with energy drink, beer, and wine. The scene shows how these words naturally belong in the same food-service context. Make the target vocabulary visually identifiable without written labels. Reuse the same image for the context question.</x:v>
      </x:c>
      <x:c r="R339" s="28" t="str"/>
      <x:c r="S339" s="27" t="str"/>
      <x:c r="T339" s="27" t="str"/>
      <x:c r="U339" s="28" t="str"/>
      <x:c r="V339" s="28" t="str"/>
      <x:c r="W339" s="28" t="str"/>
      <x:c r="X339" s="28" t="str">
        <x:v>Needs review</x:v>
      </x:c>
    </x:row>
    <x:row r="340">
      <x:c r="A340" s="27" t="str">
        <x:v>supermarket-13-usage-scene-5</x:v>
      </x:c>
      <x:c r="B340" s="27" t="str">
        <x:v>supermarket-13</x:v>
      </x:c>
      <x:c r="C340" s="27" t="n">
        <x:v>158</x:v>
      </x:c>
      <x:c r="D340" s="27" t="str">
        <x:v>The Supermarket</x:v>
      </x:c>
      <x:c r="E340" s="27" t="str">
        <x:v>The Supermarket 13</x:v>
      </x:c>
      <x:c r="F340" s="27" t="str">
        <x:v>A1</x:v>
      </x:c>
      <x:c r="G340" s="27" t="n">
        <x:v>5</x:v>
      </x:c>
      <x:c r="H340" s="27" t="str">
        <x:v>Sparkling Water | Hot Chocolate | Milk Carton</x:v>
      </x:c>
      <x:c r="I340" s="27" t="str">
        <x:v>During a busy order, the worker and customer deal with sparkling water, hot chocolate, and milk carton. The scene shows how these words naturally belong in the same food-service context.</x:v>
      </x:c>
      <x:c r="J340" s="28" t="str"/>
      <x:c r="K340" s="27" t="str">
        <x:v>Which target word best matches the key detail in this scene?</x:v>
      </x:c>
      <x:c r="L340" s="28" t="str"/>
      <x:c r="M340" s="27" t="str">
        <x:v>Sparkling Water | Hot Chocolate | Milk Carton</x:v>
      </x:c>
      <x:c r="N340" s="28" t="str"/>
      <x:c r="O340" s="27" t="str">
        <x:v>Sparkling Water</x:v>
      </x:c>
      <x:c r="P340" s="28" t="str"/>
      <x:c r="Q340" s="27" t="str">
        <x:v>Create one coherent scene for this learning chunk: During a busy order, the worker and customer deal with sparkling water, hot chocolate, and milk carton. The scene shows how these words naturally belong in the same food-service context. Make the target vocabulary visually identifiable without written labels. Reuse the same image for the context question.</x:v>
      </x:c>
      <x:c r="R340" s="28" t="str"/>
      <x:c r="S340" s="27" t="str"/>
      <x:c r="T340" s="27" t="str"/>
      <x:c r="U340" s="28" t="str"/>
      <x:c r="V340" s="28" t="str"/>
      <x:c r="W340" s="28" t="str"/>
      <x:c r="X340" s="28" t="str">
        <x:v>Needs review</x:v>
      </x:c>
    </x:row>
    <x:row r="341">
      <x:c r="A341" s="27" t="str">
        <x:v>supermarket-14-usage-scene-1</x:v>
      </x:c>
      <x:c r="B341" s="27" t="str">
        <x:v>supermarket-14</x:v>
      </x:c>
      <x:c r="C341" s="27" t="n">
        <x:v>159</x:v>
      </x:c>
      <x:c r="D341" s="27" t="str">
        <x:v>The Supermarket</x:v>
      </x:c>
      <x:c r="E341" s="27" t="str">
        <x:v>The Supermarket 14</x:v>
      </x:c>
      <x:c r="F341" s="27" t="str">
        <x:v>A1</x:v>
      </x:c>
      <x:c r="G341" s="27" t="n">
        <x:v>1</x:v>
      </x:c>
      <x:c r="H341" s="27" t="str">
        <x:v>Orange Juice | Iced Tea | Coconut Water</x:v>
      </x:c>
      <x:c r="I341" s="27" t="str">
        <x:v>During a busy order, the worker and customer deal with orange juice, iced tea, and coconut water. The scene shows how these words naturally belong in the same food-service context.</x:v>
      </x:c>
      <x:c r="J341" s="28" t="str"/>
      <x:c r="K341" s="27" t="str">
        <x:v>Which target word best matches the key detail in this scene?</x:v>
      </x:c>
      <x:c r="L341" s="28" t="str"/>
      <x:c r="M341" s="27" t="str">
        <x:v>Orange Juice | Iced Tea | Coconut Water</x:v>
      </x:c>
      <x:c r="N341" s="28" t="str"/>
      <x:c r="O341" s="27" t="str">
        <x:v>Orange Juice</x:v>
      </x:c>
      <x:c r="P341" s="28" t="str"/>
      <x:c r="Q341" s="27" t="str">
        <x:v>Create one coherent scene for this learning chunk: During a busy order, the worker and customer deal with orange juice, iced tea, and coconut water. The scene shows how these words naturally belong in the same food-service context. Make the target vocabulary visually identifiable without written labels. Reuse the same image for the context question.</x:v>
      </x:c>
      <x:c r="R341" s="28" t="str"/>
      <x:c r="S341" s="27" t="str"/>
      <x:c r="T341" s="27" t="str"/>
      <x:c r="U341" s="28" t="str"/>
      <x:c r="V341" s="28" t="str"/>
      <x:c r="W341" s="28" t="str"/>
      <x:c r="X341" s="28" t="str">
        <x:v>Needs review</x:v>
      </x:c>
    </x:row>
    <x:row r="342">
      <x:c r="A342" s="27" t="str">
        <x:v>supermarket-14-usage-scene-2</x:v>
      </x:c>
      <x:c r="B342" s="27" t="str">
        <x:v>supermarket-14</x:v>
      </x:c>
      <x:c r="C342" s="27" t="n">
        <x:v>159</x:v>
      </x:c>
      <x:c r="D342" s="27" t="str">
        <x:v>The Supermarket</x:v>
      </x:c>
      <x:c r="E342" s="27" t="str">
        <x:v>The Supermarket 14</x:v>
      </x:c>
      <x:c r="F342" s="27" t="str">
        <x:v>A1</x:v>
      </x:c>
      <x:c r="G342" s="27" t="n">
        <x:v>2</x:v>
      </x:c>
      <x:c r="H342" s="27" t="str">
        <x:v>Smoothie | Apple Juice | Milkshake</x:v>
      </x:c>
      <x:c r="I342" s="27" t="str">
        <x:v>During a busy order, the worker and customer deal with smoothie, apple juice, and milkshake. The scene shows how these words naturally belong in the same food-service context.</x:v>
      </x:c>
      <x:c r="J342" s="28" t="str"/>
      <x:c r="K342" s="27" t="str">
        <x:v>Which target word best matches the key detail in this scene?</x:v>
      </x:c>
      <x:c r="L342" s="28" t="str"/>
      <x:c r="M342" s="27" t="str">
        <x:v>Smoothie | Apple Juice | Milkshake</x:v>
      </x:c>
      <x:c r="N342" s="28" t="str"/>
      <x:c r="O342" s="27" t="str">
        <x:v>Smoothie</x:v>
      </x:c>
      <x:c r="P342" s="28" t="str"/>
      <x:c r="Q342" s="27" t="str">
        <x:v>Create one coherent scene for this learning chunk: During a busy order, the worker and customer deal with smoothie, apple juice, and milkshake. The scene shows how these words naturally belong in the same food-service context. Make the target vocabulary visually identifiable without written labels. Reuse the same image for the context question.</x:v>
      </x:c>
      <x:c r="R342" s="28" t="str"/>
      <x:c r="S342" s="27" t="str"/>
      <x:c r="T342" s="27" t="str"/>
      <x:c r="U342" s="28" t="str"/>
      <x:c r="V342" s="28" t="str"/>
      <x:c r="W342" s="28" t="str"/>
      <x:c r="X342" s="28" t="str">
        <x:v>Needs review</x:v>
      </x:c>
    </x:row>
    <x:row r="343">
      <x:c r="A343" s="27" t="str">
        <x:v>supermarket-14-usage-scene-3</x:v>
      </x:c>
      <x:c r="B343" s="27" t="str">
        <x:v>supermarket-14</x:v>
      </x:c>
      <x:c r="C343" s="27" t="n">
        <x:v>159</x:v>
      </x:c>
      <x:c r="D343" s="27" t="str">
        <x:v>The Supermarket</x:v>
      </x:c>
      <x:c r="E343" s="27" t="str">
        <x:v>The Supermarket 14</x:v>
      </x:c>
      <x:c r="F343" s="27" t="str">
        <x:v>A1</x:v>
      </x:c>
      <x:c r="G343" s="27" t="n">
        <x:v>3</x:v>
      </x:c>
      <x:c r="H343" s="27" t="str">
        <x:v>Ginger Ale | Mineral Water | Champagne</x:v>
      </x:c>
      <x:c r="I343" s="27" t="str">
        <x:v>During a busy order, the worker and customer deal with ginger ale, mineral water, and champagne. The scene shows how these words naturally belong in the same food-service context.</x:v>
      </x:c>
      <x:c r="J343" s="28" t="str"/>
      <x:c r="K343" s="27" t="str">
        <x:v>Which target word best matches the key detail in this scene?</x:v>
      </x:c>
      <x:c r="L343" s="28" t="str"/>
      <x:c r="M343" s="27" t="str">
        <x:v>Ginger Ale | Mineral Water | Champagne</x:v>
      </x:c>
      <x:c r="N343" s="28" t="str"/>
      <x:c r="O343" s="27" t="str">
        <x:v>Ginger Ale</x:v>
      </x:c>
      <x:c r="P343" s="28" t="str"/>
      <x:c r="Q343" s="27" t="str">
        <x:v>Create one coherent scene for this learning chunk: During a busy order, the worker and customer deal with ginger ale, mineral water, and champagne. The scene shows how these words naturally belong in the same food-service context. Make the target vocabulary visually identifiable without written labels. Reuse the same image for the context question.</x:v>
      </x:c>
      <x:c r="R343" s="28" t="str"/>
      <x:c r="S343" s="27" t="str"/>
      <x:c r="T343" s="27" t="str"/>
      <x:c r="U343" s="28" t="str"/>
      <x:c r="V343" s="28" t="str"/>
      <x:c r="W343" s="28" t="str"/>
      <x:c r="X343" s="28" t="str">
        <x:v>Needs review</x:v>
      </x:c>
    </x:row>
    <x:row r="344">
      <x:c r="A344" s="27" t="str">
        <x:v>supermarket-14-usage-scene-4</x:v>
      </x:c>
      <x:c r="B344" s="27" t="str">
        <x:v>supermarket-14</x:v>
      </x:c>
      <x:c r="C344" s="27" t="n">
        <x:v>159</x:v>
      </x:c>
      <x:c r="D344" s="27" t="str">
        <x:v>The Supermarket</x:v>
      </x:c>
      <x:c r="E344" s="27" t="str">
        <x:v>The Supermarket 14</x:v>
      </x:c>
      <x:c r="F344" s="27" t="str">
        <x:v>A1</x:v>
      </x:c>
      <x:c r="G344" s="27" t="n">
        <x:v>4</x:v>
      </x:c>
      <x:c r="H344" s="27" t="str">
        <x:v>Chips | Cookies | Chocolate</x:v>
      </x:c>
      <x:c r="I344" s="27" t="str">
        <x:v>During a busy order, the worker and customer deal with chips, cookies, and chocolate. The scene shows how these words naturally belong in the same food-service context.</x:v>
      </x:c>
      <x:c r="J344" s="28" t="str"/>
      <x:c r="K344" s="27" t="str">
        <x:v>Which target word best matches the key detail in this scene?</x:v>
      </x:c>
      <x:c r="L344" s="28" t="str"/>
      <x:c r="M344" s="27" t="str">
        <x:v>Chips | Cookies | Chocolate</x:v>
      </x:c>
      <x:c r="N344" s="28" t="str"/>
      <x:c r="O344" s="27" t="str">
        <x:v>Chips</x:v>
      </x:c>
      <x:c r="P344" s="28" t="str"/>
      <x:c r="Q344" s="27" t="str">
        <x:v>Create one coherent scene for this learning chunk: During a busy order, the worker and customer deal with chips, cookies, and chocolate. The scene shows how these words naturally belong in the same food-service context. Make the target vocabulary visually identifiable without written labels. Reuse the same image for the context question.</x:v>
      </x:c>
      <x:c r="R344" s="28" t="str"/>
      <x:c r="S344" s="27" t="str"/>
      <x:c r="T344" s="27" t="str"/>
      <x:c r="U344" s="28" t="str"/>
      <x:c r="V344" s="28" t="str"/>
      <x:c r="W344" s="28" t="str"/>
      <x:c r="X344" s="28" t="str">
        <x:v>Needs review</x:v>
      </x:c>
    </x:row>
    <x:row r="345">
      <x:c r="A345" s="27" t="str">
        <x:v>supermarket-14-usage-scene-5</x:v>
      </x:c>
      <x:c r="B345" s="27" t="str">
        <x:v>supermarket-14</x:v>
      </x:c>
      <x:c r="C345" s="27" t="n">
        <x:v>159</x:v>
      </x:c>
      <x:c r="D345" s="27" t="str">
        <x:v>The Supermarket</x:v>
      </x:c>
      <x:c r="E345" s="27" t="str">
        <x:v>The Supermarket 14</x:v>
      </x:c>
      <x:c r="F345" s="27" t="str">
        <x:v>A1</x:v>
      </x:c>
      <x:c r="G345" s="27" t="n">
        <x:v>5</x:v>
      </x:c>
      <x:c r="H345" s="27" t="str">
        <x:v>Candy | Crackers | Popcorn</x:v>
      </x:c>
      <x:c r="I345" s="27" t="str">
        <x:v>During a busy order, the worker and customer deal with candy, crackers, and popcorn. The scene shows how these words naturally belong in the same food-service context.</x:v>
      </x:c>
      <x:c r="J345" s="28" t="str"/>
      <x:c r="K345" s="27" t="str">
        <x:v>Which target word best matches the key detail in this scene?</x:v>
      </x:c>
      <x:c r="L345" s="28" t="str"/>
      <x:c r="M345" s="27" t="str">
        <x:v>Candy | Crackers | Popcorn</x:v>
      </x:c>
      <x:c r="N345" s="28" t="str"/>
      <x:c r="O345" s="27" t="str">
        <x:v>Candy</x:v>
      </x:c>
      <x:c r="P345" s="28" t="str"/>
      <x:c r="Q345" s="27" t="str">
        <x:v>Create one coherent scene for this learning chunk: During a busy order, the worker and customer deal with candy, crackers, and popcorn. The scene shows how these words naturally belong in the same food-service context. Make the target vocabulary visually identifiable without written labels. Reuse the same image for the context question.</x:v>
      </x:c>
      <x:c r="R345" s="28" t="str"/>
      <x:c r="S345" s="27" t="str"/>
      <x:c r="T345" s="27" t="str"/>
      <x:c r="U345" s="28" t="str"/>
      <x:c r="V345" s="28" t="str"/>
      <x:c r="W345" s="28" t="str"/>
      <x:c r="X345" s="28" t="str">
        <x:v>Needs review</x:v>
      </x:c>
    </x:row>
    <x:row r="346">
      <x:c r="A346" s="27" t="str">
        <x:v>supermarket-15-usage-scene-1</x:v>
      </x:c>
      <x:c r="B346" s="27" t="str">
        <x:v>supermarket-15</x:v>
      </x:c>
      <x:c r="C346" s="27" t="n">
        <x:v>160</x:v>
      </x:c>
      <x:c r="D346" s="27" t="str">
        <x:v>The Supermarket</x:v>
      </x:c>
      <x:c r="E346" s="27" t="str">
        <x:v>The Supermarket 15</x:v>
      </x:c>
      <x:c r="F346" s="27" t="str">
        <x:v>A1</x:v>
      </x:c>
      <x:c r="G346" s="27" t="n">
        <x:v>1</x:v>
      </x:c>
      <x:c r="H346" s="27" t="str">
        <x:v>Nuts | Gum | Granola Bar</x:v>
      </x:c>
      <x:c r="I346" s="27" t="str">
        <x:v>During a busy order, the worker and customer deal with nuts, gum, and granola bar. The scene shows how these words naturally belong in the same food-service context.</x:v>
      </x:c>
      <x:c r="J346" s="28" t="str"/>
      <x:c r="K346" s="27" t="str">
        <x:v>Which target word best matches the key detail in this scene?</x:v>
      </x:c>
      <x:c r="L346" s="28" t="str"/>
      <x:c r="M346" s="27" t="str">
        <x:v>Nuts | Gum | Granola Bar</x:v>
      </x:c>
      <x:c r="N346" s="28" t="str"/>
      <x:c r="O346" s="27" t="str">
        <x:v>Nuts</x:v>
      </x:c>
      <x:c r="P346" s="28" t="str"/>
      <x:c r="Q346" s="27" t="str">
        <x:v>Create one coherent scene for this learning chunk: During a busy order, the worker and customer deal with nuts, gum, and granola bar. The scene shows how these words naturally belong in the same food-service context. Make the target vocabulary visually identifiable without written labels. Reuse the same image for the context question.</x:v>
      </x:c>
      <x:c r="R346" s="28" t="str"/>
      <x:c r="S346" s="27" t="str"/>
      <x:c r="T346" s="27" t="str"/>
      <x:c r="U346" s="28" t="str"/>
      <x:c r="V346" s="28" t="str"/>
      <x:c r="W346" s="28" t="str"/>
      <x:c r="X346" s="28" t="str">
        <x:v>Needs review</x:v>
      </x:c>
    </x:row>
    <x:row r="347">
      <x:c r="A347" s="27" t="str">
        <x:v>supermarket-15-usage-scene-2</x:v>
      </x:c>
      <x:c r="B347" s="27" t="str">
        <x:v>supermarket-15</x:v>
      </x:c>
      <x:c r="C347" s="27" t="n">
        <x:v>160</x:v>
      </x:c>
      <x:c r="D347" s="27" t="str">
        <x:v>The Supermarket</x:v>
      </x:c>
      <x:c r="E347" s="27" t="str">
        <x:v>The Supermarket 15</x:v>
      </x:c>
      <x:c r="F347" s="27" t="str">
        <x:v>A1</x:v>
      </x:c>
      <x:c r="G347" s="27" t="n">
        <x:v>2</x:v>
      </x:c>
      <x:c r="H347" s="27" t="str">
        <x:v>Pretzels | Brownie | Pudding</x:v>
      </x:c>
      <x:c r="I347" s="27" t="str">
        <x:v>During a busy order, the worker and customer deal with pretzels, brownie, and pudding. The scene shows how these words naturally belong in the same food-service context.</x:v>
      </x:c>
      <x:c r="J347" s="28" t="str"/>
      <x:c r="K347" s="27" t="str">
        <x:v>Which target word best matches the key detail in this scene?</x:v>
      </x:c>
      <x:c r="L347" s="28" t="str"/>
      <x:c r="M347" s="27" t="str">
        <x:v>Pretzels | Brownie | Pudding</x:v>
      </x:c>
      <x:c r="N347" s="28" t="str"/>
      <x:c r="O347" s="27" t="str">
        <x:v>Pretzels</x:v>
      </x:c>
      <x:c r="P347" s="28" t="str"/>
      <x:c r="Q347" s="27" t="str">
        <x:v>Create one coherent scene for this learning chunk: During a busy order, the worker and customer deal with pretzels, brownie, and pudding. The scene shows how these words naturally belong in the same food-service context. Make the target vocabulary visually identifiable without written labels. Reuse the same image for the context question.</x:v>
      </x:c>
      <x:c r="R347" s="28" t="str"/>
      <x:c r="S347" s="27" t="str"/>
      <x:c r="T347" s="27" t="str"/>
      <x:c r="U347" s="28" t="str"/>
      <x:c r="V347" s="28" t="str"/>
      <x:c r="W347" s="28" t="str"/>
      <x:c r="X347" s="28" t="str">
        <x:v>Needs review</x:v>
      </x:c>
    </x:row>
    <x:row r="348">
      <x:c r="A348" s="27" t="str">
        <x:v>supermarket-15-usage-scene-3</x:v>
      </x:c>
      <x:c r="B348" s="27" t="str">
        <x:v>supermarket-15</x:v>
      </x:c>
      <x:c r="C348" s="27" t="n">
        <x:v>160</x:v>
      </x:c>
      <x:c r="D348" s="27" t="str">
        <x:v>The Supermarket</x:v>
      </x:c>
      <x:c r="E348" s="27" t="str">
        <x:v>The Supermarket 15</x:v>
      </x:c>
      <x:c r="F348" s="27" t="str">
        <x:v>A1</x:v>
      </x:c>
      <x:c r="G348" s="27" t="n">
        <x:v>3</x:v>
      </x:c>
      <x:c r="H348" s="27" t="str">
        <x:v>Trail Mix | Dried Fruit | Marshmallow</x:v>
      </x:c>
      <x:c r="I348" s="27" t="str">
        <x:v>During a busy order, the worker and customer deal with trail mix, dried fruit, and marshmallow. The scene shows how these words naturally belong in the same food-service context.</x:v>
      </x:c>
      <x:c r="J348" s="28" t="str"/>
      <x:c r="K348" s="27" t="str">
        <x:v>Which target word best matches the key detail in this scene?</x:v>
      </x:c>
      <x:c r="L348" s="28" t="str"/>
      <x:c r="M348" s="27" t="str">
        <x:v>Trail Mix | Dried Fruit | Marshmallow</x:v>
      </x:c>
      <x:c r="N348" s="28" t="str"/>
      <x:c r="O348" s="27" t="str">
        <x:v>Trail Mix</x:v>
      </x:c>
      <x:c r="P348" s="28" t="str"/>
      <x:c r="Q348" s="27" t="str">
        <x:v>Create one coherent scene for this learning chunk: During a busy order, the worker and customer deal with trail mix, dried fruit, and marshmallow. The scene shows how these words naturally belong in the same food-service context. Make the target vocabulary visually identifiable without written labels. Reuse the same image for the context question.</x:v>
      </x:c>
      <x:c r="R348" s="28" t="str"/>
      <x:c r="S348" s="27" t="str"/>
      <x:c r="T348" s="27" t="str"/>
      <x:c r="U348" s="28" t="str"/>
      <x:c r="V348" s="28" t="str"/>
      <x:c r="W348" s="28" t="str"/>
      <x:c r="X348" s="28" t="str">
        <x:v>Needs review</x:v>
      </x:c>
    </x:row>
    <x:row r="349">
      <x:c r="A349" s="27" t="str">
        <x:v>supermarket-15-usage-scene-4</x:v>
      </x:c>
      <x:c r="B349" s="27" t="str">
        <x:v>supermarket-15</x:v>
      </x:c>
      <x:c r="C349" s="27" t="n">
        <x:v>160</x:v>
      </x:c>
      <x:c r="D349" s="27" t="str">
        <x:v>The Supermarket</x:v>
      </x:c>
      <x:c r="E349" s="27" t="str">
        <x:v>The Supermarket 15</x:v>
      </x:c>
      <x:c r="F349" s="27" t="str">
        <x:v>A1</x:v>
      </x:c>
      <x:c r="G349" s="27" t="n">
        <x:v>4</x:v>
      </x:c>
      <x:c r="H349" s="27" t="str">
        <x:v>Lollipop | Jelly | Ice Pop</x:v>
      </x:c>
      <x:c r="I349" s="27" t="str">
        <x:v>During a busy order, the worker and customer deal with lollipop, jelly, and ice pop. The scene shows how these words naturally belong in the same food-service context.</x:v>
      </x:c>
      <x:c r="J349" s="28" t="str"/>
      <x:c r="K349" s="27" t="str">
        <x:v>Which target word best matches the key detail in this scene?</x:v>
      </x:c>
      <x:c r="L349" s="28" t="str"/>
      <x:c r="M349" s="27" t="str">
        <x:v>Lollipop | Jelly | Ice Pop</x:v>
      </x:c>
      <x:c r="N349" s="28" t="str"/>
      <x:c r="O349" s="27" t="str">
        <x:v>Lollipop</x:v>
      </x:c>
      <x:c r="P349" s="28" t="str"/>
      <x:c r="Q349" s="27" t="str">
        <x:v>Create one coherent scene for this learning chunk: During a busy order, the worker and customer deal with lollipop, jelly, and ice pop. The scene shows how these words naturally belong in the same food-service context. Make the target vocabulary visually identifiable without written labels. Reuse the same image for the context question.</x:v>
      </x:c>
      <x:c r="R349" s="28" t="str"/>
      <x:c r="S349" s="27" t="str"/>
      <x:c r="T349" s="27" t="str"/>
      <x:c r="U349" s="28" t="str"/>
      <x:c r="V349" s="28" t="str"/>
      <x:c r="W349" s="28" t="str"/>
      <x:c r="X349" s="28" t="str">
        <x:v>Needs review</x:v>
      </x:c>
    </x:row>
    <x:row r="350">
      <x:c r="A350" s="27" t="str">
        <x:v>supermarket-15-usage-scene-5</x:v>
      </x:c>
      <x:c r="B350" s="27" t="str">
        <x:v>supermarket-15</x:v>
      </x:c>
      <x:c r="C350" s="27" t="n">
        <x:v>160</x:v>
      </x:c>
      <x:c r="D350" s="27" t="str">
        <x:v>The Supermarket</x:v>
      </x:c>
      <x:c r="E350" s="27" t="str">
        <x:v>The Supermarket 15</x:v>
      </x:c>
      <x:c r="F350" s="27" t="str">
        <x:v>A1</x:v>
      </x:c>
      <x:c r="G350" s="27" t="n">
        <x:v>5</x:v>
      </x:c>
      <x:c r="H350" s="27" t="str">
        <x:v>Canned Soup | Peanut Butter | Jam</x:v>
      </x:c>
      <x:c r="I350" s="27" t="str">
        <x:v>During a busy order, the worker and customer deal with canned soup, peanut butter, and jam. The scene shows how these words naturally belong in the same food-service context.</x:v>
      </x:c>
      <x:c r="J350" s="28" t="str"/>
      <x:c r="K350" s="27" t="str">
        <x:v>Which target word best matches the key detail in this scene?</x:v>
      </x:c>
      <x:c r="L350" s="28" t="str"/>
      <x:c r="M350" s="27" t="str">
        <x:v>Canned Soup | Peanut Butter | Jam</x:v>
      </x:c>
      <x:c r="N350" s="28" t="str"/>
      <x:c r="O350" s="27" t="str">
        <x:v>Canned Soup</x:v>
      </x:c>
      <x:c r="P350" s="28" t="str"/>
      <x:c r="Q350" s="27" t="str">
        <x:v>Create one coherent scene for this learning chunk: During a busy order, the worker and customer deal with canned soup, peanut butter, and jam. The scene shows how these words naturally belong in the same food-service context. Make the target vocabulary visually identifiable without written labels. Reuse the same image for the context question.</x:v>
      </x:c>
      <x:c r="R350" s="28" t="str"/>
      <x:c r="S350" s="27" t="str"/>
      <x:c r="T350" s="27" t="str"/>
      <x:c r="U350" s="28" t="str"/>
      <x:c r="V350" s="28" t="str"/>
      <x:c r="W350" s="28" t="str"/>
      <x:c r="X350" s="28" t="str">
        <x:v>Needs review</x:v>
      </x:c>
    </x:row>
    <x:row r="351">
      <x:c r="A351" s="27" t="str">
        <x:v>supermarket-16-usage-scene-1</x:v>
      </x:c>
      <x:c r="B351" s="27" t="str">
        <x:v>supermarket-16</x:v>
      </x:c>
      <x:c r="C351" s="27" t="n">
        <x:v>161</x:v>
      </x:c>
      <x:c r="D351" s="27" t="str">
        <x:v>The Supermarket</x:v>
      </x:c>
      <x:c r="E351" s="27" t="str">
        <x:v>The Supermarket 16</x:v>
      </x:c>
      <x:c r="F351" s="27" t="str">
        <x:v>A1</x:v>
      </x:c>
      <x:c r="G351" s="27" t="n">
        <x:v>1</x:v>
      </x:c>
      <x:c r="H351" s="27" t="str">
        <x:v>Ketchup | Mustard | Mayonnaise</x:v>
      </x:c>
      <x:c r="I351" s="27" t="str">
        <x:v>During a busy order, the worker and customer deal with ketchup, mustard, and mayonnaise. The scene shows how these words naturally belong in the same food-service context.</x:v>
      </x:c>
      <x:c r="J351" s="28" t="str"/>
      <x:c r="K351" s="27" t="str">
        <x:v>Which target word best matches the key detail in this scene?</x:v>
      </x:c>
      <x:c r="L351" s="28" t="str"/>
      <x:c r="M351" s="27" t="str">
        <x:v>Ketchup | Mustard | Mayonnaise</x:v>
      </x:c>
      <x:c r="N351" s="28" t="str"/>
      <x:c r="O351" s="27" t="str">
        <x:v>Ketchup</x:v>
      </x:c>
      <x:c r="P351" s="28" t="str"/>
      <x:c r="Q351" s="27" t="str">
        <x:v>Create one coherent scene for this learning chunk: During a busy order, the worker and customer deal with ketchup, mustard, and mayonnaise. The scene shows how these words naturally belong in the same food-service context. Make the target vocabulary visually identifiable without written labels. Reuse the same image for the context question.</x:v>
      </x:c>
      <x:c r="R351" s="28" t="str"/>
      <x:c r="S351" s="27" t="str"/>
      <x:c r="T351" s="27" t="str"/>
      <x:c r="U351" s="28" t="str"/>
      <x:c r="V351" s="28" t="str"/>
      <x:c r="W351" s="28" t="str"/>
      <x:c r="X351" s="28" t="str">
        <x:v>Needs review</x:v>
      </x:c>
    </x:row>
    <x:row r="352">
      <x:c r="A352" s="27" t="str">
        <x:v>supermarket-16-usage-scene-2</x:v>
      </x:c>
      <x:c r="B352" s="27" t="str">
        <x:v>supermarket-16</x:v>
      </x:c>
      <x:c r="C352" s="27" t="n">
        <x:v>161</x:v>
      </x:c>
      <x:c r="D352" s="27" t="str">
        <x:v>The Supermarket</x:v>
      </x:c>
      <x:c r="E352" s="27" t="str">
        <x:v>The Supermarket 16</x:v>
      </x:c>
      <x:c r="F352" s="27" t="str">
        <x:v>A1</x:v>
      </x:c>
      <x:c r="G352" s="27" t="n">
        <x:v>2</x:v>
      </x:c>
      <x:c r="H352" s="27" t="str">
        <x:v>Canned Beans | Salsa | Pickles</x:v>
      </x:c>
      <x:c r="I352" s="27" t="str">
        <x:v>During a busy order, the worker and customer deal with canned beans, salsa, and pickles. The scene shows how these words naturally belong in the same food-service context.</x:v>
      </x:c>
      <x:c r="J352" s="28" t="str"/>
      <x:c r="K352" s="27" t="str">
        <x:v>Which target word best matches the key detail in this scene?</x:v>
      </x:c>
      <x:c r="L352" s="28" t="str"/>
      <x:c r="M352" s="27" t="str">
        <x:v>Canned Beans | Salsa | Pickles</x:v>
      </x:c>
      <x:c r="N352" s="28" t="str"/>
      <x:c r="O352" s="27" t="str">
        <x:v>Canned Beans</x:v>
      </x:c>
      <x:c r="P352" s="28" t="str"/>
      <x:c r="Q352" s="27" t="str">
        <x:v>Create one coherent scene for this learning chunk: During a busy order, the worker and customer deal with canned beans, salsa, and pickles. The scene shows how these words naturally belong in the same food-service context. Make the target vocabulary visually identifiable without written labels. Reuse the same image for the context question.</x:v>
      </x:c>
      <x:c r="R352" s="28" t="str"/>
      <x:c r="S352" s="27" t="str"/>
      <x:c r="T352" s="27" t="str"/>
      <x:c r="U352" s="28" t="str"/>
      <x:c r="V352" s="28" t="str"/>
      <x:c r="W352" s="28" t="str"/>
      <x:c r="X352" s="28" t="str">
        <x:v>Needs review</x:v>
      </x:c>
    </x:row>
    <x:row r="353">
      <x:c r="A353" s="27" t="str">
        <x:v>supermarket-16-usage-scene-3</x:v>
      </x:c>
      <x:c r="B353" s="27" t="str">
        <x:v>supermarket-16</x:v>
      </x:c>
      <x:c r="C353" s="27" t="n">
        <x:v>161</x:v>
      </x:c>
      <x:c r="D353" s="27" t="str">
        <x:v>The Supermarket</x:v>
      </x:c>
      <x:c r="E353" s="27" t="str">
        <x:v>The Supermarket 16</x:v>
      </x:c>
      <x:c r="F353" s="27" t="str">
        <x:v>A1</x:v>
      </x:c>
      <x:c r="G353" s="27" t="n">
        <x:v>3</x:v>
      </x:c>
      <x:c r="H353" s="27" t="str">
        <x:v>Olive Oil | Tomato Sauce | Coconut Milk</x:v>
      </x:c>
      <x:c r="I353" s="27" t="str">
        <x:v>During a busy order, the worker and customer deal with olive oil, tomato sauce, and coconut milk. The scene shows how these words naturally belong in the same food-service context.</x:v>
      </x:c>
      <x:c r="J353" s="28" t="str"/>
      <x:c r="K353" s="27" t="str">
        <x:v>Which target word best matches the key detail in this scene?</x:v>
      </x:c>
      <x:c r="L353" s="28" t="str"/>
      <x:c r="M353" s="27" t="str">
        <x:v>Olive Oil | Tomato Sauce | Coconut Milk</x:v>
      </x:c>
      <x:c r="N353" s="28" t="str"/>
      <x:c r="O353" s="27" t="str">
        <x:v>Olive Oil</x:v>
      </x:c>
      <x:c r="P353" s="28" t="str"/>
      <x:c r="Q353" s="27" t="str">
        <x:v>Create one coherent scene for this learning chunk: During a busy order, the worker and customer deal with olive oil, tomato sauce, and coconut milk. The scene shows how these words naturally belong in the same food-service context. Make the target vocabulary visually identifiable without written labels. Reuse the same image for the context question.</x:v>
      </x:c>
      <x:c r="R353" s="28" t="str"/>
      <x:c r="S353" s="27" t="str"/>
      <x:c r="T353" s="27" t="str"/>
      <x:c r="U353" s="28" t="str"/>
      <x:c r="V353" s="28" t="str"/>
      <x:c r="W353" s="28" t="str"/>
      <x:c r="X353" s="28" t="str">
        <x:v>Needs review</x:v>
      </x:c>
    </x:row>
    <x:row r="354">
      <x:c r="A354" s="27" t="str">
        <x:v>supermarket-16-usage-scene-4</x:v>
      </x:c>
      <x:c r="B354" s="27" t="str">
        <x:v>supermarket-16</x:v>
      </x:c>
      <x:c r="C354" s="27" t="n">
        <x:v>161</x:v>
      </x:c>
      <x:c r="D354" s="27" t="str">
        <x:v>The Supermarket</x:v>
      </x:c>
      <x:c r="E354" s="27" t="str">
        <x:v>The Supermarket 16</x:v>
      </x:c>
      <x:c r="F354" s="27" t="str">
        <x:v>A1</x:v>
      </x:c>
      <x:c r="G354" s="27" t="n">
        <x:v>4</x:v>
      </x:c>
      <x:c r="H354" s="27" t="str">
        <x:v>Tuna Can | Sardines | Honey</x:v>
      </x:c>
      <x:c r="I354" s="27" t="str">
        <x:v>During a busy order, the worker and customer deal with tuna can, sardines, and honey. The scene shows how these words naturally belong in the same food-service context.</x:v>
      </x:c>
      <x:c r="J354" s="28" t="str"/>
      <x:c r="K354" s="27" t="str">
        <x:v>Which target word best matches the key detail in this scene?</x:v>
      </x:c>
      <x:c r="L354" s="28" t="str"/>
      <x:c r="M354" s="27" t="str">
        <x:v>Tuna Can | Sardines | Honey</x:v>
      </x:c>
      <x:c r="N354" s="28" t="str"/>
      <x:c r="O354" s="27" t="str">
        <x:v>Tuna Can</x:v>
      </x:c>
      <x:c r="P354" s="28" t="str"/>
      <x:c r="Q354" s="27" t="str">
        <x:v>Create one coherent scene for this learning chunk: During a busy order, the worker and customer deal with tuna can, sardines, and honey. The scene shows how these words naturally belong in the same food-service context. Make the target vocabulary visually identifiable without written labels. Reuse the same image for the context question.</x:v>
      </x:c>
      <x:c r="R354" s="28" t="str"/>
      <x:c r="S354" s="27" t="str"/>
      <x:c r="T354" s="27" t="str"/>
      <x:c r="U354" s="28" t="str"/>
      <x:c r="V354" s="28" t="str"/>
      <x:c r="W354" s="28" t="str"/>
      <x:c r="X354" s="28" t="str">
        <x:v>Needs review</x:v>
      </x:c>
    </x:row>
    <x:row r="355">
      <x:c r="A355" s="27" t="str">
        <x:v>supermarket-16-usage-scene-5</x:v>
      </x:c>
      <x:c r="B355" s="27" t="str">
        <x:v>supermarket-16</x:v>
      </x:c>
      <x:c r="C355" s="27" t="n">
        <x:v>161</x:v>
      </x:c>
      <x:c r="D355" s="27" t="str">
        <x:v>The Supermarket</x:v>
      </x:c>
      <x:c r="E355" s="27" t="str">
        <x:v>The Supermarket 16</x:v>
      </x:c>
      <x:c r="F355" s="27" t="str">
        <x:v>A1</x:v>
      </x:c>
      <x:c r="G355" s="27" t="n">
        <x:v>5</x:v>
      </x:c>
      <x:c r="H355" s="27" t="str">
        <x:v>Maple Syrup | Tomato Paste | Broth</x:v>
      </x:c>
      <x:c r="I355" s="27" t="str">
        <x:v>During a busy order, the worker and customer deal with maple syrup, tomato paste, and broth. The scene shows how these words naturally belong in the same food-service context.</x:v>
      </x:c>
      <x:c r="J355" s="28" t="str"/>
      <x:c r="K355" s="27" t="str">
        <x:v>Which target word best matches the key detail in this scene?</x:v>
      </x:c>
      <x:c r="L355" s="28" t="str"/>
      <x:c r="M355" s="27" t="str">
        <x:v>Maple Syrup | Tomato Paste | Broth</x:v>
      </x:c>
      <x:c r="N355" s="28" t="str"/>
      <x:c r="O355" s="27" t="str">
        <x:v>Maple Syrup</x:v>
      </x:c>
      <x:c r="P355" s="28" t="str"/>
      <x:c r="Q355" s="27" t="str">
        <x:v>Create one coherent scene for this learning chunk: During a busy order, the worker and customer deal with maple syrup, tomato paste, and broth. The scene shows how these words naturally belong in the same food-service context. Make the target vocabulary visually identifiable without written labels. Reuse the same image for the context question.</x:v>
      </x:c>
      <x:c r="R355" s="28" t="str"/>
      <x:c r="S355" s="27" t="str"/>
      <x:c r="T355" s="27" t="str"/>
      <x:c r="U355" s="28" t="str"/>
      <x:c r="V355" s="28" t="str"/>
      <x:c r="W355" s="28" t="str"/>
      <x:c r="X355" s="28" t="str">
        <x:v>Needs review</x:v>
      </x:c>
    </x:row>
    <x:row r="356">
      <x:c r="A356" s="27" t="str">
        <x:v>supermarket-17-usage-scene-1</x:v>
      </x:c>
      <x:c r="B356" s="27" t="str">
        <x:v>supermarket-17</x:v>
      </x:c>
      <x:c r="C356" s="27" t="n">
        <x:v>162</x:v>
      </x:c>
      <x:c r="D356" s="27" t="str">
        <x:v>The Supermarket</x:v>
      </x:c>
      <x:c r="E356" s="27" t="str">
        <x:v>The Supermarket 17</x:v>
      </x:c>
      <x:c r="F356" s="27" t="str">
        <x:v>A1</x:v>
      </x:c>
      <x:c r="G356" s="27" t="n">
        <x:v>1</x:v>
      </x:c>
      <x:c r="H356" s="27" t="str">
        <x:v>Vegetable Oil | BBQ Sauce | Almond Butter</x:v>
      </x:c>
      <x:c r="I356" s="27" t="str">
        <x:v>During a busy order, the worker and customer deal with vegetable oil, bbq sauce, and almond butter. The scene shows how these words naturally belong in the same food-service context.</x:v>
      </x:c>
      <x:c r="J356" s="28" t="str"/>
      <x:c r="K356" s="27" t="str">
        <x:v>Which target word best matches the key detail in this scene?</x:v>
      </x:c>
      <x:c r="L356" s="28" t="str"/>
      <x:c r="M356" s="27" t="str">
        <x:v>Vegetable Oil | BBQ Sauce | Almond Butter</x:v>
      </x:c>
      <x:c r="N356" s="28" t="str"/>
      <x:c r="O356" s="27" t="str">
        <x:v>Vegetable Oil</x:v>
      </x:c>
      <x:c r="P356" s="28" t="str"/>
      <x:c r="Q356" s="27" t="str">
        <x:v>Create one coherent scene for this learning chunk: During a busy order, the worker and customer deal with vegetable oil, bbq sauce, and almond butter. The scene shows how these words naturally belong in the same food-service context. Make the target vocabulary visually identifiable without written labels. Reuse the same image for the context question.</x:v>
      </x:c>
      <x:c r="R356" s="28" t="str"/>
      <x:c r="S356" s="27" t="str"/>
      <x:c r="T356" s="27" t="str"/>
      <x:c r="U356" s="28" t="str"/>
      <x:c r="V356" s="28" t="str"/>
      <x:c r="W356" s="28" t="str"/>
      <x:c r="X356" s="28" t="str">
        <x:v>Needs review</x:v>
      </x:c>
    </x:row>
    <x:row r="357">
      <x:c r="A357" s="27" t="str">
        <x:v>supermarket-17-usage-scene-2</x:v>
      </x:c>
      <x:c r="B357" s="27" t="str">
        <x:v>supermarket-17</x:v>
      </x:c>
      <x:c r="C357" s="27" t="n">
        <x:v>162</x:v>
      </x:c>
      <x:c r="D357" s="27" t="str">
        <x:v>The Supermarket</x:v>
      </x:c>
      <x:c r="E357" s="27" t="str">
        <x:v>The Supermarket 17</x:v>
      </x:c>
      <x:c r="F357" s="27" t="str">
        <x:v>A1</x:v>
      </x:c>
      <x:c r="G357" s="27" t="n">
        <x:v>2</x:v>
      </x:c>
      <x:c r="H357" s="27" t="str">
        <x:v>Nutella | Relish | Marmalade</x:v>
      </x:c>
      <x:c r="I357" s="27" t="str">
        <x:v>During a busy order, the worker and customer deal with nutella, relish, and marmalade. The scene shows how these words naturally belong in the same food-service context.</x:v>
      </x:c>
      <x:c r="J357" s="28" t="str"/>
      <x:c r="K357" s="27" t="str">
        <x:v>Which target word best matches the key detail in this scene?</x:v>
      </x:c>
      <x:c r="L357" s="28" t="str"/>
      <x:c r="M357" s="27" t="str">
        <x:v>Nutella | Relish | Marmalade</x:v>
      </x:c>
      <x:c r="N357" s="28" t="str"/>
      <x:c r="O357" s="27" t="str">
        <x:v>Nutella</x:v>
      </x:c>
      <x:c r="P357" s="28" t="str"/>
      <x:c r="Q357" s="27" t="str">
        <x:v>Create one coherent scene for this learning chunk: During a busy order, the worker and customer deal with nutella, relish, and marmalade. The scene shows how these words naturally belong in the same food-service context. Make the target vocabulary visually identifiable without written labels. Reuse the same image for the context question.</x:v>
      </x:c>
      <x:c r="R357" s="28" t="str"/>
      <x:c r="S357" s="27" t="str"/>
      <x:c r="T357" s="27" t="str"/>
      <x:c r="U357" s="28" t="str"/>
      <x:c r="V357" s="28" t="str"/>
      <x:c r="W357" s="28" t="str"/>
      <x:c r="X357" s="28" t="str">
        <x:v>Needs review</x:v>
      </x:c>
    </x:row>
    <x:row r="358">
      <x:c r="A358" s="27" t="str">
        <x:v>supermarket-17-usage-scene-3</x:v>
      </x:c>
      <x:c r="B358" s="27" t="str">
        <x:v>supermarket-17</x:v>
      </x:c>
      <x:c r="C358" s="27" t="n">
        <x:v>162</x:v>
      </x:c>
      <x:c r="D358" s="27" t="str">
        <x:v>The Supermarket</x:v>
      </x:c>
      <x:c r="E358" s="27" t="str">
        <x:v>The Supermarket 17</x:v>
      </x:c>
      <x:c r="F358" s="27" t="str">
        <x:v>A1</x:v>
      </x:c>
      <x:c r="G358" s="27" t="n">
        <x:v>3</x:v>
      </x:c>
      <x:c r="H358" s="27" t="str">
        <x:v>Salt | Pepper | Sugar</x:v>
      </x:c>
      <x:c r="I358" s="27" t="str">
        <x:v>During a busy order, the worker and customer deal with salt, pepper, and sugar. The scene shows how these words naturally belong in the same food-service context.</x:v>
      </x:c>
      <x:c r="J358" s="28" t="str"/>
      <x:c r="K358" s="27" t="str">
        <x:v>Which target word best matches the key detail in this scene?</x:v>
      </x:c>
      <x:c r="L358" s="28" t="str"/>
      <x:c r="M358" s="27" t="str">
        <x:v>Salt | Pepper | Sugar</x:v>
      </x:c>
      <x:c r="N358" s="28" t="str"/>
      <x:c r="O358" s="27" t="str">
        <x:v>Salt</x:v>
      </x:c>
      <x:c r="P358" s="28" t="str"/>
      <x:c r="Q358" s="27" t="str">
        <x:v>Create one coherent scene for this learning chunk: During a busy order, the worker and customer deal with salt, pepper, and sugar. The scene shows how these words naturally belong in the same food-service context. Make the target vocabulary visually identifiable without written labels. Reuse the same image for the context question.</x:v>
      </x:c>
      <x:c r="R358" s="28" t="str"/>
      <x:c r="S358" s="27" t="str"/>
      <x:c r="T358" s="27" t="str"/>
      <x:c r="U358" s="28" t="str"/>
      <x:c r="V358" s="28" t="str"/>
      <x:c r="W358" s="28" t="str"/>
      <x:c r="X358" s="28" t="str">
        <x:v>Needs review</x:v>
      </x:c>
    </x:row>
    <x:row r="359">
      <x:c r="A359" s="27" t="str">
        <x:v>supermarket-17-usage-scene-4</x:v>
      </x:c>
      <x:c r="B359" s="27" t="str">
        <x:v>supermarket-17</x:v>
      </x:c>
      <x:c r="C359" s="27" t="n">
        <x:v>162</x:v>
      </x:c>
      <x:c r="D359" s="27" t="str">
        <x:v>The Supermarket</x:v>
      </x:c>
      <x:c r="E359" s="27" t="str">
        <x:v>The Supermarket 17</x:v>
      </x:c>
      <x:c r="F359" s="27" t="str">
        <x:v>A1</x:v>
      </x:c>
      <x:c r="G359" s="27" t="n">
        <x:v>4</x:v>
      </x:c>
      <x:c r="H359" s="27" t="str">
        <x:v>Vinegar | Soy Sauce | Hot Sauce</x:v>
      </x:c>
      <x:c r="I359" s="27" t="str">
        <x:v>During a busy order, the worker and customer deal with vinegar, soy sauce, and hot sauce. The scene shows how these words naturally belong in the same food-service context.</x:v>
      </x:c>
      <x:c r="J359" s="28" t="str"/>
      <x:c r="K359" s="27" t="str">
        <x:v>Which target word best matches the key detail in this scene?</x:v>
      </x:c>
      <x:c r="L359" s="28" t="str"/>
      <x:c r="M359" s="27" t="str">
        <x:v>Vinegar | Soy Sauce | Hot Sauce</x:v>
      </x:c>
      <x:c r="N359" s="28" t="str"/>
      <x:c r="O359" s="27" t="str">
        <x:v>Vinegar</x:v>
      </x:c>
      <x:c r="P359" s="28" t="str"/>
      <x:c r="Q359" s="27" t="str">
        <x:v>Create one coherent scene for this learning chunk: During a busy order, the worker and customer deal with vinegar, soy sauce, and hot sauce. The scene shows how these words naturally belong in the same food-service context. Make the target vocabulary visually identifiable without written labels. Reuse the same image for the context question.</x:v>
      </x:c>
      <x:c r="R359" s="28" t="str"/>
      <x:c r="S359" s="27" t="str"/>
      <x:c r="T359" s="27" t="str"/>
      <x:c r="U359" s="28" t="str"/>
      <x:c r="V359" s="28" t="str"/>
      <x:c r="W359" s="28" t="str"/>
      <x:c r="X359" s="28" t="str">
        <x:v>Needs review</x:v>
      </x:c>
    </x:row>
    <x:row r="360">
      <x:c r="A360" s="27" t="str">
        <x:v>supermarket-17-usage-scene-5</x:v>
      </x:c>
      <x:c r="B360" s="27" t="str">
        <x:v>supermarket-17</x:v>
      </x:c>
      <x:c r="C360" s="27" t="n">
        <x:v>162</x:v>
      </x:c>
      <x:c r="D360" s="27" t="str">
        <x:v>The Supermarket</x:v>
      </x:c>
      <x:c r="E360" s="27" t="str">
        <x:v>The Supermarket 17</x:v>
      </x:c>
      <x:c r="F360" s="27" t="str">
        <x:v>A1</x:v>
      </x:c>
      <x:c r="G360" s="27" t="n">
        <x:v>5</x:v>
      </x:c>
      <x:c r="H360" s="27" t="str">
        <x:v>Cinnamon | Garlic | Oregano</x:v>
      </x:c>
      <x:c r="I360" s="27" t="str">
        <x:v>During a busy order, the worker and customer deal with cinnamon, garlic, and oregano. The scene shows how these words naturally belong in the same food-service context.</x:v>
      </x:c>
      <x:c r="J360" s="28" t="str"/>
      <x:c r="K360" s="27" t="str">
        <x:v>Which target word best matches the key detail in this scene?</x:v>
      </x:c>
      <x:c r="L360" s="28" t="str"/>
      <x:c r="M360" s="27" t="str">
        <x:v>Cinnamon | Garlic | Oregano</x:v>
      </x:c>
      <x:c r="N360" s="28" t="str"/>
      <x:c r="O360" s="27" t="str">
        <x:v>Cinnamon</x:v>
      </x:c>
      <x:c r="P360" s="28" t="str"/>
      <x:c r="Q360" s="27" t="str">
        <x:v>Create one coherent scene for this learning chunk: During a busy order, the worker and customer deal with cinnamon, garlic, and oregano. The scene shows how these words naturally belong in the same food-service context. Make the target vocabulary visually identifiable without written labels. Reuse the same image for the context question.</x:v>
      </x:c>
      <x:c r="R360" s="28" t="str"/>
      <x:c r="S360" s="27" t="str"/>
      <x:c r="T360" s="27" t="str"/>
      <x:c r="U360" s="28" t="str"/>
      <x:c r="V360" s="28" t="str"/>
      <x:c r="W360" s="28" t="str"/>
      <x:c r="X360" s="28" t="str">
        <x:v>Needs review</x:v>
      </x:c>
    </x:row>
    <x:row r="361">
      <x:c r="A361" s="27" t="str">
        <x:v>supermarket-18-usage-scene-1</x:v>
      </x:c>
      <x:c r="B361" s="27" t="str">
        <x:v>supermarket-18</x:v>
      </x:c>
      <x:c r="C361" s="27" t="n">
        <x:v>163</x:v>
      </x:c>
      <x:c r="D361" s="27" t="str">
        <x:v>The Supermarket</x:v>
      </x:c>
      <x:c r="E361" s="27" t="str">
        <x:v>The Supermarket 18</x:v>
      </x:c>
      <x:c r="F361" s="27" t="str">
        <x:v>A1</x:v>
      </x:c>
      <x:c r="G361" s="27" t="n">
        <x:v>1</x:v>
      </x:c>
      <x:c r="H361" s="27" t="str">
        <x:v>Cumin | Paprika | Turmeric</x:v>
      </x:c>
      <x:c r="I361" s="27" t="str">
        <x:v>During a busy order, the worker and customer deal with cumin, paprika, and turmeric. The scene shows how these words naturally belong in the same food-service context.</x:v>
      </x:c>
      <x:c r="J361" s="28" t="str"/>
      <x:c r="K361" s="27" t="str">
        <x:v>Which target word best matches the key detail in this scene?</x:v>
      </x:c>
      <x:c r="L361" s="28" t="str"/>
      <x:c r="M361" s="27" t="str">
        <x:v>Cumin | Paprika | Turmeric</x:v>
      </x:c>
      <x:c r="N361" s="28" t="str"/>
      <x:c r="O361" s="27" t="str">
        <x:v>Cumin</x:v>
      </x:c>
      <x:c r="P361" s="28" t="str"/>
      <x:c r="Q361" s="27" t="str">
        <x:v>Create one coherent scene for this learning chunk: During a busy order, the worker and customer deal with cumin, paprika, and turmeric. The scene shows how these words naturally belong in the same food-service context. Make the target vocabulary visually identifiable without written labels. Reuse the same image for the context question.</x:v>
      </x:c>
      <x:c r="R361" s="28" t="str"/>
      <x:c r="S361" s="27" t="str"/>
      <x:c r="T361" s="27" t="str"/>
      <x:c r="U361" s="28" t="str"/>
      <x:c r="V361" s="28" t="str"/>
      <x:c r="W361" s="28" t="str"/>
      <x:c r="X361" s="28" t="str">
        <x:v>Needs review</x:v>
      </x:c>
    </x:row>
    <x:row r="362">
      <x:c r="A362" s="27" t="str">
        <x:v>supermarket-18-usage-scene-2</x:v>
      </x:c>
      <x:c r="B362" s="27" t="str">
        <x:v>supermarket-18</x:v>
      </x:c>
      <x:c r="C362" s="27" t="n">
        <x:v>163</x:v>
      </x:c>
      <x:c r="D362" s="27" t="str">
        <x:v>The Supermarket</x:v>
      </x:c>
      <x:c r="E362" s="27" t="str">
        <x:v>The Supermarket 18</x:v>
      </x:c>
      <x:c r="F362" s="27" t="str">
        <x:v>A1</x:v>
      </x:c>
      <x:c r="G362" s="27" t="n">
        <x:v>2</x:v>
      </x:c>
      <x:c r="H362" s="27" t="str">
        <x:v>Nutmeg | Ginger Powder | Chili Flakes</x:v>
      </x:c>
      <x:c r="I362" s="27" t="str">
        <x:v>During a busy order, the worker and customer deal with nutmeg, ginger powder, and chili flakes. The scene shows how these words naturally belong in the same food-service context.</x:v>
      </x:c>
      <x:c r="J362" s="28" t="str"/>
      <x:c r="K362" s="27" t="str">
        <x:v>Which target word best matches the key detail in this scene?</x:v>
      </x:c>
      <x:c r="L362" s="28" t="str"/>
      <x:c r="M362" s="27" t="str">
        <x:v>Nutmeg | Ginger Powder | Chili Flakes</x:v>
      </x:c>
      <x:c r="N362" s="28" t="str"/>
      <x:c r="O362" s="27" t="str">
        <x:v>Nutmeg</x:v>
      </x:c>
      <x:c r="P362" s="28" t="str"/>
      <x:c r="Q362" s="27" t="str">
        <x:v>Create one coherent scene for this learning chunk: During a busy order, the worker and customer deal with nutmeg, ginger powder, and chili flakes. The scene shows how these words naturally belong in the same food-service context. Make the target vocabulary visually identifiable without written labels. Reuse the same image for the context question.</x:v>
      </x:c>
      <x:c r="R362" s="28" t="str"/>
      <x:c r="S362" s="27" t="str"/>
      <x:c r="T362" s="27" t="str"/>
      <x:c r="U362" s="28" t="str"/>
      <x:c r="V362" s="28" t="str"/>
      <x:c r="W362" s="28" t="str"/>
      <x:c r="X362" s="28" t="str">
        <x:v>Needs review</x:v>
      </x:c>
    </x:row>
    <x:row r="363">
      <x:c r="A363" s="27" t="str">
        <x:v>supermarket-18-usage-scene-3</x:v>
      </x:c>
      <x:c r="B363" s="27" t="str">
        <x:v>supermarket-18</x:v>
      </x:c>
      <x:c r="C363" s="27" t="n">
        <x:v>163</x:v>
      </x:c>
      <x:c r="D363" s="27" t="str">
        <x:v>The Supermarket</x:v>
      </x:c>
      <x:c r="E363" s="27" t="str">
        <x:v>The Supermarket 18</x:v>
      </x:c>
      <x:c r="F363" s="27" t="str">
        <x:v>A1</x:v>
      </x:c>
      <x:c r="G363" s="27" t="n">
        <x:v>3</x:v>
      </x:c>
      <x:c r="H363" s="27" t="str">
        <x:v>Vanilla Extract | Baking Soda | Baking Powder</x:v>
      </x:c>
      <x:c r="I363" s="27" t="str">
        <x:v>During a busy order, the worker and customer deal with vanilla extract, baking soda, and baking powder. The scene shows how these words naturally belong in the same food-service context.</x:v>
      </x:c>
      <x:c r="J363" s="28" t="str"/>
      <x:c r="K363" s="27" t="str">
        <x:v>Which target word best matches the key detail in this scene?</x:v>
      </x:c>
      <x:c r="L363" s="28" t="str"/>
      <x:c r="M363" s="27" t="str">
        <x:v>Vanilla Extract | Baking Soda | Baking Powder</x:v>
      </x:c>
      <x:c r="N363" s="28" t="str"/>
      <x:c r="O363" s="27" t="str">
        <x:v>Vanilla Extract</x:v>
      </x:c>
      <x:c r="P363" s="28" t="str"/>
      <x:c r="Q363" s="27" t="str">
        <x:v>Create one coherent scene for this learning chunk: During a busy order, the worker and customer deal with vanilla extract, baking soda, and baking powder. The scene shows how these words naturally belong in the same food-service context. Make the target vocabulary visually identifiable without written labels. Reuse the same image for the context question.</x:v>
      </x:c>
      <x:c r="R363" s="28" t="str"/>
      <x:c r="S363" s="27" t="str"/>
      <x:c r="T363" s="27" t="str"/>
      <x:c r="U363" s="28" t="str"/>
      <x:c r="V363" s="28" t="str"/>
      <x:c r="W363" s="28" t="str"/>
      <x:c r="X363" s="28" t="str">
        <x:v>Needs review</x:v>
      </x:c>
    </x:row>
    <x:row r="364">
      <x:c r="A364" s="27" t="str">
        <x:v>supermarket-18-usage-scene-4</x:v>
      </x:c>
      <x:c r="B364" s="27" t="str">
        <x:v>supermarket-18</x:v>
      </x:c>
      <x:c r="C364" s="27" t="n">
        <x:v>163</x:v>
      </x:c>
      <x:c r="D364" s="27" t="str">
        <x:v>The Supermarket</x:v>
      </x:c>
      <x:c r="E364" s="27" t="str">
        <x:v>The Supermarket 18</x:v>
      </x:c>
      <x:c r="F364" s="27" t="str">
        <x:v>A1</x:v>
      </x:c>
      <x:c r="G364" s="27" t="n">
        <x:v>4</x:v>
      </x:c>
      <x:c r="H364" s="27" t="str">
        <x:v>Brown Sugar | Curry Powder | Cayenne</x:v>
      </x:c>
      <x:c r="I364" s="27" t="str">
        <x:v>During a busy order, the worker and customer deal with brown sugar, curry powder, and cayenne. The scene shows how these words naturally belong in the same food-service context.</x:v>
      </x:c>
      <x:c r="J364" s="28" t="str"/>
      <x:c r="K364" s="27" t="str">
        <x:v>Which target word best matches the key detail in this scene?</x:v>
      </x:c>
      <x:c r="L364" s="28" t="str"/>
      <x:c r="M364" s="27" t="str">
        <x:v>Brown Sugar | Curry Powder | Cayenne</x:v>
      </x:c>
      <x:c r="N364" s="28" t="str"/>
      <x:c r="O364" s="27" t="str">
        <x:v>Brown Sugar</x:v>
      </x:c>
      <x:c r="P364" s="28" t="str"/>
      <x:c r="Q364" s="27" t="str">
        <x:v>Create one coherent scene for this learning chunk: During a busy order, the worker and customer deal with brown sugar, curry powder, and cayenne. The scene shows how these words naturally belong in the same food-service context. Make the target vocabulary visually identifiable without written labels. Reuse the same image for the context question.</x:v>
      </x:c>
      <x:c r="R364" s="28" t="str"/>
      <x:c r="S364" s="27" t="str"/>
      <x:c r="T364" s="27" t="str"/>
      <x:c r="U364" s="28" t="str"/>
      <x:c r="V364" s="28" t="str"/>
      <x:c r="W364" s="28" t="str"/>
      <x:c r="X364" s="28" t="str">
        <x:v>Needs review</x:v>
      </x:c>
    </x:row>
    <x:row r="365">
      <x:c r="A365" s="27" t="str">
        <x:v>supermarket-18-usage-scene-5</x:v>
      </x:c>
      <x:c r="B365" s="27" t="str">
        <x:v>supermarket-18</x:v>
      </x:c>
      <x:c r="C365" s="27" t="n">
        <x:v>163</x:v>
      </x:c>
      <x:c r="D365" s="27" t="str">
        <x:v>The Supermarket</x:v>
      </x:c>
      <x:c r="E365" s="27" t="str">
        <x:v>The Supermarket 18</x:v>
      </x:c>
      <x:c r="F365" s="27" t="str">
        <x:v>A1</x:v>
      </x:c>
      <x:c r="G365" s="27" t="n">
        <x:v>5</x:v>
      </x:c>
      <x:c r="H365" s="27" t="str">
        <x:v>Cloves | Cardamom | Shampoo</x:v>
      </x:c>
      <x:c r="I365" s="27" t="str">
        <x:v>During a busy order, the worker and customer deal with cloves, cardamom, and shampoo. The scene shows how these words naturally belong in the same food-service context.</x:v>
      </x:c>
      <x:c r="J365" s="28" t="str"/>
      <x:c r="K365" s="27" t="str">
        <x:v>Which target word best matches the key detail in this scene?</x:v>
      </x:c>
      <x:c r="L365" s="28" t="str"/>
      <x:c r="M365" s="27" t="str">
        <x:v>Cloves | Cardamom | Shampoo</x:v>
      </x:c>
      <x:c r="N365" s="28" t="str"/>
      <x:c r="O365" s="27" t="str">
        <x:v>Cloves</x:v>
      </x:c>
      <x:c r="P365" s="28" t="str"/>
      <x:c r="Q365" s="27" t="str">
        <x:v>Create one coherent scene for this learning chunk: During a busy order, the worker and customer deal with cloves, cardamom, and shampoo. The scene shows how these words naturally belong in the same food-service context. Make the target vocabulary visually identifiable without written labels. Reuse the same image for the context question.</x:v>
      </x:c>
      <x:c r="R365" s="28" t="str"/>
      <x:c r="S365" s="27" t="str"/>
      <x:c r="T365" s="27" t="str"/>
      <x:c r="U365" s="28" t="str"/>
      <x:c r="V365" s="28" t="str"/>
      <x:c r="W365" s="28" t="str"/>
      <x:c r="X365" s="28" t="str">
        <x:v>Needs review</x:v>
      </x:c>
    </x:row>
    <x:row r="366">
      <x:c r="A366" s="27" t="str">
        <x:v>supermarket-19-usage-scene-1</x:v>
      </x:c>
      <x:c r="B366" s="27" t="str">
        <x:v>supermarket-19</x:v>
      </x:c>
      <x:c r="C366" s="27" t="n">
        <x:v>164</x:v>
      </x:c>
      <x:c r="D366" s="27" t="str">
        <x:v>The Supermarket</x:v>
      </x:c>
      <x:c r="E366" s="27" t="str">
        <x:v>The Supermarket 19</x:v>
      </x:c>
      <x:c r="F366" s="27" t="str">
        <x:v>A1</x:v>
      </x:c>
      <x:c r="G366" s="27" t="n">
        <x:v>1</x:v>
      </x:c>
      <x:c r="H366" s="27" t="str">
        <x:v>Toothpaste | Toothbrush | Deodorant</x:v>
      </x:c>
      <x:c r="I366" s="27" t="str">
        <x:v>During a busy order, the worker and customer deal with toothpaste, toothbrush, and deodorant. The scene shows how these words naturally belong in the same food-service context.</x:v>
      </x:c>
      <x:c r="J366" s="28" t="str"/>
      <x:c r="K366" s="27" t="str">
        <x:v>Which target word best matches the key detail in this scene?</x:v>
      </x:c>
      <x:c r="L366" s="28" t="str"/>
      <x:c r="M366" s="27" t="str">
        <x:v>Toothpaste | Toothbrush | Deodorant</x:v>
      </x:c>
      <x:c r="N366" s="28" t="str"/>
      <x:c r="O366" s="27" t="str">
        <x:v>Toothpaste</x:v>
      </x:c>
      <x:c r="P366" s="28" t="str"/>
      <x:c r="Q366" s="27" t="str">
        <x:v>Create one coherent scene for this learning chunk: During a busy order, the worker and customer deal with toothpaste, toothbrush, and deodorant. The scene shows how these words naturally belong in the same food-service context. Make the target vocabulary visually identifiable without written labels. Reuse the same image for the context question.</x:v>
      </x:c>
      <x:c r="R366" s="28" t="str"/>
      <x:c r="S366" s="27" t="str"/>
      <x:c r="T366" s="27" t="str"/>
      <x:c r="U366" s="28" t="str"/>
      <x:c r="V366" s="28" t="str"/>
      <x:c r="W366" s="28" t="str"/>
      <x:c r="X366" s="28" t="str">
        <x:v>Needs review</x:v>
      </x:c>
    </x:row>
    <x:row r="367">
      <x:c r="A367" s="27" t="str">
        <x:v>supermarket-19-usage-scene-2</x:v>
      </x:c>
      <x:c r="B367" s="27" t="str">
        <x:v>supermarket-19</x:v>
      </x:c>
      <x:c r="C367" s="27" t="n">
        <x:v>164</x:v>
      </x:c>
      <x:c r="D367" s="27" t="str">
        <x:v>The Supermarket</x:v>
      </x:c>
      <x:c r="E367" s="27" t="str">
        <x:v>The Supermarket 19</x:v>
      </x:c>
      <x:c r="F367" s="27" t="str">
        <x:v>A1</x:v>
      </x:c>
      <x:c r="G367" s="27" t="n">
        <x:v>2</x:v>
      </x:c>
      <x:c r="H367" s="27" t="str">
        <x:v>Razor | Tissue | Lotion</x:v>
      </x:c>
      <x:c r="I367" s="27" t="str">
        <x:v>During a busy order, the worker and customer deal with razor, tissue, and lotion. The scene shows how these words naturally belong in the same food-service context.</x:v>
      </x:c>
      <x:c r="J367" s="28" t="str"/>
      <x:c r="K367" s="27" t="str">
        <x:v>Which target word best matches the key detail in this scene?</x:v>
      </x:c>
      <x:c r="L367" s="28" t="str"/>
      <x:c r="M367" s="27" t="str">
        <x:v>Razor | Tissue | Lotion</x:v>
      </x:c>
      <x:c r="N367" s="28" t="str"/>
      <x:c r="O367" s="27" t="str">
        <x:v>Razor</x:v>
      </x:c>
      <x:c r="P367" s="28" t="str"/>
      <x:c r="Q367" s="27" t="str">
        <x:v>Create one coherent scene for this learning chunk: During a busy order, the worker and customer deal with razor, tissue, and lotion. The scene shows how these words naturally belong in the same food-service context. Make the target vocabulary visually identifiable without written labels. Reuse the same image for the context question.</x:v>
      </x:c>
      <x:c r="R367" s="28" t="str"/>
      <x:c r="S367" s="27" t="str"/>
      <x:c r="T367" s="27" t="str"/>
      <x:c r="U367" s="28" t="str"/>
      <x:c r="V367" s="28" t="str"/>
      <x:c r="W367" s="28" t="str"/>
      <x:c r="X367" s="28" t="str">
        <x:v>Needs review</x:v>
      </x:c>
    </x:row>
    <x:row r="368">
      <x:c r="A368" s="27" t="str">
        <x:v>supermarket-19-usage-scene-3</x:v>
      </x:c>
      <x:c r="B368" s="27" t="str">
        <x:v>supermarket-19</x:v>
      </x:c>
      <x:c r="C368" s="27" t="n">
        <x:v>164</x:v>
      </x:c>
      <x:c r="D368" s="27" t="str">
        <x:v>The Supermarket</x:v>
      </x:c>
      <x:c r="E368" s="27" t="str">
        <x:v>The Supermarket 19</x:v>
      </x:c>
      <x:c r="F368" s="27" t="str">
        <x:v>A1</x:v>
      </x:c>
      <x:c r="G368" s="27" t="n">
        <x:v>3</x:v>
      </x:c>
      <x:c r="H368" s="27" t="str">
        <x:v>Sunscreen | Band-Aid | Diapers</x:v>
      </x:c>
      <x:c r="I368" s="27" t="str">
        <x:v>During a busy order, the worker and customer deal with sunscreen, band-aid, and diapers. The scene shows how these words naturally belong in the same food-service context.</x:v>
      </x:c>
      <x:c r="J368" s="28" t="str"/>
      <x:c r="K368" s="27" t="str">
        <x:v>Which target word best matches the key detail in this scene?</x:v>
      </x:c>
      <x:c r="L368" s="28" t="str"/>
      <x:c r="M368" s="27" t="str">
        <x:v>Sunscreen | Band-Aid | Diapers</x:v>
      </x:c>
      <x:c r="N368" s="28" t="str"/>
      <x:c r="O368" s="27" t="str">
        <x:v>Sunscreen</x:v>
      </x:c>
      <x:c r="P368" s="28" t="str"/>
      <x:c r="Q368" s="27" t="str">
        <x:v>Create one coherent scene for this learning chunk: During a busy order, the worker and customer deal with sunscreen, band-aid, and diapers. The scene shows how these words naturally belong in the same food-service context. Make the target vocabulary visually identifiable without written labels. Reuse the same image for the context question.</x:v>
      </x:c>
      <x:c r="R368" s="28" t="str"/>
      <x:c r="S368" s="27" t="str"/>
      <x:c r="T368" s="27" t="str"/>
      <x:c r="U368" s="28" t="str"/>
      <x:c r="V368" s="28" t="str"/>
      <x:c r="W368" s="28" t="str"/>
      <x:c r="X368" s="28" t="str">
        <x:v>Needs review</x:v>
      </x:c>
    </x:row>
    <x:row r="369">
      <x:c r="A369" s="27" t="str">
        <x:v>supermarket-19-usage-scene-4</x:v>
      </x:c>
      <x:c r="B369" s="27" t="str">
        <x:v>supermarket-19</x:v>
      </x:c>
      <x:c r="C369" s="27" t="n">
        <x:v>164</x:v>
      </x:c>
      <x:c r="D369" s="27" t="str">
        <x:v>The Supermarket</x:v>
      </x:c>
      <x:c r="E369" s="27" t="str">
        <x:v>The Supermarket 19</x:v>
      </x:c>
      <x:c r="F369" s="27" t="str">
        <x:v>A1</x:v>
      </x:c>
      <x:c r="G369" s="27" t="n">
        <x:v>4</x:v>
      </x:c>
      <x:c r="H369" s="27" t="str">
        <x:v>Conditioner | Body Wash | Mouthwash</x:v>
      </x:c>
      <x:c r="I369" s="27" t="str">
        <x:v>During a busy order, the worker and customer deal with conditioner, body wash, and mouthwash. The scene shows how these words naturally belong in the same food-service context.</x:v>
      </x:c>
      <x:c r="J369" s="28" t="str"/>
      <x:c r="K369" s="27" t="str">
        <x:v>Which target word best matches the key detail in this scene?</x:v>
      </x:c>
      <x:c r="L369" s="28" t="str"/>
      <x:c r="M369" s="27" t="str">
        <x:v>Conditioner | Body Wash | Mouthwash</x:v>
      </x:c>
      <x:c r="N369" s="28" t="str"/>
      <x:c r="O369" s="27" t="str">
        <x:v>Conditioner</x:v>
      </x:c>
      <x:c r="P369" s="28" t="str"/>
      <x:c r="Q369" s="27" t="str">
        <x:v>Create one coherent scene for this learning chunk: During a busy order, the worker and customer deal with conditioner, body wash, and mouthwash. The scene shows how these words naturally belong in the same food-service context. Make the target vocabulary visually identifiable without written labels. Reuse the same image for the context question.</x:v>
      </x:c>
      <x:c r="R369" s="28" t="str"/>
      <x:c r="S369" s="27" t="str"/>
      <x:c r="T369" s="27" t="str"/>
      <x:c r="U369" s="28" t="str"/>
      <x:c r="V369" s="28" t="str"/>
      <x:c r="W369" s="28" t="str"/>
      <x:c r="X369" s="28" t="str">
        <x:v>Needs review</x:v>
      </x:c>
    </x:row>
    <x:row r="370">
      <x:c r="A370" s="27" t="str">
        <x:v>supermarket-19-usage-scene-5</x:v>
      </x:c>
      <x:c r="B370" s="27" t="str">
        <x:v>supermarket-19</x:v>
      </x:c>
      <x:c r="C370" s="27" t="n">
        <x:v>164</x:v>
      </x:c>
      <x:c r="D370" s="27" t="str">
        <x:v>The Supermarket</x:v>
      </x:c>
      <x:c r="E370" s="27" t="str">
        <x:v>The Supermarket 19</x:v>
      </x:c>
      <x:c r="F370" s="27" t="str">
        <x:v>A1</x:v>
      </x:c>
      <x:c r="G370" s="27" t="n">
        <x:v>5</x:v>
      </x:c>
      <x:c r="H370" s="27" t="str">
        <x:v>Dental Floss | Cotton Balls | Comb</x:v>
      </x:c>
      <x:c r="I370" s="27" t="str">
        <x:v>During a busy order, the worker and customer deal with dental floss, cotton balls, and comb. The scene shows how these words naturally belong in the same food-service context.</x:v>
      </x:c>
      <x:c r="J370" s="28" t="str"/>
      <x:c r="K370" s="27" t="str">
        <x:v>Which target word best matches the key detail in this scene?</x:v>
      </x:c>
      <x:c r="L370" s="28" t="str"/>
      <x:c r="M370" s="27" t="str">
        <x:v>Dental Floss | Cotton Balls | Comb</x:v>
      </x:c>
      <x:c r="N370" s="28" t="str"/>
      <x:c r="O370" s="27" t="str">
        <x:v>Dental Floss</x:v>
      </x:c>
      <x:c r="P370" s="28" t="str"/>
      <x:c r="Q370" s="27" t="str">
        <x:v>Create one coherent scene for this learning chunk: During a busy order, the worker and customer deal with dental floss, cotton balls, and comb. The scene shows how these words naturally belong in the same food-service context. Make the target vocabulary visually identifiable without written labels. Reuse the same image for the context question.</x:v>
      </x:c>
      <x:c r="R370" s="28" t="str"/>
      <x:c r="S370" s="27" t="str"/>
      <x:c r="T370" s="27" t="str"/>
      <x:c r="U370" s="28" t="str"/>
      <x:c r="V370" s="28" t="str"/>
      <x:c r="W370" s="28" t="str"/>
      <x:c r="X370" s="28" t="str">
        <x:v>Needs review</x:v>
      </x:c>
    </x:row>
    <x:row r="371">
      <x:c r="A371" s="27" t="str">
        <x:v>supermarket-20-usage-scene-1</x:v>
      </x:c>
      <x:c r="B371" s="27" t="str">
        <x:v>supermarket-20</x:v>
      </x:c>
      <x:c r="C371" s="27" t="n">
        <x:v>165</x:v>
      </x:c>
      <x:c r="D371" s="27" t="str">
        <x:v>The Supermarket</x:v>
      </x:c>
      <x:c r="E371" s="27" t="str">
        <x:v>The Supermarket 20</x:v>
      </x:c>
      <x:c r="F371" s="27" t="str">
        <x:v>A1</x:v>
      </x:c>
      <x:c r="G371" s="27" t="n">
        <x:v>1</x:v>
      </x:c>
      <x:c r="H371" s="27" t="str">
        <x:v>Lip Balm | Hand Sanitizer | Vitamins</x:v>
      </x:c>
      <x:c r="I371" s="27" t="str">
        <x:v>During a busy order, the worker and customer deal with lip balm, hand sanitizer, and vitamins. The scene shows how these words naturally belong in the same food-service context.</x:v>
      </x:c>
      <x:c r="J371" s="28" t="str"/>
      <x:c r="K371" s="27" t="str">
        <x:v>Which target word best matches the key detail in this scene?</x:v>
      </x:c>
      <x:c r="L371" s="28" t="str"/>
      <x:c r="M371" s="27" t="str">
        <x:v>Lip Balm | Hand Sanitizer | Vitamins</x:v>
      </x:c>
      <x:c r="N371" s="28" t="str"/>
      <x:c r="O371" s="27" t="str">
        <x:v>Lip Balm</x:v>
      </x:c>
      <x:c r="P371" s="28" t="str"/>
      <x:c r="Q371" s="27" t="str">
        <x:v>Create one coherent scene for this learning chunk: During a busy order, the worker and customer deal with lip balm, hand sanitizer, and vitamins. The scene shows how these words naturally belong in the same food-service context. Make the target vocabulary visually identifiable without written labels. Reuse the same image for the context question.</x:v>
      </x:c>
      <x:c r="R371" s="28" t="str"/>
      <x:c r="S371" s="27" t="str"/>
      <x:c r="T371" s="27" t="str"/>
      <x:c r="U371" s="28" t="str"/>
      <x:c r="V371" s="28" t="str"/>
      <x:c r="W371" s="28" t="str"/>
      <x:c r="X371" s="28" t="str">
        <x:v>Needs review</x:v>
      </x:c>
    </x:row>
    <x:row r="372">
      <x:c r="A372" s="27" t="str">
        <x:v>supermarket-20-usage-scene-2</x:v>
      </x:c>
      <x:c r="B372" s="27" t="str">
        <x:v>supermarket-20</x:v>
      </x:c>
      <x:c r="C372" s="27" t="n">
        <x:v>165</x:v>
      </x:c>
      <x:c r="D372" s="27" t="str">
        <x:v>The Supermarket</x:v>
      </x:c>
      <x:c r="E372" s="27" t="str">
        <x:v>The Supermarket 20</x:v>
      </x:c>
      <x:c r="F372" s="27" t="str">
        <x:v>A1</x:v>
      </x:c>
      <x:c r="G372" s="27" t="n">
        <x:v>2</x:v>
      </x:c>
      <x:c r="H372" s="27" t="str">
        <x:v>Medicine | Can | Bottle</x:v>
      </x:c>
      <x:c r="I372" s="27" t="str">
        <x:v>During a busy order, the worker and customer deal with medicine, can, and bottle. The scene shows how these words naturally belong in the same food-service context.</x:v>
      </x:c>
      <x:c r="J372" s="28" t="str"/>
      <x:c r="K372" s="27" t="str">
        <x:v>Which target word best matches the key detail in this scene?</x:v>
      </x:c>
      <x:c r="L372" s="28" t="str"/>
      <x:c r="M372" s="27" t="str">
        <x:v>Medicine | Can | Bottle</x:v>
      </x:c>
      <x:c r="N372" s="28" t="str"/>
      <x:c r="O372" s="27" t="str">
        <x:v>Medicine</x:v>
      </x:c>
      <x:c r="P372" s="28" t="str"/>
      <x:c r="Q372" s="27" t="str">
        <x:v>Create one coherent scene for this learning chunk: During a busy order, the worker and customer deal with medicine, can, and bottle. The scene shows how these words naturally belong in the same food-service context. Make the target vocabulary visually identifiable without written labels. Reuse the same image for the context question.</x:v>
      </x:c>
      <x:c r="R372" s="28" t="str"/>
      <x:c r="S372" s="27" t="str"/>
      <x:c r="T372" s="27" t="str"/>
      <x:c r="U372" s="28" t="str"/>
      <x:c r="V372" s="28" t="str"/>
      <x:c r="W372" s="28" t="str"/>
      <x:c r="X372" s="28" t="str">
        <x:v>Needs review</x:v>
      </x:c>
    </x:row>
    <x:row r="373">
      <x:c r="A373" s="27" t="str">
        <x:v>supermarket-20-usage-scene-3</x:v>
      </x:c>
      <x:c r="B373" s="27" t="str">
        <x:v>supermarket-20</x:v>
      </x:c>
      <x:c r="C373" s="27" t="n">
        <x:v>165</x:v>
      </x:c>
      <x:c r="D373" s="27" t="str">
        <x:v>The Supermarket</x:v>
      </x:c>
      <x:c r="E373" s="27" t="str">
        <x:v>The Supermarket 20</x:v>
      </x:c>
      <x:c r="F373" s="27" t="str">
        <x:v>A1</x:v>
      </x:c>
      <x:c r="G373" s="27" t="n">
        <x:v>3</x:v>
      </x:c>
      <x:c r="H373" s="27" t="str">
        <x:v>Box | Jar | Bag</x:v>
      </x:c>
      <x:c r="I373" s="27" t="str">
        <x:v>During a busy order, the worker and customer deal with box, jar, and bag. The scene shows how these words naturally belong in the same food-service context.</x:v>
      </x:c>
      <x:c r="J373" s="28" t="str"/>
      <x:c r="K373" s="27" t="str">
        <x:v>Which target word best matches the key detail in this scene?</x:v>
      </x:c>
      <x:c r="L373" s="28" t="str"/>
      <x:c r="M373" s="27" t="str">
        <x:v>Box | Jar | Bag</x:v>
      </x:c>
      <x:c r="N373" s="28" t="str"/>
      <x:c r="O373" s="27" t="str">
        <x:v>Box</x:v>
      </x:c>
      <x:c r="P373" s="28" t="str"/>
      <x:c r="Q373" s="27" t="str">
        <x:v>Create one coherent scene for this learning chunk: During a busy order, the worker and customer deal with box, jar, and bag. The scene shows how these words naturally belong in the same food-service context. Make the target vocabulary visually identifiable without written labels. Reuse the same image for the context question.</x:v>
      </x:c>
      <x:c r="R373" s="28" t="str"/>
      <x:c r="S373" s="27" t="str"/>
      <x:c r="T373" s="27" t="str"/>
      <x:c r="U373" s="28" t="str"/>
      <x:c r="V373" s="28" t="str"/>
      <x:c r="W373" s="28" t="str"/>
      <x:c r="X373" s="28" t="str">
        <x:v>Needs review</x:v>
      </x:c>
    </x:row>
    <x:row r="374">
      <x:c r="A374" s="27" t="str">
        <x:v>supermarket-20-usage-scene-4</x:v>
      </x:c>
      <x:c r="B374" s="27" t="str">
        <x:v>supermarket-20</x:v>
      </x:c>
      <x:c r="C374" s="27" t="n">
        <x:v>165</x:v>
      </x:c>
      <x:c r="D374" s="27" t="str">
        <x:v>The Supermarket</x:v>
      </x:c>
      <x:c r="E374" s="27" t="str">
        <x:v>The Supermarket 20</x:v>
      </x:c>
      <x:c r="F374" s="27" t="str">
        <x:v>A1</x:v>
      </x:c>
      <x:c r="G374" s="27" t="n">
        <x:v>4</x:v>
      </x:c>
      <x:c r="H374" s="27" t="str">
        <x:v>Carton | Tube | Wrapper</x:v>
      </x:c>
      <x:c r="I374" s="27" t="str">
        <x:v>During a busy order, the worker and customer deal with carton, tube, and wrapper. The scene shows how these words naturally belong in the same food-service context.</x:v>
      </x:c>
      <x:c r="J374" s="28" t="str"/>
      <x:c r="K374" s="27" t="str">
        <x:v>Which target word best matches the key detail in this scene?</x:v>
      </x:c>
      <x:c r="L374" s="28" t="str"/>
      <x:c r="M374" s="27" t="str">
        <x:v>Carton | Tube | Wrapper</x:v>
      </x:c>
      <x:c r="N374" s="28" t="str"/>
      <x:c r="O374" s="27" t="str">
        <x:v>Carton</x:v>
      </x:c>
      <x:c r="P374" s="28" t="str"/>
      <x:c r="Q374" s="27" t="str">
        <x:v>Create one coherent scene for this learning chunk: During a busy order, the worker and customer deal with carton, tube, and wrapper. The scene shows how these words naturally belong in the same food-service context. Make the target vocabulary visually identifiable without written labels. Reuse the same image for the context question.</x:v>
      </x:c>
      <x:c r="R374" s="28" t="str"/>
      <x:c r="S374" s="27" t="str"/>
      <x:c r="T374" s="27" t="str"/>
      <x:c r="U374" s="28" t="str"/>
      <x:c r="V374" s="28" t="str"/>
      <x:c r="W374" s="28" t="str"/>
      <x:c r="X374" s="28" t="str">
        <x:v>Needs review</x:v>
      </x:c>
    </x:row>
    <x:row r="375">
      <x:c r="A375" s="27" t="str">
        <x:v>supermarket-20-usage-scene-5</x:v>
      </x:c>
      <x:c r="B375" s="27" t="str">
        <x:v>supermarket-20</x:v>
      </x:c>
      <x:c r="C375" s="27" t="n">
        <x:v>165</x:v>
      </x:c>
      <x:c r="D375" s="27" t="str">
        <x:v>The Supermarket</x:v>
      </x:c>
      <x:c r="E375" s="27" t="str">
        <x:v>The Supermarket 20</x:v>
      </x:c>
      <x:c r="F375" s="27" t="str">
        <x:v>A1</x:v>
      </x:c>
      <x:c r="G375" s="27" t="n">
        <x:v>5</x:v>
      </x:c>
      <x:c r="H375" s="27" t="str">
        <x:v>Package | Container | Crate</x:v>
      </x:c>
      <x:c r="I375" s="27" t="str">
        <x:v>During a busy order, the worker and customer deal with package, container, and crate. The scene shows how these words naturally belong in the same food-service context.</x:v>
      </x:c>
      <x:c r="J375" s="28" t="str"/>
      <x:c r="K375" s="27" t="str">
        <x:v>Which target word best matches the key detail in this scene?</x:v>
      </x:c>
      <x:c r="L375" s="28" t="str"/>
      <x:c r="M375" s="27" t="str">
        <x:v>Package | Container | Crate</x:v>
      </x:c>
      <x:c r="N375" s="28" t="str"/>
      <x:c r="O375" s="27" t="str">
        <x:v>Package</x:v>
      </x:c>
      <x:c r="P375" s="28" t="str"/>
      <x:c r="Q375" s="27" t="str">
        <x:v>Create one coherent scene for this learning chunk: During a busy order, the worker and customer deal with package, container, and crate. The scene shows how these words naturally belong in the same food-service context. Make the target vocabulary visually identifiable without written labels. Reuse the same image for the context question.</x:v>
      </x:c>
      <x:c r="R375" s="28" t="str"/>
      <x:c r="S375" s="27" t="str"/>
      <x:c r="T375" s="27" t="str"/>
      <x:c r="U375" s="28" t="str"/>
      <x:c r="V375" s="28" t="str"/>
      <x:c r="W375" s="28" t="str"/>
      <x:c r="X375" s="28" t="str">
        <x:v>Needs review</x:v>
      </x:c>
    </x:row>
    <x:row r="376">
      <x:c r="A376" s="27" t="str">
        <x:v>supermarket-21-usage-scene-1</x:v>
      </x:c>
      <x:c r="B376" s="27" t="str">
        <x:v>supermarket-21</x:v>
      </x:c>
      <x:c r="C376" s="27" t="n">
        <x:v>166</x:v>
      </x:c>
      <x:c r="D376" s="27" t="str">
        <x:v>The Supermarket</x:v>
      </x:c>
      <x:c r="E376" s="27" t="str">
        <x:v>The Supermarket 21</x:v>
      </x:c>
      <x:c r="F376" s="27" t="str">
        <x:v>A1</x:v>
      </x:c>
      <x:c r="G376" s="27" t="n">
        <x:v>1</x:v>
      </x:c>
      <x:c r="H376" s="27" t="str">
        <x:v>Tray | Bunch | Loaf</x:v>
      </x:c>
      <x:c r="I376" s="27" t="str">
        <x:v>During a busy order, the worker and customer deal with tray, bunch, and loaf. The scene shows how these words naturally belong in the same food-service context.</x:v>
      </x:c>
      <x:c r="J376" s="28" t="str"/>
      <x:c r="K376" s="27" t="str">
        <x:v>Which target word best matches the key detail in this scene?</x:v>
      </x:c>
      <x:c r="L376" s="28" t="str"/>
      <x:c r="M376" s="27" t="str">
        <x:v>Tray | Bunch | Loaf</x:v>
      </x:c>
      <x:c r="N376" s="28" t="str"/>
      <x:c r="O376" s="27" t="str">
        <x:v>Tray</x:v>
      </x:c>
      <x:c r="P376" s="28" t="str"/>
      <x:c r="Q376" s="27" t="str">
        <x:v>Create one coherent scene for this learning chunk: During a busy order, the worker and customer deal with tray, bunch, and loaf. The scene shows how these words naturally belong in the same food-service context. Make the target vocabulary visually identifiable without written labels. Reuse the same image for the context question.</x:v>
      </x:c>
      <x:c r="R376" s="28" t="str"/>
      <x:c r="S376" s="27" t="str"/>
      <x:c r="T376" s="27" t="str"/>
      <x:c r="U376" s="28" t="str"/>
      <x:c r="V376" s="28" t="str"/>
      <x:c r="W376" s="28" t="str"/>
      <x:c r="X376" s="28" t="str">
        <x:v>Needs review</x:v>
      </x:c>
    </x:row>
    <x:row r="377">
      <x:c r="A377" s="27" t="str">
        <x:v>supermarket-21-usage-scene-2</x:v>
      </x:c>
      <x:c r="B377" s="27" t="str">
        <x:v>supermarket-21</x:v>
      </x:c>
      <x:c r="C377" s="27" t="n">
        <x:v>166</x:v>
      </x:c>
      <x:c r="D377" s="27" t="str">
        <x:v>The Supermarket</x:v>
      </x:c>
      <x:c r="E377" s="27" t="str">
        <x:v>The Supermarket 21</x:v>
      </x:c>
      <x:c r="F377" s="27" t="str">
        <x:v>A1</x:v>
      </x:c>
      <x:c r="G377" s="27" t="n">
        <x:v>2</x:v>
      </x:c>
      <x:c r="H377" s="27" t="str">
        <x:v>Dozen | Pouch | Push</x:v>
      </x:c>
      <x:c r="I377" s="27" t="str">
        <x:v>During a busy order, the worker and customer deal with dozen, pouch, and push. The scene shows how these words naturally belong in the same food-service context.</x:v>
      </x:c>
      <x:c r="J377" s="28" t="str"/>
      <x:c r="K377" s="27" t="str">
        <x:v>Which target word best matches the key detail in this scene?</x:v>
      </x:c>
      <x:c r="L377" s="28" t="str"/>
      <x:c r="M377" s="27" t="str">
        <x:v>Dozen | Pouch | Push</x:v>
      </x:c>
      <x:c r="N377" s="28" t="str"/>
      <x:c r="O377" s="27" t="str">
        <x:v>Dozen</x:v>
      </x:c>
      <x:c r="P377" s="28" t="str"/>
      <x:c r="Q377" s="27" t="str">
        <x:v>Create one coherent scene for this learning chunk: During a busy order, the worker and customer deal with dozen, pouch, and push. The scene shows how these words naturally belong in the same food-service context. Make the target vocabulary visually identifiable without written labels. Reuse the same image for the context question.</x:v>
      </x:c>
      <x:c r="R377" s="28" t="str"/>
      <x:c r="S377" s="27" t="str"/>
      <x:c r="T377" s="27" t="str"/>
      <x:c r="U377" s="28" t="str"/>
      <x:c r="V377" s="28" t="str"/>
      <x:c r="W377" s="28" t="str"/>
      <x:c r="X377" s="28" t="str">
        <x:v>Needs review</x:v>
      </x:c>
    </x:row>
    <x:row r="378">
      <x:c r="A378" s="27" t="str">
        <x:v>supermarket-21-usage-scene-3</x:v>
      </x:c>
      <x:c r="B378" s="27" t="str">
        <x:v>supermarket-21</x:v>
      </x:c>
      <x:c r="C378" s="27" t="n">
        <x:v>166</x:v>
      </x:c>
      <x:c r="D378" s="27" t="str">
        <x:v>The Supermarket</x:v>
      </x:c>
      <x:c r="E378" s="27" t="str">
        <x:v>The Supermarket 21</x:v>
      </x:c>
      <x:c r="F378" s="27" t="str">
        <x:v>A1</x:v>
      </x:c>
      <x:c r="G378" s="27" t="n">
        <x:v>3</x:v>
      </x:c>
      <x:c r="H378" s="27" t="str">
        <x:v>Pull | Weigh | Scan</x:v>
      </x:c>
      <x:c r="I378" s="27" t="str">
        <x:v>During a busy order, the worker and customer deal with pull, weigh, and scan. The scene shows how these words naturally belong in the same food-service context.</x:v>
      </x:c>
      <x:c r="J378" s="28" t="str"/>
      <x:c r="K378" s="27" t="str">
        <x:v>Which target word best matches the key detail in this scene?</x:v>
      </x:c>
      <x:c r="L378" s="28" t="str"/>
      <x:c r="M378" s="27" t="str">
        <x:v>Pull | Weigh | Scan</x:v>
      </x:c>
      <x:c r="N378" s="28" t="str"/>
      <x:c r="O378" s="27" t="str">
        <x:v>Pull</x:v>
      </x:c>
      <x:c r="P378" s="28" t="str"/>
      <x:c r="Q378" s="27" t="str">
        <x:v>Create one coherent scene for this learning chunk: During a busy order, the worker and customer deal with pull, weigh, and scan. The scene shows how these words naturally belong in the same food-service context. Make the target vocabulary visually identifiable without written labels. Reuse the same image for the context question.</x:v>
      </x:c>
      <x:c r="R378" s="28" t="str"/>
      <x:c r="S378" s="27" t="str"/>
      <x:c r="T378" s="27" t="str"/>
      <x:c r="U378" s="28" t="str"/>
      <x:c r="V378" s="28" t="str"/>
      <x:c r="W378" s="28" t="str"/>
      <x:c r="X378" s="28" t="str">
        <x:v>Needs review</x:v>
      </x:c>
    </x:row>
    <x:row r="379">
      <x:c r="A379" s="27" t="str">
        <x:v>supermarket-21-usage-scene-4</x:v>
      </x:c>
      <x:c r="B379" s="27" t="str">
        <x:v>supermarket-21</x:v>
      </x:c>
      <x:c r="C379" s="27" t="n">
        <x:v>166</x:v>
      </x:c>
      <x:c r="D379" s="27" t="str">
        <x:v>The Supermarket</x:v>
      </x:c>
      <x:c r="E379" s="27" t="str">
        <x:v>The Supermarket 21</x:v>
      </x:c>
      <x:c r="F379" s="27" t="str">
        <x:v>A1</x:v>
      </x:c>
      <x:c r="G379" s="27" t="n">
        <x:v>4</x:v>
      </x:c>
      <x:c r="H379" s="27" t="str">
        <x:v>Pay | Unload | Stock</x:v>
      </x:c>
      <x:c r="I379" s="27" t="str">
        <x:v>During a busy order, the worker and customer deal with pay, unload, and stock. The scene shows how these words naturally belong in the same food-service context.</x:v>
      </x:c>
      <x:c r="J379" s="28" t="str"/>
      <x:c r="K379" s="27" t="str">
        <x:v>Which target word best matches the key detail in this scene?</x:v>
      </x:c>
      <x:c r="L379" s="28" t="str"/>
      <x:c r="M379" s="27" t="str">
        <x:v>Pay | Unload | Stock</x:v>
      </x:c>
      <x:c r="N379" s="28" t="str"/>
      <x:c r="O379" s="27" t="str">
        <x:v>Pay</x:v>
      </x:c>
      <x:c r="P379" s="28" t="str"/>
      <x:c r="Q379" s="27" t="str">
        <x:v>Create one coherent scene for this learning chunk: During a busy order, the worker and customer deal with pay, unload, and stock. The scene shows how these words naturally belong in the same food-service context. Make the target vocabulary visually identifiable without written labels. Reuse the same image for the context question.</x:v>
      </x:c>
      <x:c r="R379" s="28" t="str"/>
      <x:c r="S379" s="27" t="str"/>
      <x:c r="T379" s="27" t="str"/>
      <x:c r="U379" s="28" t="str"/>
      <x:c r="V379" s="28" t="str"/>
      <x:c r="W379" s="28" t="str"/>
      <x:c r="X379" s="28" t="str">
        <x:v>Needs review</x:v>
      </x:c>
    </x:row>
    <x:row r="380">
      <x:c r="A380" s="27" t="str">
        <x:v>supermarket-21-usage-scene-5</x:v>
      </x:c>
      <x:c r="B380" s="27" t="str">
        <x:v>supermarket-21</x:v>
      </x:c>
      <x:c r="C380" s="27" t="n">
        <x:v>166</x:v>
      </x:c>
      <x:c r="D380" s="27" t="str">
        <x:v>The Supermarket</x:v>
      </x:c>
      <x:c r="E380" s="27" t="str">
        <x:v>The Supermarket 21</x:v>
      </x:c>
      <x:c r="F380" s="27" t="str">
        <x:v>A1</x:v>
      </x:c>
      <x:c r="G380" s="27" t="n">
        <x:v>5</x:v>
      </x:c>
      <x:c r="H380" s="27" t="str">
        <x:v>Choose | Compare | Reach</x:v>
      </x:c>
      <x:c r="I380" s="27" t="str">
        <x:v>During a busy order, the worker and customer deal with choose, compare, and reach. The scene shows how these words naturally belong in the same food-service context.</x:v>
      </x:c>
      <x:c r="J380" s="28" t="str"/>
      <x:c r="K380" s="27" t="str">
        <x:v>Which target word best matches the key detail in this scene?</x:v>
      </x:c>
      <x:c r="L380" s="28" t="str"/>
      <x:c r="M380" s="27" t="str">
        <x:v>Choose | Compare | Reach</x:v>
      </x:c>
      <x:c r="N380" s="28" t="str"/>
      <x:c r="O380" s="27" t="str">
        <x:v>Choose</x:v>
      </x:c>
      <x:c r="P380" s="28" t="str"/>
      <x:c r="Q380" s="27" t="str">
        <x:v>Create one coherent scene for this learning chunk: During a busy order, the worker and customer deal with choose, compare, and reach. The scene shows how these words naturally belong in the same food-service context. Make the target vocabulary visually identifiable without written labels. Reuse the same image for the context question.</x:v>
      </x:c>
      <x:c r="R380" s="28" t="str"/>
      <x:c r="S380" s="27" t="str"/>
      <x:c r="T380" s="27" t="str"/>
      <x:c r="U380" s="28" t="str"/>
      <x:c r="V380" s="28" t="str"/>
      <x:c r="W380" s="28" t="str"/>
      <x:c r="X380" s="28" t="str">
        <x:v>Needs review</x:v>
      </x:c>
    </x:row>
    <x:row r="381">
      <x:c r="A381" s="27" t="str">
        <x:v>supermarket-22-usage-scene-1</x:v>
      </x:c>
      <x:c r="B381" s="27" t="str">
        <x:v>supermarket-22</x:v>
      </x:c>
      <x:c r="C381" s="27" t="n">
        <x:v>167</x:v>
      </x:c>
      <x:c r="D381" s="27" t="str">
        <x:v>The Supermarket</x:v>
      </x:c>
      <x:c r="E381" s="27" t="str">
        <x:v>The Supermarket 22</x:v>
      </x:c>
      <x:c r="F381" s="27" t="str">
        <x:v>A1</x:v>
      </x:c>
      <x:c r="G381" s="27" t="n">
        <x:v>1</x:v>
      </x:c>
      <x:c r="H381" s="27" t="str">
        <x:v>Carry | Check Out | Wait in Line</x:v>
      </x:c>
      <x:c r="I381" s="27" t="str">
        <x:v>During a busy order, the worker and customer deal with carry, check out, and wait in line. The scene shows how these words naturally belong in the same food-service context.</x:v>
      </x:c>
      <x:c r="J381" s="28" t="str"/>
      <x:c r="K381" s="27" t="str">
        <x:v>Which target word best matches the key detail in this scene?</x:v>
      </x:c>
      <x:c r="L381" s="28" t="str"/>
      <x:c r="M381" s="27" t="str">
        <x:v>Carry | Check Out | Wait in Line</x:v>
      </x:c>
      <x:c r="N381" s="28" t="str"/>
      <x:c r="O381" s="27" t="str">
        <x:v>Carry</x:v>
      </x:c>
      <x:c r="P381" s="28" t="str"/>
      <x:c r="Q381" s="27" t="str">
        <x:v>Create one coherent scene for this learning chunk: During a busy order, the worker and customer deal with carry, check out, and wait in line. The scene shows how these words naturally belong in the same food-service context. Make the target vocabulary visually identifiable without written labels. Reuse the same image for the context question.</x:v>
      </x:c>
      <x:c r="R381" s="28" t="str"/>
      <x:c r="S381" s="27" t="str"/>
      <x:c r="T381" s="27" t="str"/>
      <x:c r="U381" s="28" t="str"/>
      <x:c r="V381" s="28" t="str"/>
      <x:c r="W381" s="28" t="str"/>
      <x:c r="X381" s="28" t="str">
        <x:v>Needs review</x:v>
      </x:c>
    </x:row>
    <x:row r="382">
      <x:c r="A382" s="27" t="str">
        <x:v>supermarket-22-usage-scene-2</x:v>
      </x:c>
      <x:c r="B382" s="27" t="str">
        <x:v>supermarket-22</x:v>
      </x:c>
      <x:c r="C382" s="27" t="n">
        <x:v>167</x:v>
      </x:c>
      <x:c r="D382" s="27" t="str">
        <x:v>The Supermarket</x:v>
      </x:c>
      <x:c r="E382" s="27" t="str">
        <x:v>The Supermarket 22</x:v>
      </x:c>
      <x:c r="F382" s="27" t="str">
        <x:v>A1</x:v>
      </x:c>
      <x:c r="G382" s="27" t="n">
        <x:v>2</x:v>
      </x:c>
      <x:c r="H382" s="27" t="str">
        <x:v>Load | Browse | Customer</x:v>
      </x:c>
      <x:c r="I382" s="27" t="str">
        <x:v>During a busy order, the worker and customer deal with load, browse, and customer. The scene shows how these words naturally belong in the same food-service context.</x:v>
      </x:c>
      <x:c r="J382" s="28" t="str"/>
      <x:c r="K382" s="27" t="str">
        <x:v>Which target word best matches the key detail in this scene?</x:v>
      </x:c>
      <x:c r="L382" s="28" t="str"/>
      <x:c r="M382" s="27" t="str">
        <x:v>Load | Browse | Customer</x:v>
      </x:c>
      <x:c r="N382" s="28" t="str"/>
      <x:c r="O382" s="27" t="str">
        <x:v>Load</x:v>
      </x:c>
      <x:c r="P382" s="28" t="str"/>
      <x:c r="Q382" s="27" t="str">
        <x:v>Create one coherent scene for this learning chunk: During a busy order, the worker and customer deal with load, browse, and customer. The scene shows how these words naturally belong in the same food-service context. Make the target vocabulary visually identifiable without written labels. Reuse the same image for the context question.</x:v>
      </x:c>
      <x:c r="R382" s="28" t="str"/>
      <x:c r="S382" s="27" t="str"/>
      <x:c r="T382" s="27" t="str"/>
      <x:c r="U382" s="28" t="str"/>
      <x:c r="V382" s="28" t="str"/>
      <x:c r="W382" s="28" t="str"/>
      <x:c r="X382" s="28" t="str">
        <x:v>Needs review</x:v>
      </x:c>
    </x:row>
    <x:row r="383">
      <x:c r="A383" s="27" t="str">
        <x:v>supermarket-22-usage-scene-3</x:v>
      </x:c>
      <x:c r="B383" s="27" t="str">
        <x:v>supermarket-22</x:v>
      </x:c>
      <x:c r="C383" s="27" t="n">
        <x:v>167</x:v>
      </x:c>
      <x:c r="D383" s="27" t="str">
        <x:v>The Supermarket</x:v>
      </x:c>
      <x:c r="E383" s="27" t="str">
        <x:v>The Supermarket 22</x:v>
      </x:c>
      <x:c r="F383" s="27" t="str">
        <x:v>A1</x:v>
      </x:c>
      <x:c r="G383" s="27" t="n">
        <x:v>3</x:v>
      </x:c>
      <x:c r="H383" s="27" t="str">
        <x:v>Bagger | Stock Clerk | Butcher</x:v>
      </x:c>
      <x:c r="I383" s="27" t="str">
        <x:v>During a busy order, the worker and customer deal with bagger, stock clerk, and butcher. The scene shows how these words naturally belong in the same food-service context.</x:v>
      </x:c>
      <x:c r="J383" s="28" t="str"/>
      <x:c r="K383" s="27" t="str">
        <x:v>Which target word best matches the key detail in this scene?</x:v>
      </x:c>
      <x:c r="L383" s="28" t="str"/>
      <x:c r="M383" s="27" t="str">
        <x:v>Bagger | Stock Clerk | Butcher</x:v>
      </x:c>
      <x:c r="N383" s="28" t="str"/>
      <x:c r="O383" s="27" t="str">
        <x:v>Bagger</x:v>
      </x:c>
      <x:c r="P383" s="28" t="str"/>
      <x:c r="Q383" s="27" t="str">
        <x:v>Create one coherent scene for this learning chunk: During a busy order, the worker and customer deal with bagger, stock clerk, and butcher. The scene shows how these words naturally belong in the same food-service context. Make the target vocabulary visually identifiable without written labels. Reuse the same image for the context question.</x:v>
      </x:c>
      <x:c r="R383" s="28" t="str"/>
      <x:c r="S383" s="27" t="str"/>
      <x:c r="T383" s="27" t="str"/>
      <x:c r="U383" s="28" t="str"/>
      <x:c r="V383" s="28" t="str"/>
      <x:c r="W383" s="28" t="str"/>
      <x:c r="X383" s="28" t="str">
        <x:v>Needs review</x:v>
      </x:c>
    </x:row>
    <x:row r="384">
      <x:c r="A384" s="27" t="str">
        <x:v>supermarket-22-usage-scene-4</x:v>
      </x:c>
      <x:c r="B384" s="27" t="str">
        <x:v>supermarket-22</x:v>
      </x:c>
      <x:c r="C384" s="27" t="n">
        <x:v>167</x:v>
      </x:c>
      <x:c r="D384" s="27" t="str">
        <x:v>The Supermarket</x:v>
      </x:c>
      <x:c r="E384" s="27" t="str">
        <x:v>The Supermarket 22</x:v>
      </x:c>
      <x:c r="F384" s="27" t="str">
        <x:v>A1</x:v>
      </x:c>
      <x:c r="G384" s="27" t="n">
        <x:v>4</x:v>
      </x:c>
      <x:c r="H384" s="27" t="str">
        <x:v>Baker | Manager | Shopper</x:v>
      </x:c>
      <x:c r="I384" s="27" t="str">
        <x:v>The baker, manager, and shopper appear in the same situation, each with a different role.</x:v>
      </x:c>
      <x:c r="J384" s="28" t="str"/>
      <x:c r="K384" s="27" t="str">
        <x:v>Which target word best matches the key detail in this scene?</x:v>
      </x:c>
      <x:c r="L384" s="28" t="str"/>
      <x:c r="M384" s="27" t="str">
        <x:v>Baker | Manager | Shopper</x:v>
      </x:c>
      <x:c r="N384" s="28" t="str"/>
      <x:c r="O384" s="27" t="str">
        <x:v>Baker</x:v>
      </x:c>
      <x:c r="P384" s="28" t="str"/>
      <x:c r="Q384" s="27" t="str">
        <x:v>Create one coherent scene for this learning chunk: The baker, manager, and shopper appear in the same situation, each with a different role. Make the target vocabulary visually identifiable without written labels. Reuse the same image for the context question.</x:v>
      </x:c>
      <x:c r="R384" s="28" t="str"/>
      <x:c r="S384" s="27" t="str"/>
      <x:c r="T384" s="27" t="str"/>
      <x:c r="U384" s="28" t="str"/>
      <x:c r="V384" s="28" t="str"/>
      <x:c r="W384" s="28" t="str"/>
      <x:c r="X384" s="28" t="str">
        <x:v>Needs review</x:v>
      </x:c>
    </x:row>
    <x:row r="385">
      <x:c r="A385" s="27" t="str">
        <x:v>supermarket-22-usage-scene-5</x:v>
      </x:c>
      <x:c r="B385" s="27" t="str">
        <x:v>supermarket-22</x:v>
      </x:c>
      <x:c r="C385" s="27" t="n">
        <x:v>167</x:v>
      </x:c>
      <x:c r="D385" s="27" t="str">
        <x:v>The Supermarket</x:v>
      </x:c>
      <x:c r="E385" s="27" t="str">
        <x:v>The Supermarket 22</x:v>
      </x:c>
      <x:c r="F385" s="27" t="str">
        <x:v>A1</x:v>
      </x:c>
      <x:c r="G385" s="27" t="n">
        <x:v>5</x:v>
      </x:c>
      <x:c r="H385" s="27" t="str">
        <x:v>Security Guard | Delivery Driver | A Pound Of</x:v>
      </x:c>
      <x:c r="I385" s="27" t="str">
        <x:v>During a busy order, the worker and customer deal with security guard, delivery driver, and a pound of. The scene shows how these words naturally belong in the same food-service context.</x:v>
      </x:c>
      <x:c r="J385" s="28" t="str"/>
      <x:c r="K385" s="27" t="str">
        <x:v>Which target word best matches the key detail in this scene?</x:v>
      </x:c>
      <x:c r="L385" s="28" t="str"/>
      <x:c r="M385" s="27" t="str">
        <x:v>Security Guard | Delivery Driver | A Pound Of</x:v>
      </x:c>
      <x:c r="N385" s="28" t="str"/>
      <x:c r="O385" s="27" t="str">
        <x:v>Security Guard</x:v>
      </x:c>
      <x:c r="P385" s="28" t="str"/>
      <x:c r="Q385" s="27" t="str">
        <x:v>Create one coherent scene for this learning chunk: During a busy order, the worker and customer deal with security guard, delivery driver, and a pound of. The scene shows how these words naturally belong in the same food-service context. Make the target vocabulary visually identifiable without written labels. Reuse the same image for the context question.</x:v>
      </x:c>
      <x:c r="R385" s="28" t="str"/>
      <x:c r="S385" s="27" t="str"/>
      <x:c r="T385" s="27" t="str"/>
      <x:c r="U385" s="28" t="str"/>
      <x:c r="V385" s="28" t="str"/>
      <x:c r="W385" s="28" t="str"/>
      <x:c r="X385" s="28" t="str">
        <x:v>Needs review</x:v>
      </x:c>
    </x:row>
    <x:row r="386">
      <x:c r="A386" s="27" t="str">
        <x:v>supermarket-23-usage-scene-1</x:v>
      </x:c>
      <x:c r="B386" s="27" t="str">
        <x:v>supermarket-23</x:v>
      </x:c>
      <x:c r="C386" s="27" t="n">
        <x:v>168</x:v>
      </x:c>
      <x:c r="D386" s="27" t="str">
        <x:v>The Supermarket</x:v>
      </x:c>
      <x:c r="E386" s="27" t="str">
        <x:v>The Supermarket 23</x:v>
      </x:c>
      <x:c r="F386" s="27" t="str">
        <x:v>A1</x:v>
      </x:c>
      <x:c r="G386" s="27" t="n">
        <x:v>1</x:v>
      </x:c>
      <x:c r="H386" s="27" t="str">
        <x:v>A Gallon Of | A Bunch Of | A Head Of</x:v>
      </x:c>
      <x:c r="I386" s="27" t="str">
        <x:v>During a busy order, the worker and customer deal with a gallon of, a bunch of, and a head of. The scene shows how these words naturally belong in the same food-service context.</x:v>
      </x:c>
      <x:c r="J386" s="28" t="str"/>
      <x:c r="K386" s="27" t="str">
        <x:v>Which target word best matches the key detail in this scene?</x:v>
      </x:c>
      <x:c r="L386" s="28" t="str"/>
      <x:c r="M386" s="27" t="str">
        <x:v>A Gallon Of | A Bunch Of | A Head Of</x:v>
      </x:c>
      <x:c r="N386" s="28" t="str"/>
      <x:c r="O386" s="27" t="str">
        <x:v>A Gallon Of</x:v>
      </x:c>
      <x:c r="P386" s="28" t="str"/>
      <x:c r="Q386" s="27" t="str">
        <x:v>Create one coherent scene for this learning chunk: During a busy order, the worker and customer deal with a gallon of, a bunch of, and a head of. The scene shows how these words naturally belong in the same food-service context. Make the target vocabulary visually identifiable without written labels. Reuse the same image for the context question.</x:v>
      </x:c>
      <x:c r="R386" s="28" t="str"/>
      <x:c r="S386" s="27" t="str"/>
      <x:c r="T386" s="27" t="str"/>
      <x:c r="U386" s="28" t="str"/>
      <x:c r="V386" s="28" t="str"/>
      <x:c r="W386" s="28" t="str"/>
      <x:c r="X386" s="28" t="str">
        <x:v>Needs review</x:v>
      </x:c>
    </x:row>
    <x:row r="387">
      <x:c r="A387" s="27" t="str">
        <x:v>supermarket-23-usage-scene-2</x:v>
      </x:c>
      <x:c r="B387" s="27" t="str">
        <x:v>supermarket-23</x:v>
      </x:c>
      <x:c r="C387" s="27" t="n">
        <x:v>168</x:v>
      </x:c>
      <x:c r="D387" s="27" t="str">
        <x:v>The Supermarket</x:v>
      </x:c>
      <x:c r="E387" s="27" t="str">
        <x:v>The Supermarket 23</x:v>
      </x:c>
      <x:c r="F387" s="27" t="str">
        <x:v>A1</x:v>
      </x:c>
      <x:c r="G387" s="27" t="n">
        <x:v>2</x:v>
      </x:c>
      <x:c r="H387" s="27" t="str">
        <x:v>A Loaf Of | A Dozen | A Slice Of</x:v>
      </x:c>
      <x:c r="I387" s="27" t="str">
        <x:v>During a busy order, the worker and customer deal with a loaf of, a dozen, and a slice of. The scene shows how these words naturally belong in the same food-service context.</x:v>
      </x:c>
      <x:c r="J387" s="28" t="str"/>
      <x:c r="K387" s="27" t="str">
        <x:v>Which target word best matches the key detail in this scene?</x:v>
      </x:c>
      <x:c r="L387" s="28" t="str"/>
      <x:c r="M387" s="27" t="str">
        <x:v>A Loaf Of | A Dozen | A Slice Of</x:v>
      </x:c>
      <x:c r="N387" s="28" t="str"/>
      <x:c r="O387" s="27" t="str">
        <x:v>A Loaf Of</x:v>
      </x:c>
      <x:c r="P387" s="28" t="str"/>
      <x:c r="Q387" s="27" t="str">
        <x:v>Create one coherent scene for this learning chunk: During a busy order, the worker and customer deal with a loaf of, a dozen, and a slice of. The scene shows how these words naturally belong in the same food-service context. Make the target vocabulary visually identifiable without written labels. Reuse the same image for the context question.</x:v>
      </x:c>
      <x:c r="R387" s="28" t="str"/>
      <x:c r="S387" s="27" t="str"/>
      <x:c r="T387" s="27" t="str"/>
      <x:c r="U387" s="28" t="str"/>
      <x:c r="V387" s="28" t="str"/>
      <x:c r="W387" s="28" t="str"/>
      <x:c r="X387" s="28" t="str">
        <x:v>Needs review</x:v>
      </x:c>
    </x:row>
    <x:row r="388">
      <x:c r="A388" s="27" t="str">
        <x:v>supermarket-23-usage-scene-3</x:v>
      </x:c>
      <x:c r="B388" s="27" t="str">
        <x:v>supermarket-23</x:v>
      </x:c>
      <x:c r="C388" s="27" t="n">
        <x:v>168</x:v>
      </x:c>
      <x:c r="D388" s="27" t="str">
        <x:v>The Supermarket</x:v>
      </x:c>
      <x:c r="E388" s="27" t="str">
        <x:v>The Supermarket 23</x:v>
      </x:c>
      <x:c r="F388" s="27" t="str">
        <x:v>A1</x:v>
      </x:c>
      <x:c r="G388" s="27" t="n">
        <x:v>3</x:v>
      </x:c>
      <x:c r="H388" s="27" t="str">
        <x:v>A Piece Of | A Pack Of | A Handful Of</x:v>
      </x:c>
      <x:c r="I388" s="27" t="str">
        <x:v>During a busy order, the worker and customer deal with a piece of, a pack of, and a handful of. The scene shows how these words naturally belong in the same food-service context.</x:v>
      </x:c>
      <x:c r="J388" s="28" t="str"/>
      <x:c r="K388" s="27" t="str">
        <x:v>Which target word best matches the key detail in this scene?</x:v>
      </x:c>
      <x:c r="L388" s="28" t="str"/>
      <x:c r="M388" s="27" t="str">
        <x:v>A Piece Of | A Pack Of | A Handful Of</x:v>
      </x:c>
      <x:c r="N388" s="28" t="str"/>
      <x:c r="O388" s="27" t="str">
        <x:v>A Piece Of</x:v>
      </x:c>
      <x:c r="P388" s="28" t="str"/>
      <x:c r="Q388" s="27" t="str">
        <x:v>Create one coherent scene for this learning chunk: During a busy order, the worker and customer deal with a piece of, a pack of, and a handful of. The scene shows how these words naturally belong in the same food-service context. Make the target vocabulary visually identifiable without written labels. Reuse the same image for the context question.</x:v>
      </x:c>
      <x:c r="R388" s="28" t="str"/>
      <x:c r="S388" s="27" t="str"/>
      <x:c r="T388" s="27" t="str"/>
      <x:c r="U388" s="28" t="str"/>
      <x:c r="V388" s="28" t="str"/>
      <x:c r="W388" s="28" t="str"/>
      <x:c r="X388" s="28" t="str">
        <x:v>Needs review</x:v>
      </x:c>
    </x:row>
    <x:row r="389">
      <x:c r="A389" s="27" t="str">
        <x:v>supermarket-23-usage-scene-4</x:v>
      </x:c>
      <x:c r="B389" s="27" t="str">
        <x:v>supermarket-23</x:v>
      </x:c>
      <x:c r="C389" s="27" t="n">
        <x:v>168</x:v>
      </x:c>
      <x:c r="D389" s="27" t="str">
        <x:v>The Supermarket</x:v>
      </x:c>
      <x:c r="E389" s="27" t="str">
        <x:v>The Supermarket 23</x:v>
      </x:c>
      <x:c r="F389" s="27" t="str">
        <x:v>A1</x:v>
      </x:c>
      <x:c r="G389" s="27" t="n">
        <x:v>4</x:v>
      </x:c>
      <x:c r="H389" s="27" t="str">
        <x:v>A Pint Of | A Stick Of | Organic</x:v>
      </x:c>
      <x:c r="I389" s="27" t="str">
        <x:v>During a busy order, the worker and customer deal with a pint of, a stick of, and organic. The scene shows how these words naturally belong in the same food-service context.</x:v>
      </x:c>
      <x:c r="J389" s="28" t="str"/>
      <x:c r="K389" s="27" t="str">
        <x:v>Which target word best matches the key detail in this scene?</x:v>
      </x:c>
      <x:c r="L389" s="28" t="str"/>
      <x:c r="M389" s="27" t="str">
        <x:v>A Pint Of | A Stick Of | Organic</x:v>
      </x:c>
      <x:c r="N389" s="28" t="str"/>
      <x:c r="O389" s="27" t="str">
        <x:v>A Pint Of</x:v>
      </x:c>
      <x:c r="P389" s="28" t="str"/>
      <x:c r="Q389" s="27" t="str">
        <x:v>Create one coherent scene for this learning chunk: During a busy order, the worker and customer deal with a pint of, a stick of, and organic. The scene shows how these words naturally belong in the same food-service context. Make the target vocabulary visually identifiable without written labels. Reuse the same image for the context question.</x:v>
      </x:c>
      <x:c r="R389" s="28" t="str"/>
      <x:c r="S389" s="27" t="str"/>
      <x:c r="T389" s="27" t="str"/>
      <x:c r="U389" s="28" t="str"/>
      <x:c r="V389" s="28" t="str"/>
      <x:c r="W389" s="28" t="str"/>
      <x:c r="X389" s="28" t="str">
        <x:v>Needs review</x:v>
      </x:c>
    </x:row>
    <x:row r="390">
      <x:c r="A390" s="27" t="str">
        <x:v>supermarket-23-usage-scene-5</x:v>
      </x:c>
      <x:c r="B390" s="27" t="str">
        <x:v>supermarket-23</x:v>
      </x:c>
      <x:c r="C390" s="27" t="n">
        <x:v>168</x:v>
      </x:c>
      <x:c r="D390" s="27" t="str">
        <x:v>The Supermarket</x:v>
      </x:c>
      <x:c r="E390" s="27" t="str">
        <x:v>The Supermarket 23</x:v>
      </x:c>
      <x:c r="F390" s="27" t="str">
        <x:v>A1</x:v>
      </x:c>
      <x:c r="G390" s="27" t="n">
        <x:v>5</x:v>
      </x:c>
      <x:c r="H390" s="27" t="str">
        <x:v>Gluten-Free | Sugar-Free | Low-Fat</x:v>
      </x:c>
      <x:c r="I390" s="27" t="str">
        <x:v>During a busy order, the worker and customer deal with gluten-free, sugar-free, and low-fat. The scene shows how these words naturally belong in the same food-service context.</x:v>
      </x:c>
      <x:c r="J390" s="28" t="str"/>
      <x:c r="K390" s="27" t="str">
        <x:v>Which target word best matches the key detail in this scene?</x:v>
      </x:c>
      <x:c r="L390" s="28" t="str"/>
      <x:c r="M390" s="27" t="str">
        <x:v>Gluten-Free | Sugar-Free | Low-Fat</x:v>
      </x:c>
      <x:c r="N390" s="28" t="str"/>
      <x:c r="O390" s="27" t="str">
        <x:v>Gluten-Free</x:v>
      </x:c>
      <x:c r="P390" s="28" t="str"/>
      <x:c r="Q390" s="27" t="str">
        <x:v>Create one coherent scene for this learning chunk: During a busy order, the worker and customer deal with gluten-free, sugar-free, and low-fat. The scene shows how these words naturally belong in the same food-service context. Make the target vocabulary visually identifiable without written labels. Reuse the same image for the context question.</x:v>
      </x:c>
      <x:c r="R390" s="28" t="str"/>
      <x:c r="S390" s="27" t="str"/>
      <x:c r="T390" s="27" t="str"/>
      <x:c r="U390" s="28" t="str"/>
      <x:c r="V390" s="28" t="str"/>
      <x:c r="W390" s="28" t="str"/>
      <x:c r="X390" s="28" t="str">
        <x:v>Needs review</x:v>
      </x:c>
    </x:row>
    <x:row r="391">
      <x:c r="A391" s="27" t="str">
        <x:v>supermarket-24-usage-scene-1</x:v>
      </x:c>
      <x:c r="B391" s="27" t="str">
        <x:v>supermarket-24</x:v>
      </x:c>
      <x:c r="C391" s="27" t="n">
        <x:v>169</x:v>
      </x:c>
      <x:c r="D391" s="27" t="str">
        <x:v>The Supermarket</x:v>
      </x:c>
      <x:c r="E391" s="27" t="str">
        <x:v>The Supermarket 24</x:v>
      </x:c>
      <x:c r="F391" s="27" t="str">
        <x:v>A1</x:v>
      </x:c>
      <x:c r="G391" s="27" t="n">
        <x:v>1</x:v>
      </x:c>
      <x:c r="H391" s="27" t="str">
        <x:v>Fresh | Frozen | On Sale</x:v>
      </x:c>
      <x:c r="I391" s="27" t="str">
        <x:v>During a busy order, the worker and customer deal with fresh, frozen, and on sale. The scene shows how these words naturally belong in the same food-service context.</x:v>
      </x:c>
      <x:c r="J391" s="28" t="str"/>
      <x:c r="K391" s="27" t="str">
        <x:v>Which target word best matches the key detail in this scene?</x:v>
      </x:c>
      <x:c r="L391" s="28" t="str"/>
      <x:c r="M391" s="27" t="str">
        <x:v>Fresh | Frozen | On Sale</x:v>
      </x:c>
      <x:c r="N391" s="28" t="str"/>
      <x:c r="O391" s="27" t="str">
        <x:v>Fresh</x:v>
      </x:c>
      <x:c r="P391" s="28" t="str"/>
      <x:c r="Q391" s="27" t="str">
        <x:v>Create one coherent scene for this learning chunk: During a busy order, the worker and customer deal with fresh, frozen, and on sale. The scene shows how these words naturally belong in the same food-service context. Make the target vocabulary visually identifiable without written labels. Reuse the same image for the context question.</x:v>
      </x:c>
      <x:c r="R391" s="28" t="str"/>
      <x:c r="S391" s="27" t="str"/>
      <x:c r="T391" s="27" t="str"/>
      <x:c r="U391" s="28" t="str"/>
      <x:c r="V391" s="28" t="str"/>
      <x:c r="W391" s="28" t="str"/>
      <x:c r="X391" s="28" t="str">
        <x:v>Needs review</x:v>
      </x:c>
    </x:row>
    <x:row r="392">
      <x:c r="A392" s="27" t="str">
        <x:v>supermarket-24-usage-scene-2</x:v>
      </x:c>
      <x:c r="B392" s="27" t="str">
        <x:v>supermarket-24</x:v>
      </x:c>
      <x:c r="C392" s="27" t="n">
        <x:v>169</x:v>
      </x:c>
      <x:c r="D392" s="27" t="str">
        <x:v>The Supermarket</x:v>
      </x:c>
      <x:c r="E392" s="27" t="str">
        <x:v>The Supermarket 24</x:v>
      </x:c>
      <x:c r="F392" s="27" t="str">
        <x:v>A1</x:v>
      </x:c>
      <x:c r="G392" s="27" t="n">
        <x:v>2</x:v>
      </x:c>
      <x:c r="H392" s="27" t="str">
        <x:v>Buy 1 Get 1 Free | Best Before | Nutrition Facts</x:v>
      </x:c>
      <x:c r="I392" s="27" t="str">
        <x:v>During a busy order, the worker and customer deal with buy 1 get 1 free, best before, and nutrition facts. The scene shows how these words naturally belong in the same food-service context.</x:v>
      </x:c>
      <x:c r="J392" s="28" t="str"/>
      <x:c r="K392" s="27" t="str">
        <x:v>Which target word best matches the key detail in this scene?</x:v>
      </x:c>
      <x:c r="L392" s="28" t="str"/>
      <x:c r="M392" s="27" t="str">
        <x:v>Buy 1 Get 1 Free | Best Before | Nutrition Facts</x:v>
      </x:c>
      <x:c r="N392" s="28" t="str"/>
      <x:c r="O392" s="27" t="str">
        <x:v>Buy 1 Get 1 Free</x:v>
      </x:c>
      <x:c r="P392" s="28" t="str"/>
      <x:c r="Q392" s="27" t="str">
        <x:v>Create one coherent scene for this learning chunk: During a busy order, the worker and customer deal with buy 1 get 1 free, best before, and nutrition facts. The scene shows how these words naturally belong in the same food-service context. Make the target vocabulary visually identifiable without written labels. Reuse the same image for the context question.</x:v>
      </x:c>
      <x:c r="R392" s="28" t="str"/>
      <x:c r="S392" s="27" t="str"/>
      <x:c r="T392" s="27" t="str"/>
      <x:c r="U392" s="28" t="str"/>
      <x:c r="V392" s="28" t="str"/>
      <x:c r="W392" s="28" t="str"/>
      <x:c r="X392" s="28" t="str">
        <x:v>Needs review</x:v>
      </x:c>
    </x:row>
    <x:row r="393">
      <x:c r="A393" s="27" t="str">
        <x:v>supermarket-24-usage-scene-3</x:v>
      </x:c>
      <x:c r="B393" s="27" t="str">
        <x:v>supermarket-24</x:v>
      </x:c>
      <x:c r="C393" s="27" t="n">
        <x:v>169</x:v>
      </x:c>
      <x:c r="D393" s="27" t="str">
        <x:v>The Supermarket</x:v>
      </x:c>
      <x:c r="E393" s="27" t="str">
        <x:v>The Supermarket 24</x:v>
      </x:c>
      <x:c r="F393" s="27" t="str">
        <x:v>A1</x:v>
      </x:c>
      <x:c r="G393" s="27" t="n">
        <x:v>3</x:v>
      </x:c>
      <x:c r="H393" s="27" t="str">
        <x:v>Non-GMO | Vegan | How much is this?</x:v>
      </x:c>
      <x:c r="I393" s="27" t="str">
        <x:v>During a busy order, the worker and customer deal with non-gmo, vegan, and how much is this?. The scene shows how these words naturally belong in the same food-service context.</x:v>
      </x:c>
      <x:c r="J393" s="28" t="str"/>
      <x:c r="K393" s="27" t="str">
        <x:v>Which target word best matches the key detail in this scene?</x:v>
      </x:c>
      <x:c r="L393" s="28" t="str"/>
      <x:c r="M393" s="27" t="str">
        <x:v>Non-GMO | Vegan | How much is this?</x:v>
      </x:c>
      <x:c r="N393" s="28" t="str"/>
      <x:c r="O393" s="27" t="str">
        <x:v>Non-GMO</x:v>
      </x:c>
      <x:c r="P393" s="28" t="str"/>
      <x:c r="Q393" s="27" t="str">
        <x:v>Create one coherent scene for this learning chunk: During a busy order, the worker and customer deal with non-gmo, vegan, and how much is this?. The scene shows how these words naturally belong in the same food-service context. Make the target vocabulary visually identifiable without written labels. Reuse the same image for the context question.</x:v>
      </x:c>
      <x:c r="R393" s="28" t="str"/>
      <x:c r="S393" s="27" t="str"/>
      <x:c r="T393" s="27" t="str"/>
      <x:c r="U393" s="28" t="str"/>
      <x:c r="V393" s="28" t="str"/>
      <x:c r="W393" s="28" t="str"/>
      <x:c r="X393" s="28" t="str">
        <x:v>Needs review</x:v>
      </x:c>
    </x:row>
    <x:row r="394">
      <x:c r="A394" s="27" t="str">
        <x:v>supermarket-24-usage-scene-4</x:v>
      </x:c>
      <x:c r="B394" s="27" t="str">
        <x:v>supermarket-24</x:v>
      </x:c>
      <x:c r="C394" s="27" t="n">
        <x:v>169</x:v>
      </x:c>
      <x:c r="D394" s="27" t="str">
        <x:v>The Supermarket</x:v>
      </x:c>
      <x:c r="E394" s="27" t="str">
        <x:v>The Supermarket 24</x:v>
      </x:c>
      <x:c r="F394" s="27" t="str">
        <x:v>A1</x:v>
      </x:c>
      <x:c r="G394" s="27" t="n">
        <x:v>4</x:v>
      </x:c>
      <x:c r="H394" s="27" t="str">
        <x:v>Where can I find...? | Paper or plastic? | Is this on sale?</x:v>
      </x:c>
      <x:c r="I394" s="27" t="str">
        <x:v>During a busy order, the worker and customer deal with where can i find...?, paper or plastic?, and is this on sale?. The scene shows how these words naturally belong in the same food-service context.</x:v>
      </x:c>
      <x:c r="J394" s="28" t="str"/>
      <x:c r="K394" s="27" t="str">
        <x:v>Which target word best matches the key detail in this scene?</x:v>
      </x:c>
      <x:c r="L394" s="28" t="str"/>
      <x:c r="M394" s="27" t="str">
        <x:v>Where can I find...? | Paper or plastic? | Is this on sale?</x:v>
      </x:c>
      <x:c r="N394" s="28" t="str"/>
      <x:c r="O394" s="27" t="str">
        <x:v>Where can I find...?</x:v>
      </x:c>
      <x:c r="P394" s="28" t="str"/>
      <x:c r="Q394" s="27" t="str">
        <x:v>Create one coherent scene for this learning chunk: During a busy order, the worker and customer deal with where can i find...?, paper or plastic?, and is this on sale?. The scene shows how these words naturally belong in the same food-service context. Make the target vocabulary visually identifiable without written labels. Reuse the same image for the context question.</x:v>
      </x:c>
      <x:c r="R394" s="28" t="str"/>
      <x:c r="S394" s="27" t="str"/>
      <x:c r="T394" s="27" t="str"/>
      <x:c r="U394" s="28" t="str"/>
      <x:c r="V394" s="28" t="str"/>
      <x:c r="W394" s="28" t="str"/>
      <x:c r="X394" s="28" t="str">
        <x:v>Needs review</x:v>
      </x:c>
    </x:row>
    <x:row r="395">
      <x:c r="A395" s="27" t="str">
        <x:v>supermarket-24-usage-scene-5</x:v>
      </x:c>
      <x:c r="B395" s="27" t="str">
        <x:v>supermarket-24</x:v>
      </x:c>
      <x:c r="C395" s="27" t="n">
        <x:v>169</x:v>
      </x:c>
      <x:c r="D395" s="27" t="str">
        <x:v>The Supermarket</x:v>
      </x:c>
      <x:c r="E395" s="27" t="str">
        <x:v>The Supermarket 24</x:v>
      </x:c>
      <x:c r="F395" s="27" t="str">
        <x:v>A1</x:v>
      </x:c>
      <x:c r="G395" s="27" t="n">
        <x:v>5</x:v>
      </x:c>
      <x:c r="H395" s="27" t="str">
        <x:v>Cash or card? | Do you have...? | Can I get a bag?</x:v>
      </x:c>
      <x:c r="I395" s="27" t="str">
        <x:v>During a busy order, the worker and customer deal with cash or card?, do you have...?, and can i get a bag?. The scene shows how these words naturally belong in the same food-service context.</x:v>
      </x:c>
      <x:c r="J395" s="28" t="str"/>
      <x:c r="K395" s="27" t="str">
        <x:v>Which target word best matches the key detail in this scene?</x:v>
      </x:c>
      <x:c r="L395" s="28" t="str"/>
      <x:c r="M395" s="27" t="str">
        <x:v>Cash or card? | Do you have...? | Can I get a bag?</x:v>
      </x:c>
      <x:c r="N395" s="28" t="str"/>
      <x:c r="O395" s="27" t="str">
        <x:v>Cash or card?</x:v>
      </x:c>
      <x:c r="P395" s="28" t="str"/>
      <x:c r="Q395" s="27" t="str">
        <x:v>Create one coherent scene for this learning chunk: During a busy order, the worker and customer deal with cash or card?, do you have...?, and can i get a bag?. The scene shows how these words naturally belong in the same food-service context. Make the target vocabulary visually identifiable without written labels. Reuse the same image for the context question.</x:v>
      </x:c>
      <x:c r="R395" s="28" t="str"/>
      <x:c r="S395" s="27" t="str"/>
      <x:c r="T395" s="27" t="str"/>
      <x:c r="U395" s="28" t="str"/>
      <x:c r="V395" s="28" t="str"/>
      <x:c r="W395" s="28" t="str"/>
      <x:c r="X395" s="28" t="str">
        <x:v>Needs review</x:v>
      </x:c>
    </x:row>
    <x:row r="396">
      <x:c r="A396" s="27" t="str">
        <x:v>supermarket-25-usage-scene-1</x:v>
      </x:c>
      <x:c r="B396" s="27" t="str">
        <x:v>supermarket-25</x:v>
      </x:c>
      <x:c r="C396" s="27" t="n">
        <x:v>170</x:v>
      </x:c>
      <x:c r="D396" s="27" t="str">
        <x:v>The Supermarket</x:v>
      </x:c>
      <x:c r="E396" s="27" t="str">
        <x:v>The Supermarket 25</x:v>
      </x:c>
      <x:c r="F396" s="27" t="str">
        <x:v>A1</x:v>
      </x:c>
      <x:c r="G396" s="27" t="n">
        <x:v>1</x:v>
      </x:c>
      <x:c r="H396" s="27" t="str">
        <x:v>I need a refund | Where is aisle...? | Is this fresh?</x:v>
      </x:c>
      <x:c r="I396" s="27" t="str">
        <x:v>During a busy order, the worker and customer deal with i need a refund, where is aisle...?, and is this fresh?. The scene shows how these words naturally belong in the same food-service context.</x:v>
      </x:c>
      <x:c r="J396" s="28" t="str"/>
      <x:c r="K396" s="27" t="str">
        <x:v>Which target word best matches the key detail in this scene?</x:v>
      </x:c>
      <x:c r="L396" s="28" t="str"/>
      <x:c r="M396" s="27" t="str">
        <x:v>I need a refund | Where is aisle...? | Is this fresh?</x:v>
      </x:c>
      <x:c r="N396" s="28" t="str"/>
      <x:c r="O396" s="27" t="str">
        <x:v>I need a refund</x:v>
      </x:c>
      <x:c r="P396" s="28" t="str"/>
      <x:c r="Q396" s="27" t="str">
        <x:v>Create one coherent scene for this learning chunk: During a busy order, the worker and customer deal with i need a refund, where is aisle...?, and is this fresh?. The scene shows how these words naturally belong in the same food-service context. Make the target vocabulary visually identifiable without written labels. Reuse the same image for the context question.</x:v>
      </x:c>
      <x:c r="R396" s="28" t="str"/>
      <x:c r="S396" s="27" t="str"/>
      <x:c r="T396" s="27" t="str"/>
      <x:c r="U396" s="28" t="str"/>
      <x:c r="V396" s="28" t="str"/>
      <x:c r="W396" s="28" t="str"/>
      <x:c r="X396" s="28" t="str">
        <x:v>Needs review</x:v>
      </x:c>
    </x:row>
    <x:row r="397">
      <x:c r="A397" s="27" t="str">
        <x:v>supermarket-25-usage-scene-2</x:v>
      </x:c>
      <x:c r="B397" s="27" t="str">
        <x:v>supermarket-25</x:v>
      </x:c>
      <x:c r="C397" s="27" t="n">
        <x:v>170</x:v>
      </x:c>
      <x:c r="D397" s="27" t="str">
        <x:v>The Supermarket</x:v>
      </x:c>
      <x:c r="E397" s="27" t="str">
        <x:v>The Supermarket 25</x:v>
      </x:c>
      <x:c r="F397" s="27" t="str">
        <x:v>A1</x:v>
      </x:c>
      <x:c r="G397" s="27" t="n">
        <x:v>2</x:v>
      </x:c>
      <x:c r="H397" s="27" t="str">
        <x:v>Can I taste this? | I have a coupon | Ginger</x:v>
      </x:c>
      <x:c r="I397" s="27" t="str">
        <x:v>During a busy order, the worker and customer deal with can i taste this?, i have a coupon, and ginger. The scene shows how these words naturally belong in the same food-service context.</x:v>
      </x:c>
      <x:c r="J397" s="28" t="str"/>
      <x:c r="K397" s="27" t="str">
        <x:v>Which target word best matches the key detail in this scene?</x:v>
      </x:c>
      <x:c r="L397" s="28" t="str"/>
      <x:c r="M397" s="27" t="str">
        <x:v>Can I taste this? | I have a coupon | Ginger</x:v>
      </x:c>
      <x:c r="N397" s="28" t="str"/>
      <x:c r="O397" s="27" t="str">
        <x:v>Can I taste this?</x:v>
      </x:c>
      <x:c r="P397" s="28" t="str"/>
      <x:c r="Q397" s="27" t="str">
        <x:v>Create one coherent scene for this learning chunk: During a busy order, the worker and customer deal with can i taste this?, i have a coupon, and ginger. The scene shows how these words naturally belong in the same food-service context. Make the target vocabulary visually identifiable without written labels. Reuse the same image for the context question.</x:v>
      </x:c>
      <x:c r="R397" s="28" t="str"/>
      <x:c r="S397" s="27" t="str"/>
      <x:c r="T397" s="27" t="str"/>
      <x:c r="U397" s="28" t="str"/>
      <x:c r="V397" s="28" t="str"/>
      <x:c r="W397" s="28" t="str"/>
      <x:c r="X397" s="28" t="str">
        <x:v>Needs review</x:v>
      </x:c>
    </x:row>
    <x:row r="398">
      <x:c r="A398" s="27" t="str">
        <x:v>supermarket-25-usage-scene-3</x:v>
      </x:c>
      <x:c r="B398" s="27" t="str">
        <x:v>supermarket-25</x:v>
      </x:c>
      <x:c r="C398" s="27" t="n">
        <x:v>170</x:v>
      </x:c>
      <x:c r="D398" s="27" t="str">
        <x:v>The Supermarket</x:v>
      </x:c>
      <x:c r="E398" s="27" t="str">
        <x:v>The Supermarket 25</x:v>
      </x:c>
      <x:c r="F398" s="27" t="str">
        <x:v>A1</x:v>
      </x:c>
      <x:c r="G398" s="27" t="n">
        <x:v>3</x:v>
      </x:c>
      <x:c r="H398" s="27" t="str">
        <x:v>Cart | Salami | Hummus</x:v>
      </x:c>
      <x:c r="I398" s="27" t="str">
        <x:v>During a busy order, the worker and customer deal with cart, salami, and hummus. The scene shows how these words naturally belong in the same food-service context.</x:v>
      </x:c>
      <x:c r="J398" s="28" t="str"/>
      <x:c r="K398" s="27" t="str">
        <x:v>Which target word best matches the key detail in this scene?</x:v>
      </x:c>
      <x:c r="L398" s="28" t="str"/>
      <x:c r="M398" s="27" t="str">
        <x:v>Cart | Salami | Hummus</x:v>
      </x:c>
      <x:c r="N398" s="28" t="str"/>
      <x:c r="O398" s="27" t="str">
        <x:v>Cart</x:v>
      </x:c>
      <x:c r="P398" s="28" t="str"/>
      <x:c r="Q398" s="27" t="str">
        <x:v>Create one coherent scene for this learning chunk: During a busy order, the worker and customer deal with cart, salami, and hummus. The scene shows how these words naturally belong in the same food-service context. Make the target vocabulary visually identifiable without written labels. Reuse the same image for the context question.</x:v>
      </x:c>
      <x:c r="R398" s="28" t="str"/>
      <x:c r="S398" s="27" t="str"/>
      <x:c r="T398" s="27" t="str"/>
      <x:c r="U398" s="28" t="str"/>
      <x:c r="V398" s="28" t="str"/>
      <x:c r="W398" s="28" t="str"/>
      <x:c r="X398" s="28" t="str">
        <x:v>Needs review</x:v>
      </x:c>
    </x:row>
    <x:row r="399">
      <x:c r="A399" s="27" t="str">
        <x:v>meat-seafood-1-usage-scene-1</x:v>
      </x:c>
      <x:c r="B399" s="27" t="str">
        <x:v>meat-seafood-1</x:v>
      </x:c>
      <x:c r="C399" s="27" t="n">
        <x:v>171</x:v>
      </x:c>
      <x:c r="D399" s="27" t="str">
        <x:v>Meat &amp; Seafood</x:v>
      </x:c>
      <x:c r="E399" s="27" t="str">
        <x:v>Meat &amp; Seafood 1</x:v>
      </x:c>
      <x:c r="F399" s="27" t="str">
        <x:v>A1</x:v>
      </x:c>
      <x:c r="G399" s="27" t="n">
        <x:v>1</x:v>
      </x:c>
      <x:c r="H399" s="27" t="str">
        <x:v>Chicken | Turkey | Duck</x:v>
      </x:c>
      <x:c r="I399" s="27" t="str">
        <x:v>The group observes the chicken, turkey, and duck and compares what they notice.</x:v>
      </x:c>
      <x:c r="J399" s="28" t="str"/>
      <x:c r="K399" s="27" t="str">
        <x:v>Which target word best matches the key detail in this scene?</x:v>
      </x:c>
      <x:c r="L399" s="28" t="str"/>
      <x:c r="M399" s="27" t="str">
        <x:v>Chicken | Turkey | Duck</x:v>
      </x:c>
      <x:c r="N399" s="28" t="str"/>
      <x:c r="O399" s="27" t="str">
        <x:v>Chicken</x:v>
      </x:c>
      <x:c r="P399" s="28" t="str"/>
      <x:c r="Q399" s="27" t="str">
        <x:v>Create one coherent scene for this learning chunk: The group observes the chicken, turkey, and duck and compares what they notice. Make the target vocabulary visually identifiable without written labels. Reuse the same image for the context question.</x:v>
      </x:c>
      <x:c r="R399" s="28" t="str"/>
      <x:c r="S399" s="27" t="str"/>
      <x:c r="T399" s="27" t="str"/>
      <x:c r="U399" s="28" t="str"/>
      <x:c r="V399" s="28" t="str"/>
      <x:c r="W399" s="28" t="str"/>
      <x:c r="X399" s="28" t="str">
        <x:v>Needs review</x:v>
      </x:c>
    </x:row>
    <x:row r="400">
      <x:c r="A400" s="27" t="str">
        <x:v>meat-seafood-1-usage-scene-2</x:v>
      </x:c>
      <x:c r="B400" s="27" t="str">
        <x:v>meat-seafood-1</x:v>
      </x:c>
      <x:c r="C400" s="27" t="n">
        <x:v>171</x:v>
      </x:c>
      <x:c r="D400" s="27" t="str">
        <x:v>Meat &amp; Seafood</x:v>
      </x:c>
      <x:c r="E400" s="27" t="str">
        <x:v>Meat &amp; Seafood 1</x:v>
      </x:c>
      <x:c r="F400" s="27" t="str">
        <x:v>A1</x:v>
      </x:c>
      <x:c r="G400" s="27" t="n">
        <x:v>2</x:v>
      </x:c>
      <x:c r="H400" s="27" t="str">
        <x:v>Goose | Quail | Chicken Breast</x:v>
      </x:c>
      <x:c r="I400" s="27" t="str">
        <x:v>During a busy order, the worker and customer deal with goose, quail, and chicken breast. The scene shows how these words naturally belong in the same food-service context.</x:v>
      </x:c>
      <x:c r="J400" s="28" t="str"/>
      <x:c r="K400" s="27" t="str">
        <x:v>Which target word best matches the key detail in this scene?</x:v>
      </x:c>
      <x:c r="L400" s="28" t="str"/>
      <x:c r="M400" s="27" t="str">
        <x:v>Goose | Quail | Chicken Breast</x:v>
      </x:c>
      <x:c r="N400" s="28" t="str"/>
      <x:c r="O400" s="27" t="str">
        <x:v>Goose</x:v>
      </x:c>
      <x:c r="P400" s="28" t="str"/>
      <x:c r="Q400" s="27" t="str">
        <x:v>Create one coherent scene for this learning chunk: During a busy order, the worker and customer deal with goose, quail, and chicken breast. The scene shows how these words naturally belong in the same food-service context. Make the target vocabulary visually identifiable without written labels. Reuse the same image for the context question.</x:v>
      </x:c>
      <x:c r="R400" s="28" t="str"/>
      <x:c r="S400" s="27" t="str"/>
      <x:c r="T400" s="27" t="str"/>
      <x:c r="U400" s="28" t="str"/>
      <x:c r="V400" s="28" t="str"/>
      <x:c r="W400" s="28" t="str"/>
      <x:c r="X400" s="28" t="str">
        <x:v>Needs review</x:v>
      </x:c>
    </x:row>
    <x:row r="401">
      <x:c r="A401" s="27" t="str">
        <x:v>meat-seafood-1-usage-scene-3</x:v>
      </x:c>
      <x:c r="B401" s="27" t="str">
        <x:v>meat-seafood-1</x:v>
      </x:c>
      <x:c r="C401" s="27" t="n">
        <x:v>171</x:v>
      </x:c>
      <x:c r="D401" s="27" t="str">
        <x:v>Meat &amp; Seafood</x:v>
      </x:c>
      <x:c r="E401" s="27" t="str">
        <x:v>Meat &amp; Seafood 1</x:v>
      </x:c>
      <x:c r="F401" s="27" t="str">
        <x:v>A1</x:v>
      </x:c>
      <x:c r="G401" s="27" t="n">
        <x:v>3</x:v>
      </x:c>
      <x:c r="H401" s="27" t="str">
        <x:v>Drumstick | Wing | Thigh</x:v>
      </x:c>
      <x:c r="I401" s="27" t="str">
        <x:v>During a busy order, the worker and customer deal with drumstick, wing, and thigh. The scene shows how these words naturally belong in the same food-service context.</x:v>
      </x:c>
      <x:c r="J401" s="28" t="str"/>
      <x:c r="K401" s="27" t="str">
        <x:v>Which target word best matches the key detail in this scene?</x:v>
      </x:c>
      <x:c r="L401" s="28" t="str"/>
      <x:c r="M401" s="27" t="str">
        <x:v>Drumstick | Wing | Thigh</x:v>
      </x:c>
      <x:c r="N401" s="28" t="str"/>
      <x:c r="O401" s="27" t="str">
        <x:v>Drumstick</x:v>
      </x:c>
      <x:c r="P401" s="28" t="str"/>
      <x:c r="Q401" s="27" t="str">
        <x:v>Create one coherent scene for this learning chunk: During a busy order, the worker and customer deal with drumstick, wing, and thigh. The scene shows how these words naturally belong in the same food-service context. Make the target vocabulary visually identifiable without written labels. Reuse the same image for the context question.</x:v>
      </x:c>
      <x:c r="R401" s="28" t="str"/>
      <x:c r="S401" s="27" t="str"/>
      <x:c r="T401" s="27" t="str"/>
      <x:c r="U401" s="28" t="str"/>
      <x:c r="V401" s="28" t="str"/>
      <x:c r="W401" s="28" t="str"/>
      <x:c r="X401" s="28" t="str">
        <x:v>Needs review</x:v>
      </x:c>
    </x:row>
    <x:row r="402">
      <x:c r="A402" s="27" t="str">
        <x:v>meat-seafood-1-usage-scene-4</x:v>
      </x:c>
      <x:c r="B402" s="27" t="str">
        <x:v>meat-seafood-1</x:v>
      </x:c>
      <x:c r="C402" s="27" t="n">
        <x:v>171</x:v>
      </x:c>
      <x:c r="D402" s="27" t="str">
        <x:v>Meat &amp; Seafood</x:v>
      </x:c>
      <x:c r="E402" s="27" t="str">
        <x:v>Meat &amp; Seafood 1</x:v>
      </x:c>
      <x:c r="F402" s="27" t="str">
        <x:v>A1</x:v>
      </x:c>
      <x:c r="G402" s="27" t="n">
        <x:v>4</x:v>
      </x:c>
      <x:c r="H402" s="27" t="str">
        <x:v>Ground Turkey | Beef | Pork</x:v>
      </x:c>
      <x:c r="I402" s="27" t="str">
        <x:v>During a busy order, the worker and customer deal with ground turkey, beef, and pork. The scene shows how these words naturally belong in the same food-service context.</x:v>
      </x:c>
      <x:c r="J402" s="28" t="str"/>
      <x:c r="K402" s="27" t="str">
        <x:v>Which target word best matches the key detail in this scene?</x:v>
      </x:c>
      <x:c r="L402" s="28" t="str"/>
      <x:c r="M402" s="27" t="str">
        <x:v>Ground Turkey | Beef | Pork</x:v>
      </x:c>
      <x:c r="N402" s="28" t="str"/>
      <x:c r="O402" s="27" t="str">
        <x:v>Ground Turkey</x:v>
      </x:c>
      <x:c r="P402" s="28" t="str"/>
      <x:c r="Q402" s="27" t="str">
        <x:v>Create one coherent scene for this learning chunk: During a busy order, the worker and customer deal with ground turkey, beef, and pork. The scene shows how these words naturally belong in the same food-service context. Make the target vocabulary visually identifiable without written labels. Reuse the same image for the context question.</x:v>
      </x:c>
      <x:c r="R402" s="28" t="str"/>
      <x:c r="S402" s="27" t="str"/>
      <x:c r="T402" s="27" t="str"/>
      <x:c r="U402" s="28" t="str"/>
      <x:c r="V402" s="28" t="str"/>
      <x:c r="W402" s="28" t="str"/>
      <x:c r="X402" s="28" t="str">
        <x:v>Needs review</x:v>
      </x:c>
    </x:row>
    <x:row r="403">
      <x:c r="A403" s="27" t="str">
        <x:v>meat-seafood-1-usage-scene-5</x:v>
      </x:c>
      <x:c r="B403" s="27" t="str">
        <x:v>meat-seafood-1</x:v>
      </x:c>
      <x:c r="C403" s="27" t="n">
        <x:v>171</x:v>
      </x:c>
      <x:c r="D403" s="27" t="str">
        <x:v>Meat &amp; Seafood</x:v>
      </x:c>
      <x:c r="E403" s="27" t="str">
        <x:v>Meat &amp; Seafood 1</x:v>
      </x:c>
      <x:c r="F403" s="27" t="str">
        <x:v>A1</x:v>
      </x:c>
      <x:c r="G403" s="27" t="n">
        <x:v>5</x:v>
      </x:c>
      <x:c r="H403" s="27" t="str">
        <x:v>Lamb | Veal | Steak</x:v>
      </x:c>
      <x:c r="I403" s="27" t="str">
        <x:v>During a busy order, the worker and customer deal with lamb, veal, and steak. The scene shows how these words naturally belong in the same food-service context.</x:v>
      </x:c>
      <x:c r="J403" s="28" t="str"/>
      <x:c r="K403" s="27" t="str">
        <x:v>Which target word best matches the key detail in this scene?</x:v>
      </x:c>
      <x:c r="L403" s="28" t="str"/>
      <x:c r="M403" s="27" t="str">
        <x:v>Lamb | Veal | Steak</x:v>
      </x:c>
      <x:c r="N403" s="28" t="str"/>
      <x:c r="O403" s="27" t="str">
        <x:v>Lamb</x:v>
      </x:c>
      <x:c r="P403" s="28" t="str"/>
      <x:c r="Q403" s="27" t="str">
        <x:v>Create one coherent scene for this learning chunk: During a busy order, the worker and customer deal with lamb, veal, and steak. The scene shows how these words naturally belong in the same food-service context. Make the target vocabulary visually identifiable without written labels. Reuse the same image for the context question.</x:v>
      </x:c>
      <x:c r="R403" s="28" t="str"/>
      <x:c r="S403" s="27" t="str"/>
      <x:c r="T403" s="27" t="str"/>
      <x:c r="U403" s="28" t="str"/>
      <x:c r="V403" s="28" t="str"/>
      <x:c r="W403" s="28" t="str"/>
      <x:c r="X403" s="28" t="str">
        <x:v>Needs review</x:v>
      </x:c>
    </x:row>
    <x:row r="404">
      <x:c r="A404" s="27" t="str">
        <x:v>meat-seafood-2-usage-scene-1</x:v>
      </x:c>
      <x:c r="B404" s="27" t="str">
        <x:v>meat-seafood-2</x:v>
      </x:c>
      <x:c r="C404" s="27" t="n">
        <x:v>172</x:v>
      </x:c>
      <x:c r="D404" s="27" t="str">
        <x:v>Meat &amp; Seafood</x:v>
      </x:c>
      <x:c r="E404" s="27" t="str">
        <x:v>Meat &amp; Seafood 2</x:v>
      </x:c>
      <x:c r="F404" s="27" t="str">
        <x:v>A1</x:v>
      </x:c>
      <x:c r="G404" s="27" t="n">
        <x:v>1</x:v>
      </x:c>
      <x:c r="H404" s="27" t="str">
        <x:v>Roast | Ground Beef | Ribs</x:v>
      </x:c>
      <x:c r="I404" s="27" t="str">
        <x:v>During a busy order, the worker and customer deal with roast, ground beef, and ribs. The scene shows how these words naturally belong in the same food-service context.</x:v>
      </x:c>
      <x:c r="J404" s="28" t="str"/>
      <x:c r="K404" s="27" t="str">
        <x:v>Which target word best matches the key detail in this scene?</x:v>
      </x:c>
      <x:c r="L404" s="28" t="str"/>
      <x:c r="M404" s="27" t="str">
        <x:v>Roast | Ground Beef | Ribs</x:v>
      </x:c>
      <x:c r="N404" s="28" t="str"/>
      <x:c r="O404" s="27" t="str">
        <x:v>Roast</x:v>
      </x:c>
      <x:c r="P404" s="28" t="str"/>
      <x:c r="Q404" s="27" t="str">
        <x:v>Create one coherent scene for this learning chunk: During a busy order, the worker and customer deal with roast, ground beef, and ribs. The scene shows how these words naturally belong in the same food-service context. Make the target vocabulary visually identifiable without written labels. Reuse the same image for the context question.</x:v>
      </x:c>
      <x:c r="R404" s="28" t="str"/>
      <x:c r="S404" s="27" t="str"/>
      <x:c r="T404" s="27" t="str"/>
      <x:c r="U404" s="28" t="str"/>
      <x:c r="V404" s="28" t="str"/>
      <x:c r="W404" s="28" t="str"/>
      <x:c r="X404" s="28" t="str">
        <x:v>Needs review</x:v>
      </x:c>
    </x:row>
    <x:row r="405">
      <x:c r="A405" s="27" t="str">
        <x:v>meat-seafood-2-usage-scene-2</x:v>
      </x:c>
      <x:c r="B405" s="27" t="str">
        <x:v>meat-seafood-2</x:v>
      </x:c>
      <x:c r="C405" s="27" t="n">
        <x:v>172</x:v>
      </x:c>
      <x:c r="D405" s="27" t="str">
        <x:v>Meat &amp; Seafood</x:v>
      </x:c>
      <x:c r="E405" s="27" t="str">
        <x:v>Meat &amp; Seafood 2</x:v>
      </x:c>
      <x:c r="F405" s="27" t="str">
        <x:v>A1</x:v>
      </x:c>
      <x:c r="G405" s="27" t="n">
        <x:v>2</x:v>
      </x:c>
      <x:c r="H405" s="27" t="str">
        <x:v>Tenderloin | Brisket | Salmon</x:v>
      </x:c>
      <x:c r="I405" s="27" t="str">
        <x:v>During a busy order, the worker and customer deal with tenderloin, brisket, and salmon. The scene shows how these words naturally belong in the same food-service context.</x:v>
      </x:c>
      <x:c r="J405" s="28" t="str"/>
      <x:c r="K405" s="27" t="str">
        <x:v>Which target word best matches the key detail in this scene?</x:v>
      </x:c>
      <x:c r="L405" s="28" t="str"/>
      <x:c r="M405" s="27" t="str">
        <x:v>Tenderloin | Brisket | Salmon</x:v>
      </x:c>
      <x:c r="N405" s="28" t="str"/>
      <x:c r="O405" s="27" t="str">
        <x:v>Tenderloin</x:v>
      </x:c>
      <x:c r="P405" s="28" t="str"/>
      <x:c r="Q405" s="27" t="str">
        <x:v>Create one coherent scene for this learning chunk: During a busy order, the worker and customer deal with tenderloin, brisket, and salmon. The scene shows how these words naturally belong in the same food-service context. Make the target vocabulary visually identifiable without written labels. Reuse the same image for the context question.</x:v>
      </x:c>
      <x:c r="R405" s="28" t="str"/>
      <x:c r="S405" s="27" t="str"/>
      <x:c r="T405" s="27" t="str"/>
      <x:c r="U405" s="28" t="str"/>
      <x:c r="V405" s="28" t="str"/>
      <x:c r="W405" s="28" t="str"/>
      <x:c r="X405" s="28" t="str">
        <x:v>Needs review</x:v>
      </x:c>
    </x:row>
    <x:row r="406">
      <x:c r="A406" s="27" t="str">
        <x:v>meat-seafood-2-usage-scene-3</x:v>
      </x:c>
      <x:c r="B406" s="27" t="str">
        <x:v>meat-seafood-2</x:v>
      </x:c>
      <x:c r="C406" s="27" t="n">
        <x:v>172</x:v>
      </x:c>
      <x:c r="D406" s="27" t="str">
        <x:v>Meat &amp; Seafood</x:v>
      </x:c>
      <x:c r="E406" s="27" t="str">
        <x:v>Meat &amp; Seafood 2</x:v>
      </x:c>
      <x:c r="F406" s="27" t="str">
        <x:v>A1</x:v>
      </x:c>
      <x:c r="G406" s="27" t="n">
        <x:v>3</x:v>
      </x:c>
      <x:c r="H406" s="27" t="str">
        <x:v>Tuna | Cod | Shrimp</x:v>
      </x:c>
      <x:c r="I406" s="27" t="str">
        <x:v>During a busy order, the worker and customer deal with tuna, cod, and shrimp. The scene shows how these words naturally belong in the same food-service context.</x:v>
      </x:c>
      <x:c r="J406" s="28" t="str"/>
      <x:c r="K406" s="27" t="str">
        <x:v>Which target word best matches the key detail in this scene?</x:v>
      </x:c>
      <x:c r="L406" s="28" t="str"/>
      <x:c r="M406" s="27" t="str">
        <x:v>Tuna | Cod | Shrimp</x:v>
      </x:c>
      <x:c r="N406" s="28" t="str"/>
      <x:c r="O406" s="27" t="str">
        <x:v>Tuna</x:v>
      </x:c>
      <x:c r="P406" s="28" t="str"/>
      <x:c r="Q406" s="27" t="str">
        <x:v>Create one coherent scene for this learning chunk: During a busy order, the worker and customer deal with tuna, cod, and shrimp. The scene shows how these words naturally belong in the same food-service context. Make the target vocabulary visually identifiable without written labels. Reuse the same image for the context question.</x:v>
      </x:c>
      <x:c r="R406" s="28" t="str"/>
      <x:c r="S406" s="27" t="str"/>
      <x:c r="T406" s="27" t="str"/>
      <x:c r="U406" s="28" t="str"/>
      <x:c r="V406" s="28" t="str"/>
      <x:c r="W406" s="28" t="str"/>
      <x:c r="X406" s="28" t="str">
        <x:v>Needs review</x:v>
      </x:c>
    </x:row>
    <x:row r="407">
      <x:c r="A407" s="27" t="str">
        <x:v>meat-seafood-2-usage-scene-4</x:v>
      </x:c>
      <x:c r="B407" s="27" t="str">
        <x:v>meat-seafood-2</x:v>
      </x:c>
      <x:c r="C407" s="27" t="n">
        <x:v>172</x:v>
      </x:c>
      <x:c r="D407" s="27" t="str">
        <x:v>Meat &amp; Seafood</x:v>
      </x:c>
      <x:c r="E407" s="27" t="str">
        <x:v>Meat &amp; Seafood 2</x:v>
      </x:c>
      <x:c r="F407" s="27" t="str">
        <x:v>A1</x:v>
      </x:c>
      <x:c r="G407" s="27" t="n">
        <x:v>4</x:v>
      </x:c>
      <x:c r="H407" s="27" t="str">
        <x:v>Lobster | Crab | Oyster</x:v>
      </x:c>
      <x:c r="I407" s="27" t="str">
        <x:v>During a busy order, the worker and customer deal with lobster, crab, and oyster. The scene shows how these words naturally belong in the same food-service context.</x:v>
      </x:c>
      <x:c r="J407" s="28" t="str"/>
      <x:c r="K407" s="27" t="str">
        <x:v>Which target word best matches the key detail in this scene?</x:v>
      </x:c>
      <x:c r="L407" s="28" t="str"/>
      <x:c r="M407" s="27" t="str">
        <x:v>Lobster | Crab | Oyster</x:v>
      </x:c>
      <x:c r="N407" s="28" t="str"/>
      <x:c r="O407" s="27" t="str">
        <x:v>Lobster</x:v>
      </x:c>
      <x:c r="P407" s="28" t="str"/>
      <x:c r="Q407" s="27" t="str">
        <x:v>Create one coherent scene for this learning chunk: During a busy order, the worker and customer deal with lobster, crab, and oyster. The scene shows how these words naturally belong in the same food-service context. Make the target vocabulary visually identifiable without written labels. Reuse the same image for the context question.</x:v>
      </x:c>
      <x:c r="R407" s="28" t="str"/>
      <x:c r="S407" s="27" t="str"/>
      <x:c r="T407" s="27" t="str"/>
      <x:c r="U407" s="28" t="str"/>
      <x:c r="V407" s="28" t="str"/>
      <x:c r="W407" s="28" t="str"/>
      <x:c r="X407" s="28" t="str">
        <x:v>Needs review</x:v>
      </x:c>
    </x:row>
    <x:row r="408">
      <x:c r="A408" s="27" t="str">
        <x:v>meat-seafood-2-usage-scene-5</x:v>
      </x:c>
      <x:c r="B408" s="27" t="str">
        <x:v>meat-seafood-2</x:v>
      </x:c>
      <x:c r="C408" s="27" t="n">
        <x:v>172</x:v>
      </x:c>
      <x:c r="D408" s="27" t="str">
        <x:v>Meat &amp; Seafood</x:v>
      </x:c>
      <x:c r="E408" s="27" t="str">
        <x:v>Meat &amp; Seafood 2</x:v>
      </x:c>
      <x:c r="F408" s="27" t="str">
        <x:v>A1</x:v>
      </x:c>
      <x:c r="G408" s="27" t="n">
        <x:v>5</x:v>
      </x:c>
      <x:c r="H408" s="27" t="str">
        <x:v>Mussel | Clam | Scallop</x:v>
      </x:c>
      <x:c r="I408" s="27" t="str">
        <x:v>During a busy order, the worker and customer deal with mussel, clam, and scallop. The scene shows how these words naturally belong in the same food-service context.</x:v>
      </x:c>
      <x:c r="J408" s="28" t="str"/>
      <x:c r="K408" s="27" t="str">
        <x:v>Which target word best matches the key detail in this scene?</x:v>
      </x:c>
      <x:c r="L408" s="28" t="str"/>
      <x:c r="M408" s="27" t="str">
        <x:v>Mussel | Clam | Scallop</x:v>
      </x:c>
      <x:c r="N408" s="28" t="str"/>
      <x:c r="O408" s="27" t="str">
        <x:v>Mussel</x:v>
      </x:c>
      <x:c r="P408" s="28" t="str"/>
      <x:c r="Q408" s="27" t="str">
        <x:v>Create one coherent scene for this learning chunk: During a busy order, the worker and customer deal with mussel, clam, and scallop. The scene shows how these words naturally belong in the same food-service context. Make the target vocabulary visually identifiable without written labels. Reuse the same image for the context question.</x:v>
      </x:c>
      <x:c r="R408" s="28" t="str"/>
      <x:c r="S408" s="27" t="str"/>
      <x:c r="T408" s="27" t="str"/>
      <x:c r="U408" s="28" t="str"/>
      <x:c r="V408" s="28" t="str"/>
      <x:c r="W408" s="28" t="str"/>
      <x:c r="X408" s="28" t="str">
        <x:v>Needs review</x:v>
      </x:c>
    </x:row>
    <x:row r="409">
      <x:c r="A409" s="27" t="str">
        <x:v>meat-seafood-3-usage-scene-1</x:v>
      </x:c>
      <x:c r="B409" s="27" t="str">
        <x:v>meat-seafood-3</x:v>
      </x:c>
      <x:c r="C409" s="27" t="n">
        <x:v>173</x:v>
      </x:c>
      <x:c r="D409" s="27" t="str">
        <x:v>Meat &amp; Seafood</x:v>
      </x:c>
      <x:c r="E409" s="27" t="str">
        <x:v>Meat &amp; Seafood 3</x:v>
      </x:c>
      <x:c r="F409" s="27" t="str">
        <x:v>A1</x:v>
      </x:c>
      <x:c r="G409" s="27" t="n">
        <x:v>1</x:v>
      </x:c>
      <x:c r="H409" s="27" t="str">
        <x:v>Bacon | Sausage | Ham</x:v>
      </x:c>
      <x:c r="I409" s="27" t="str">
        <x:v>During a busy order, the worker and customer deal with bacon, sausage, and ham. The scene shows how these words naturally belong in the same food-service context.</x:v>
      </x:c>
      <x:c r="J409" s="28" t="str"/>
      <x:c r="K409" s="27" t="str">
        <x:v>Which target word best matches the key detail in this scene?</x:v>
      </x:c>
      <x:c r="L409" s="28" t="str"/>
      <x:c r="M409" s="27" t="str">
        <x:v>Bacon | Sausage | Ham</x:v>
      </x:c>
      <x:c r="N409" s="28" t="str"/>
      <x:c r="O409" s="27" t="str">
        <x:v>Bacon</x:v>
      </x:c>
      <x:c r="P409" s="28" t="str"/>
      <x:c r="Q409" s="27" t="str">
        <x:v>Create one coherent scene for this learning chunk: During a busy order, the worker and customer deal with bacon, sausage, and ham. The scene shows how these words naturally belong in the same food-service context. Make the target vocabulary visually identifiable without written labels. Reuse the same image for the context question.</x:v>
      </x:c>
      <x:c r="R409" s="28" t="str"/>
      <x:c r="S409" s="27" t="str"/>
      <x:c r="T409" s="27" t="str"/>
      <x:c r="U409" s="28" t="str"/>
      <x:c r="V409" s="28" t="str"/>
      <x:c r="W409" s="28" t="str"/>
      <x:c r="X409" s="28" t="str">
        <x:v>Needs review</x:v>
      </x:c>
    </x:row>
    <x:row r="410">
      <x:c r="A410" s="27" t="str">
        <x:v>meat-seafood-3-usage-scene-2</x:v>
      </x:c>
      <x:c r="B410" s="27" t="str">
        <x:v>meat-seafood-3</x:v>
      </x:c>
      <x:c r="C410" s="27" t="n">
        <x:v>173</x:v>
      </x:c>
      <x:c r="D410" s="27" t="str">
        <x:v>Meat &amp; Seafood</x:v>
      </x:c>
      <x:c r="E410" s="27" t="str">
        <x:v>Meat &amp; Seafood 3</x:v>
      </x:c>
      <x:c r="F410" s="27" t="str">
        <x:v>A1</x:v>
      </x:c>
      <x:c r="G410" s="27" t="n">
        <x:v>2</x:v>
      </x:c>
      <x:c r="H410" s="27" t="str">
        <x:v>Salami | Prosciutto | Pepperoni</x:v>
      </x:c>
      <x:c r="I410" s="27" t="str">
        <x:v>During a busy order, the worker and customer deal with salami, prosciutto, and pepperoni. The scene shows how these words naturally belong in the same food-service context.</x:v>
      </x:c>
      <x:c r="J410" s="28" t="str"/>
      <x:c r="K410" s="27" t="str">
        <x:v>Which target word best matches the key detail in this scene?</x:v>
      </x:c>
      <x:c r="L410" s="28" t="str"/>
      <x:c r="M410" s="27" t="str">
        <x:v>Salami | Prosciutto | Pepperoni</x:v>
      </x:c>
      <x:c r="N410" s="28" t="str"/>
      <x:c r="O410" s="27" t="str">
        <x:v>Salami</x:v>
      </x:c>
      <x:c r="P410" s="28" t="str"/>
      <x:c r="Q410" s="27" t="str">
        <x:v>Create one coherent scene for this learning chunk: During a busy order, the worker and customer deal with salami, prosciutto, and pepperoni. The scene shows how these words naturally belong in the same food-service context. Make the target vocabulary visually identifiable without written labels. Reuse the same image for the context question.</x:v>
      </x:c>
      <x:c r="R410" s="28" t="str"/>
      <x:c r="S410" s="27" t="str"/>
      <x:c r="T410" s="27" t="str"/>
      <x:c r="U410" s="28" t="str"/>
      <x:c r="V410" s="28" t="str"/>
      <x:c r="W410" s="28" t="str"/>
      <x:c r="X410" s="28" t="str">
        <x:v>Needs review</x:v>
      </x:c>
    </x:row>
    <x:row r="411">
      <x:c r="A411" s="27" t="str">
        <x:v>meat-seafood-3-usage-scene-3</x:v>
      </x:c>
      <x:c r="B411" s="27" t="str">
        <x:v>meat-seafood-3</x:v>
      </x:c>
      <x:c r="C411" s="27" t="n">
        <x:v>173</x:v>
      </x:c>
      <x:c r="D411" s="27" t="str">
        <x:v>Meat &amp; Seafood</x:v>
      </x:c>
      <x:c r="E411" s="27" t="str">
        <x:v>Meat &amp; Seafood 3</x:v>
      </x:c>
      <x:c r="F411" s="27" t="str">
        <x:v>A1</x:v>
      </x:c>
      <x:c r="G411" s="27" t="n">
        <x:v>3</x:v>
      </x:c>
      <x:c r="H411" s="27" t="str">
        <x:v>Hot Dog | Jerky | Chorizo</x:v>
      </x:c>
      <x:c r="I411" s="27" t="str">
        <x:v>During a busy order, the worker and customer deal with hot dog, jerky, and chorizo. The scene shows how these words naturally belong in the same food-service context.</x:v>
      </x:c>
      <x:c r="J411" s="28" t="str"/>
      <x:c r="K411" s="27" t="str">
        <x:v>Which target word best matches the key detail in this scene?</x:v>
      </x:c>
      <x:c r="L411" s="28" t="str"/>
      <x:c r="M411" s="27" t="str">
        <x:v>Hot Dog | Jerky | Chorizo</x:v>
      </x:c>
      <x:c r="N411" s="28" t="str"/>
      <x:c r="O411" s="27" t="str">
        <x:v>Hot Dog</x:v>
      </x:c>
      <x:c r="P411" s="28" t="str"/>
      <x:c r="Q411" s="27" t="str">
        <x:v>Create one coherent scene for this learning chunk: During a busy order, the worker and customer deal with hot dog, jerky, and chorizo. The scene shows how these words naturally belong in the same food-service context. Make the target vocabulary visually identifiable without written labels. Reuse the same image for the context question.</x:v>
      </x:c>
      <x:c r="R411" s="28" t="str"/>
      <x:c r="S411" s="27" t="str"/>
      <x:c r="T411" s="27" t="str"/>
      <x:c r="U411" s="28" t="str"/>
      <x:c r="V411" s="28" t="str"/>
      <x:c r="W411" s="28" t="str"/>
      <x:c r="X411" s="28" t="str">
        <x:v>Needs review</x:v>
      </x:c>
    </x:row>
    <x:row r="412">
      <x:c r="A412" s="27" t="str">
        <x:v>meat-seafood-3-usage-scene-4</x:v>
      </x:c>
      <x:c r="B412" s="27" t="str">
        <x:v>meat-seafood-3</x:v>
      </x:c>
      <x:c r="C412" s="27" t="n">
        <x:v>173</x:v>
      </x:c>
      <x:c r="D412" s="27" t="str">
        <x:v>Meat &amp; Seafood</x:v>
      </x:c>
      <x:c r="E412" s="27" t="str">
        <x:v>Meat &amp; Seafood 3</x:v>
      </x:c>
      <x:c r="F412" s="27" t="str">
        <x:v>A1</x:v>
      </x:c>
      <x:c r="G412" s="27" t="n">
        <x:v>4</x:v>
      </x:c>
      <x:c r="H412" s="27" t="str">
        <x:v>Pastrami | Fillet | Chop</x:v>
      </x:c>
      <x:c r="I412" s="27" t="str">
        <x:v>During a busy order, the worker and customer deal with pastrami, fillet, and chop. The scene shows how these words naturally belong in the same food-service context.</x:v>
      </x:c>
      <x:c r="J412" s="28" t="str"/>
      <x:c r="K412" s="27" t="str">
        <x:v>Which target word best matches the key detail in this scene?</x:v>
      </x:c>
      <x:c r="L412" s="28" t="str"/>
      <x:c r="M412" s="27" t="str">
        <x:v>Pastrami | Fillet | Chop</x:v>
      </x:c>
      <x:c r="N412" s="28" t="str"/>
      <x:c r="O412" s="27" t="str">
        <x:v>Pastrami</x:v>
      </x:c>
      <x:c r="P412" s="28" t="str"/>
      <x:c r="Q412" s="27" t="str">
        <x:v>Create one coherent scene for this learning chunk: During a busy order, the worker and customer deal with pastrami, fillet, and chop. The scene shows how these words naturally belong in the same food-service context. Make the target vocabulary visually identifiable without written labels. Reuse the same image for the context question.</x:v>
      </x:c>
      <x:c r="R412" s="28" t="str"/>
      <x:c r="S412" s="27" t="str"/>
      <x:c r="T412" s="27" t="str"/>
      <x:c r="U412" s="28" t="str"/>
      <x:c r="V412" s="28" t="str"/>
      <x:c r="W412" s="28" t="str"/>
      <x:c r="X412" s="28" t="str">
        <x:v>Needs review</x:v>
      </x:c>
    </x:row>
    <x:row r="413">
      <x:c r="A413" s="27" t="str">
        <x:v>meat-seafood-3-usage-scene-5</x:v>
      </x:c>
      <x:c r="B413" s="27" t="str">
        <x:v>meat-seafood-3</x:v>
      </x:c>
      <x:c r="C413" s="27" t="n">
        <x:v>173</x:v>
      </x:c>
      <x:c r="D413" s="27" t="str">
        <x:v>Meat &amp; Seafood</x:v>
      </x:c>
      <x:c r="E413" s="27" t="str">
        <x:v>Meat &amp; Seafood 3</x:v>
      </x:c>
      <x:c r="F413" s="27" t="str">
        <x:v>A1</x:v>
      </x:c>
      <x:c r="G413" s="27" t="n">
        <x:v>5</x:v>
      </x:c>
      <x:c r="H413" s="27" t="str">
        <x:v>Cutlet | Medallion | Shank</x:v>
      </x:c>
      <x:c r="I413" s="27" t="str">
        <x:v>During a busy order, the worker and customer deal with cutlet, medallion, and shank. The scene shows how these words naturally belong in the same food-service context.</x:v>
      </x:c>
      <x:c r="J413" s="28" t="str"/>
      <x:c r="K413" s="27" t="str">
        <x:v>Which target word best matches the key detail in this scene?</x:v>
      </x:c>
      <x:c r="L413" s="28" t="str"/>
      <x:c r="M413" s="27" t="str">
        <x:v>Cutlet | Medallion | Shank</x:v>
      </x:c>
      <x:c r="N413" s="28" t="str"/>
      <x:c r="O413" s="27" t="str">
        <x:v>Cutlet</x:v>
      </x:c>
      <x:c r="P413" s="28" t="str"/>
      <x:c r="Q413" s="27" t="str">
        <x:v>Create one coherent scene for this learning chunk: During a busy order, the worker and customer deal with cutlet, medallion, and shank. The scene shows how these words naturally belong in the same food-service context. Make the target vocabulary visually identifiable without written labels. Reuse the same image for the context question.</x:v>
      </x:c>
      <x:c r="R413" s="28" t="str"/>
      <x:c r="S413" s="27" t="str"/>
      <x:c r="T413" s="27" t="str"/>
      <x:c r="U413" s="28" t="str"/>
      <x:c r="V413" s="28" t="str"/>
      <x:c r="W413" s="28" t="str"/>
      <x:c r="X413" s="28" t="str">
        <x:v>Needs review</x:v>
      </x:c>
    </x:row>
    <x:row r="414">
      <x:c r="A414" s="27" t="str">
        <x:v>meat-seafood-4-usage-scene-1</x:v>
      </x:c>
      <x:c r="B414" s="27" t="str">
        <x:v>meat-seafood-4</x:v>
      </x:c>
      <x:c r="C414" s="27" t="n">
        <x:v>174</x:v>
      </x:c>
      <x:c r="D414" s="27" t="str">
        <x:v>Meat &amp; Seafood</x:v>
      </x:c>
      <x:c r="E414" s="27" t="str">
        <x:v>Meat &amp; Seafood 4</x:v>
      </x:c>
      <x:c r="F414" s="27" t="str">
        <x:v>A1</x:v>
      </x:c>
      <x:c r="G414" s="27" t="n">
        <x:v>1</x:v>
      </x:c>
      <x:c r="H414" s="27" t="str">
        <x:v>Loin | Rack | Ground</x:v>
      </x:c>
      <x:c r="I414" s="27" t="str">
        <x:v>During a busy order, the worker and customer deal with loin, rack, and ground. The scene shows how these words naturally belong in the same food-service context.</x:v>
      </x:c>
      <x:c r="J414" s="28" t="str"/>
      <x:c r="K414" s="27" t="str">
        <x:v>Which target word best matches the key detail in this scene?</x:v>
      </x:c>
      <x:c r="L414" s="28" t="str"/>
      <x:c r="M414" s="27" t="str">
        <x:v>Loin | Rack | Ground</x:v>
      </x:c>
      <x:c r="N414" s="28" t="str"/>
      <x:c r="O414" s="27" t="str">
        <x:v>Loin</x:v>
      </x:c>
      <x:c r="P414" s="28" t="str"/>
      <x:c r="Q414" s="27" t="str">
        <x:v>Create one coherent scene for this learning chunk: During a busy order, the worker and customer deal with loin, rack, and ground. The scene shows how these words naturally belong in the same food-service context. Make the target vocabulary visually identifiable without written labels. Reuse the same image for the context question.</x:v>
      </x:c>
      <x:c r="R414" s="28" t="str"/>
      <x:c r="S414" s="27" t="str"/>
      <x:c r="T414" s="27" t="str"/>
      <x:c r="U414" s="28" t="str"/>
      <x:c r="V414" s="28" t="str"/>
      <x:c r="W414" s="28" t="str"/>
      <x:c r="X414" s="28" t="str">
        <x:v>Needs review</x:v>
      </x:c>
    </x:row>
    <x:row r="415">
      <x:c r="A415" s="27" t="str">
        <x:v>meat-seafood-4-usage-scene-2</x:v>
      </x:c>
      <x:c r="B415" s="27" t="str">
        <x:v>meat-seafood-4</x:v>
      </x:c>
      <x:c r="C415" s="27" t="n">
        <x:v>174</x:v>
      </x:c>
      <x:c r="D415" s="27" t="str">
        <x:v>Meat &amp; Seafood</x:v>
      </x:c>
      <x:c r="E415" s="27" t="str">
        <x:v>Meat &amp; Seafood 4</x:v>
      </x:c>
      <x:c r="F415" s="27" t="str">
        <x:v>A1</x:v>
      </x:c>
      <x:c r="G415" s="27" t="n">
        <x:v>2</x:v>
      </x:c>
      <x:c r="H415" s="27" t="str">
        <x:v>Diced | Sliced</x:v>
      </x:c>
      <x:c r="I415" s="27" t="str">
        <x:v>During a busy order, the worker and customer deal with diced and sliced. The scene shows how these words naturally belong in the same food-service context.</x:v>
      </x:c>
      <x:c r="J415" s="28" t="str"/>
      <x:c r="K415" s="27" t="str">
        <x:v>Which target word best matches the key detail in this scene?</x:v>
      </x:c>
      <x:c r="L415" s="28" t="str"/>
      <x:c r="M415" s="27" t="str">
        <x:v>Diced | Sliced</x:v>
      </x:c>
      <x:c r="N415" s="28" t="str"/>
      <x:c r="O415" s="27" t="str">
        <x:v>Diced</x:v>
      </x:c>
      <x:c r="P415" s="28" t="str"/>
      <x:c r="Q415" s="27" t="str">
        <x:v>Create one coherent scene for this learning chunk: During a busy order, the worker and customer deal with diced and sliced. The scene shows how these words naturally belong in the same food-service context. Make the target vocabulary visually identifiable without written labels. Reuse the same image for the context question.</x:v>
      </x:c>
      <x:c r="R415" s="28" t="str"/>
      <x:c r="S415" s="27" t="str"/>
      <x:c r="T415" s="27" t="str"/>
      <x:c r="U415" s="28" t="str"/>
      <x:c r="V415" s="28" t="str"/>
      <x:c r="W415" s="28" t="str"/>
      <x:c r="X415" s="28" t="str">
        <x:v>Needs review</x:v>
      </x:c>
    </x:row>
  </x:sheetData>
  <x:dataValidations count="1">
    <x:dataValidation type="list" sqref="X2:X415">
      <x:formula1>"Needs review,Draft,Approved,Rejected"</x:formula1>
    </x:dataValidation>
  </x:dataValidations>
  <x:pageMargins left="0.7" right="0.7" top="0.75" bottom="0.75" header="0.3" footer="0.3"/>
  <x:tableParts count="1">
    <x:tablePart xmlns:r="http://schemas.openxmlformats.org/officeDocument/2006/relationships" r:id="R47935f540d6c4c05"/>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24" hidden="0" customWidth="1"/>
    <x:col min="2" max="2" width="24" hidden="0" customWidth="1"/>
    <x:col min="3" max="3" width="16" hidden="0" customWidth="1"/>
    <x:col min="4" max="4" width="24" hidden="0" customWidth="1"/>
    <x:col min="5" max="5" width="24" hidden="0" customWidth="1"/>
    <x:col min="6" max="6" width="16" hidden="0" customWidth="1"/>
    <x:col min="7" max="7" width="16" hidden="0" customWidth="1"/>
    <x:col min="8" max="8" width="24" hidden="0" customWidth="1"/>
    <x:col min="9" max="9" width="24" hidden="0" customWidth="1"/>
    <x:col min="10" max="10" width="16" hidden="0" customWidth="1"/>
    <x:col min="11" max="11" width="16" hidden="0" customWidth="1"/>
    <x:col min="12" max="12" width="42" hidden="0" customWidth="1"/>
    <x:col min="13" max="13" width="42" hidden="0" customWidth="1"/>
    <x:col min="14" max="14" width="16" hidden="0" customWidth="1"/>
    <x:col min="15" max="15" width="16" hidden="0" customWidth="1"/>
    <x:col min="16" max="16" width="42" hidden="0" customWidth="1"/>
    <x:col min="17" max="17" width="42" hidden="0" customWidth="1"/>
    <x:col min="18" max="18" width="24" hidden="0" customWidth="1"/>
    <x:col min="19" max="19" width="16" hidden="0" customWidth="1"/>
    <x:col min="20" max="20" width="16" hidden="0" customWidth="1"/>
    <x:col min="21" max="21" width="42" hidden="0" customWidth="1"/>
    <x:col min="22" max="22" width="42" hidden="0" customWidth="1"/>
    <x:col min="23" max="23" width="24" hidden="0" customWidth="1"/>
    <x:col min="24" max="24" width="16" hidden="0" customWidth="1"/>
    <x:col min="25" max="25" width="42" hidden="0" customWidth="1"/>
    <x:col min="26" max="26" width="42" hidden="0" customWidth="1"/>
    <x:col min="27" max="27" width="16" hidden="0" customWidth="1"/>
    <x:col min="28" max="28" width="16" hidden="0" customWidth="1"/>
    <x:col min="29" max="29" width="16" hidden="0" customWidth="1"/>
    <x:col min="30" max="30" width="16" hidden="0" customWidth="1"/>
  </x:cols>
  <x:sheetData>
    <x:row r="1" ht="34" customHeight="1">
      <x:c r="A1" s="22" t="str">
        <x:v>phrase_id</x:v>
      </x:c>
      <x:c r="B1" s="23" t="str">
        <x:v>lesson_id</x:v>
      </x:c>
      <x:c r="C1" s="23" t="str">
        <x:v>global_order</x:v>
      </x:c>
      <x:c r="D1" s="23" t="str">
        <x:v>unit_name</x:v>
      </x:c>
      <x:c r="E1" s="23" t="str">
        <x:v>lesson_name</x:v>
      </x:c>
      <x:c r="F1" s="23" t="str">
        <x:v>lesson_cefr</x:v>
      </x:c>
      <x:c r="G1" s="23" t="str">
        <x:v>slot</x:v>
      </x:c>
      <x:c r="H1" s="23" t="str">
        <x:v>current_phrase</x:v>
      </x:c>
      <x:c r="I1" s="23" t="str">
        <x:v>updated_phrase</x:v>
      </x:c>
      <x:c r="J1" s="23" t="str">
        <x:v>current_type</x:v>
      </x:c>
      <x:c r="K1" s="23" t="str">
        <x:v>updated_type</x:v>
      </x:c>
      <x:c r="L1" s="23" t="str">
        <x:v>current_meaning</x:v>
      </x:c>
      <x:c r="M1" s="23" t="str">
        <x:v>updated_meaning</x:v>
      </x:c>
      <x:c r="N1" s="23" t="str">
        <x:v>current_arabic</x:v>
      </x:c>
      <x:c r="O1" s="23" t="str">
        <x:v>updated_arabic</x:v>
      </x:c>
      <x:c r="P1" s="23" t="str">
        <x:v>current_example</x:v>
      </x:c>
      <x:c r="Q1" s="23" t="str">
        <x:v>updated_example</x:v>
      </x:c>
      <x:c r="R1" s="23" t="str">
        <x:v>phrase_cefr</x:v>
      </x:c>
      <x:c r="S1" s="23" t="str">
        <x:v>register_region</x:v>
      </x:c>
      <x:c r="T1" s="23" t="str">
        <x:v>pattern_common_error</x:v>
      </x:c>
      <x:c r="U1" s="23" t="str">
        <x:v>evidence_url</x:v>
      </x:c>
      <x:c r="V1" s="23" t="str">
        <x:v>frequency_evidence</x:v>
      </x:c>
      <x:c r="W1" s="23" t="str">
        <x:v>linked_scene_id</x:v>
      </x:c>
      <x:c r="X1" s="23" t="str">
        <x:v>image_decision</x:v>
      </x:c>
      <x:c r="Y1" s="23" t="str">
        <x:v>image_brief_revision</x:v>
      </x:c>
      <x:c r="Z1" s="23" t="str">
        <x:v>editor_notes</x:v>
      </x:c>
      <x:c r="AA1" s="23" t="str">
        <x:v>approval_revision</x:v>
      </x:c>
      <x:c r="AB1" s="23" t="str">
        <x:v>approval_status</x:v>
      </x:c>
      <x:c r="AC1" s="23" t="str">
        <x:v>reviewer</x:v>
      </x:c>
      <x:c r="AD1" s="24" t="str">
        <x:v>review_date</x:v>
      </x:c>
    </x:row>
    <x:row r="2">
      <x:c r="A2" s="27" t="str">
        <x:v>hand-actions-2-core-1</x:v>
      </x:c>
      <x:c r="B2" s="27" t="str">
        <x:v>hand-actions-2</x:v>
      </x:c>
      <x:c r="C2" s="27" t="n">
        <x:v>88</x:v>
      </x:c>
      <x:c r="D2" s="27" t="str">
        <x:v>Hand Actions</x:v>
      </x:c>
      <x:c r="E2" s="27" t="str">
        <x:v>Hand Actions 2</x:v>
      </x:c>
      <x:c r="F2" s="27" t="str">
        <x:v>Pre-A1</x:v>
      </x:c>
      <x:c r="G2" s="27" t="str">
        <x:v>core-1</x:v>
      </x:c>
      <x:c r="H2" s="27" t="str">
        <x:v>twist someone's arm</x:v>
      </x:c>
      <x:c r="I2" s="28" t="str"/>
      <x:c r="J2" s="27" t="str">
        <x:v>idiom</x:v>
      </x:c>
      <x:c r="K2" s="28" t="str"/>
      <x:c r="L2" s="27" t="str">
        <x:v>To persuade someone reluctantly.</x:v>
      </x:c>
      <x:c r="M2" s="28" t="str"/>
      <x:c r="N2" s="27" t="str"/>
      <x:c r="O2" s="28" t="str"/>
      <x:c r="P2" s="27" t="str">
        <x:v>I didn't want to go, but she twisted my arm — and I'm glad she did.</x:v>
      </x:c>
      <x:c r="Q2" s="28" t="str"/>
      <x:c r="R2" s="28" t="str"/>
      <x:c r="S2" s="28" t="str">
        <x:v>Register and regional variation require review</x:v>
      </x:c>
      <x:c r="T2" s="28" t="str">
        <x:v>Pattern and common-error review required</x:v>
      </x:c>
      <x:c r="U2" s="28" t="str"/>
      <x:c r="V2" s="28" t="str">
        <x:v>Corpus and learner-list frequency evidence required</x:v>
      </x:c>
      <x:c r="W2" s="28" t="str">
        <x:v>hand-actions-2-usage-scene-1</x:v>
      </x:c>
      <x:c r="X2" s="28" t="str">
        <x:v>Text only</x:v>
      </x:c>
      <x:c r="Y2" s="28" t="str"/>
      <x:c r="Z2" s="28" t="str"/>
      <x:c r="AA2" s="28" t="str">
        <x:v>0 - automated draft assignment</x:v>
      </x:c>
      <x:c r="AB2" s="28" t="str">
        <x:v>Changes required</x:v>
      </x:c>
      <x:c r="AC2" s="28" t="str"/>
      <x:c r="AD2" s="28" t="str"/>
    </x:row>
    <x:row r="3">
      <x:c r="A3" s="27" t="str">
        <x:v>hand-actions-2-core-2</x:v>
      </x:c>
      <x:c r="B3" s="27" t="str">
        <x:v>hand-actions-2</x:v>
      </x:c>
      <x:c r="C3" s="27" t="n">
        <x:v>88</x:v>
      </x:c>
      <x:c r="D3" s="27" t="str">
        <x:v>Hand Actions</x:v>
      </x:c>
      <x:c r="E3" s="27" t="str">
        <x:v>Hand Actions 2</x:v>
      </x:c>
      <x:c r="F3" s="27" t="str">
        <x:v>Pre-A1</x:v>
      </x:c>
      <x:c r="G3" s="27" t="str">
        <x:v>core-2</x:v>
      </x:c>
      <x:c r="H3" s="27" t="str">
        <x:v>catch red-handed</x:v>
      </x:c>
      <x:c r="I3" s="28" t="str"/>
      <x:c r="J3" s="27" t="str">
        <x:v>idiom</x:v>
      </x:c>
      <x:c r="K3" s="28" t="str"/>
      <x:c r="L3" s="27" t="str">
        <x:v>To catch someone in the act of doing wrong.</x:v>
      </x:c>
      <x:c r="M3" s="28" t="str"/>
      <x:c r="N3" s="27" t="str"/>
      <x:c r="O3" s="28" t="str"/>
      <x:c r="P3" s="27" t="str">
        <x:v>The shoplifter was caught red-handed with items stuffed in his jacket.</x:v>
      </x:c>
      <x:c r="Q3" s="28" t="str"/>
      <x:c r="R3" s="28" t="str"/>
      <x:c r="S3" s="28" t="str">
        <x:v>Register and regional variation require review</x:v>
      </x:c>
      <x:c r="T3" s="28" t="str">
        <x:v>Pattern and common-error review required</x:v>
      </x:c>
      <x:c r="U3" s="28" t="str"/>
      <x:c r="V3" s="28" t="str">
        <x:v>Corpus and learner-list frequency evidence required</x:v>
      </x:c>
      <x:c r="W3" s="28" t="str">
        <x:v>hand-actions-2-usage-scene-3</x:v>
      </x:c>
      <x:c r="X3" s="28" t="str">
        <x:v>Text only</x:v>
      </x:c>
      <x:c r="Y3" s="28" t="str"/>
      <x:c r="Z3" s="28" t="str"/>
      <x:c r="AA3" s="28" t="str">
        <x:v>0 - automated draft assignment</x:v>
      </x:c>
      <x:c r="AB3" s="28" t="str">
        <x:v>Changes required</x:v>
      </x:c>
      <x:c r="AC3" s="28" t="str"/>
      <x:c r="AD3" s="28" t="str"/>
    </x:row>
    <x:row r="4">
      <x:c r="A4" s="27" t="str">
        <x:v>hand-actions-2-optional-1</x:v>
      </x:c>
      <x:c r="B4" s="27" t="str">
        <x:v>hand-actions-2</x:v>
      </x:c>
      <x:c r="C4" s="27" t="n">
        <x:v>88</x:v>
      </x:c>
      <x:c r="D4" s="27" t="str">
        <x:v>Hand Actions</x:v>
      </x:c>
      <x:c r="E4" s="27" t="str">
        <x:v>Hand Actions 2</x:v>
      </x:c>
      <x:c r="F4" s="27" t="str">
        <x:v>Pre-A1</x:v>
      </x:c>
      <x:c r="G4" s="27" t="str">
        <x:v>optional-1</x:v>
      </x:c>
      <x:c r="H4" s="27" t="str">
        <x:v>have a hand in something</x:v>
      </x:c>
      <x:c r="I4" s="28" t="str"/>
      <x:c r="J4" s="27" t="str">
        <x:v>idiom</x:v>
      </x:c>
      <x:c r="K4" s="28" t="str"/>
      <x:c r="L4" s="27" t="str">
        <x:v>To be involved in something.</x:v>
      </x:c>
      <x:c r="M4" s="28" t="str"/>
      <x:c r="N4" s="27" t="str"/>
      <x:c r="O4" s="28" t="str"/>
      <x:c r="P4" s="27" t="str">
        <x:v>She had a hand in designing the new office — it was partly her vision.</x:v>
      </x:c>
      <x:c r="Q4" s="28" t="str"/>
      <x:c r="R4" s="28" t="str"/>
      <x:c r="S4" s="28" t="str">
        <x:v>Register and regional variation require review</x:v>
      </x:c>
      <x:c r="T4" s="28" t="str">
        <x:v>Pattern and common-error review required</x:v>
      </x:c>
      <x:c r="U4" s="28" t="str"/>
      <x:c r="V4" s="28" t="str">
        <x:v>Corpus and learner-list frequency evidence required</x:v>
      </x:c>
      <x:c r="W4" s="28" t="str">
        <x:v>hand-actions-2-usage-scene-1</x:v>
      </x:c>
      <x:c r="X4" s="28" t="str">
        <x:v>Text only</x:v>
      </x:c>
      <x:c r="Y4" s="28" t="str"/>
      <x:c r="Z4" s="28" t="str"/>
      <x:c r="AA4" s="28" t="str">
        <x:v>0 - automated draft assignment</x:v>
      </x:c>
      <x:c r="AB4" s="28" t="str">
        <x:v>Changes required</x:v>
      </x:c>
      <x:c r="AC4" s="28" t="str"/>
      <x:c r="AD4" s="28" t="str"/>
    </x:row>
    <x:row r="5">
      <x:c r="A5" s="27" t="str">
        <x:v>hand-actions-3-core-1</x:v>
      </x:c>
      <x:c r="B5" s="27" t="str">
        <x:v>hand-actions-3</x:v>
      </x:c>
      <x:c r="C5" s="27" t="n">
        <x:v>89</x:v>
      </x:c>
      <x:c r="D5" s="27" t="str">
        <x:v>Hand Actions</x:v>
      </x:c>
      <x:c r="E5" s="27" t="str">
        <x:v>Hand Actions 3</x:v>
      </x:c>
      <x:c r="F5" s="27" t="str">
        <x:v>Pre-A1</x:v>
      </x:c>
      <x:c r="G5" s="27" t="str">
        <x:v>core-1</x:v>
      </x:c>
      <x:c r="H5" s="27" t="str">
        <x:v>scratch the surface</x:v>
      </x:c>
      <x:c r="I5" s="28" t="str"/>
      <x:c r="J5" s="27" t="str">
        <x:v>idiom</x:v>
      </x:c>
      <x:c r="K5" s="28" t="str"/>
      <x:c r="L5" s="27" t="str">
        <x:v>To deal with only a small part.</x:v>
      </x:c>
      <x:c r="M5" s="28" t="str"/>
      <x:c r="N5" s="27" t="str"/>
      <x:c r="O5" s="28" t="str"/>
      <x:c r="P5" s="27" t="str">
        <x:v>This report only scratches the surface of the problem — we need deeper analysis.</x:v>
      </x:c>
      <x:c r="Q5" s="28" t="str"/>
      <x:c r="R5" s="28" t="str"/>
      <x:c r="S5" s="28" t="str">
        <x:v>Register and regional variation require review</x:v>
      </x:c>
      <x:c r="T5" s="28" t="str">
        <x:v>Pattern and common-error review required</x:v>
      </x:c>
      <x:c r="U5" s="28" t="str"/>
      <x:c r="V5" s="28" t="str">
        <x:v>Corpus and learner-list frequency evidence required</x:v>
      </x:c>
      <x:c r="W5" s="28" t="str">
        <x:v>hand-actions-3-usage-scene-3</x:v>
      </x:c>
      <x:c r="X5" s="28" t="str">
        <x:v>Text only</x:v>
      </x:c>
      <x:c r="Y5" s="28" t="str"/>
      <x:c r="Z5" s="28" t="str"/>
      <x:c r="AA5" s="28" t="str">
        <x:v>0 - automated draft assignment</x:v>
      </x:c>
      <x:c r="AB5" s="28" t="str">
        <x:v>Changes required</x:v>
      </x:c>
      <x:c r="AC5" s="28" t="str"/>
      <x:c r="AD5" s="28" t="str"/>
    </x:row>
    <x:row r="6">
      <x:c r="A6" s="27" t="str">
        <x:v>hand-actions-3-core-2</x:v>
      </x:c>
      <x:c r="B6" s="27" t="str">
        <x:v>hand-actions-3</x:v>
      </x:c>
      <x:c r="C6" s="27" t="n">
        <x:v>89</x:v>
      </x:c>
      <x:c r="D6" s="27" t="str">
        <x:v>Hand Actions</x:v>
      </x:c>
      <x:c r="E6" s="27" t="str">
        <x:v>Hand Actions 3</x:v>
      </x:c>
      <x:c r="F6" s="27" t="str">
        <x:v>Pre-A1</x:v>
      </x:c>
      <x:c r="G6" s="27" t="str">
        <x:v>core-2</x:v>
      </x:c>
      <x:c r="H6" s="27" t="str">
        <x:v>lend a hand</x:v>
      </x:c>
      <x:c r="I6" s="28" t="str"/>
      <x:c r="J6" s="27" t="str">
        <x:v>idiom</x:v>
      </x:c>
      <x:c r="K6" s="28" t="str"/>
      <x:c r="L6" s="27" t="str">
        <x:v>To help someone.</x:v>
      </x:c>
      <x:c r="M6" s="28" t="str"/>
      <x:c r="N6" s="27" t="str"/>
      <x:c r="O6" s="28" t="str"/>
      <x:c r="P6" s="27" t="str">
        <x:v>Could you lend me a hand with these boxes? They're too heavy for one person.</x:v>
      </x:c>
      <x:c r="Q6" s="28" t="str"/>
      <x:c r="R6" s="28" t="str"/>
      <x:c r="S6" s="28" t="str">
        <x:v>Register and regional variation require review</x:v>
      </x:c>
      <x:c r="T6" s="28" t="str">
        <x:v>Pattern and common-error review required</x:v>
      </x:c>
      <x:c r="U6" s="28" t="str"/>
      <x:c r="V6" s="28" t="str">
        <x:v>Corpus and learner-list frequency evidence required</x:v>
      </x:c>
      <x:c r="W6" s="28" t="str">
        <x:v>hand-actions-3-usage-scene-1</x:v>
      </x:c>
      <x:c r="X6" s="28" t="str">
        <x:v>Text only</x:v>
      </x:c>
      <x:c r="Y6" s="28" t="str"/>
      <x:c r="Z6" s="28" t="str"/>
      <x:c r="AA6" s="28" t="str">
        <x:v>0 - automated draft assignment</x:v>
      </x:c>
      <x:c r="AB6" s="28" t="str">
        <x:v>Changes required</x:v>
      </x:c>
      <x:c r="AC6" s="28" t="str"/>
      <x:c r="AD6" s="28" t="str"/>
    </x:row>
    <x:row r="7">
      <x:c r="A7" s="27" t="str">
        <x:v>hand-actions-3-optional-1</x:v>
      </x:c>
      <x:c r="B7" s="27" t="str">
        <x:v>hand-actions-3</x:v>
      </x:c>
      <x:c r="C7" s="27" t="n">
        <x:v>89</x:v>
      </x:c>
      <x:c r="D7" s="27" t="str">
        <x:v>Hand Actions</x:v>
      </x:c>
      <x:c r="E7" s="27" t="str">
        <x:v>Hand Actions 3</x:v>
      </x:c>
      <x:c r="F7" s="27" t="str">
        <x:v>Pre-A1</x:v>
      </x:c>
      <x:c r="G7" s="27" t="str">
        <x:v>optional-1</x:v>
      </x:c>
      <x:c r="H7" s="27" t="str">
        <x:v>have a hand in something</x:v>
      </x:c>
      <x:c r="I7" s="28" t="str"/>
      <x:c r="J7" s="27" t="str">
        <x:v>idiom</x:v>
      </x:c>
      <x:c r="K7" s="28" t="str"/>
      <x:c r="L7" s="27" t="str">
        <x:v>To be involved in something.</x:v>
      </x:c>
      <x:c r="M7" s="28" t="str"/>
      <x:c r="N7" s="27" t="str"/>
      <x:c r="O7" s="28" t="str"/>
      <x:c r="P7" s="27" t="str">
        <x:v>She had a hand in designing the new office — it was partly her vision.</x:v>
      </x:c>
      <x:c r="Q7" s="28" t="str"/>
      <x:c r="R7" s="28" t="str"/>
      <x:c r="S7" s="28" t="str">
        <x:v>Register and regional variation require review</x:v>
      </x:c>
      <x:c r="T7" s="28" t="str">
        <x:v>Pattern and common-error review required</x:v>
      </x:c>
      <x:c r="U7" s="28" t="str"/>
      <x:c r="V7" s="28" t="str">
        <x:v>Corpus and learner-list frequency evidence required</x:v>
      </x:c>
      <x:c r="W7" s="28" t="str">
        <x:v>hand-actions-3-usage-scene-1</x:v>
      </x:c>
      <x:c r="X7" s="28" t="str">
        <x:v>Text only</x:v>
      </x:c>
      <x:c r="Y7" s="28" t="str"/>
      <x:c r="Z7" s="28" t="str"/>
      <x:c r="AA7" s="28" t="str">
        <x:v>0 - automated draft assignment</x:v>
      </x:c>
      <x:c r="AB7" s="28" t="str">
        <x:v>Changes required</x:v>
      </x:c>
      <x:c r="AC7" s="28" t="str"/>
      <x:c r="AD7" s="28" t="str"/>
    </x:row>
    <x:row r="8">
      <x:c r="A8" s="27" t="str">
        <x:v>hand-actions-4-core-1</x:v>
      </x:c>
      <x:c r="B8" s="27" t="str">
        <x:v>hand-actions-4</x:v>
      </x:c>
      <x:c r="C8" s="27" t="n">
        <x:v>90</x:v>
      </x:c>
      <x:c r="D8" s="27" t="str">
        <x:v>Hand Actions</x:v>
      </x:c>
      <x:c r="E8" s="27" t="str">
        <x:v>Hand Actions 4</x:v>
      </x:c>
      <x:c r="F8" s="27" t="str">
        <x:v>Pre-A1</x:v>
      </x:c>
      <x:c r="G8" s="27" t="str">
        <x:v>core-1</x:v>
      </x:c>
      <x:c r="H8" s="27" t="str">
        <x:v>lend a hand</x:v>
      </x:c>
      <x:c r="I8" s="28" t="str"/>
      <x:c r="J8" s="27" t="str">
        <x:v>idiom</x:v>
      </x:c>
      <x:c r="K8" s="28" t="str"/>
      <x:c r="L8" s="27" t="str">
        <x:v>To help someone.</x:v>
      </x:c>
      <x:c r="M8" s="28" t="str"/>
      <x:c r="N8" s="27" t="str"/>
      <x:c r="O8" s="28" t="str"/>
      <x:c r="P8" s="27" t="str">
        <x:v>Could you lend me a hand with these boxes? They're too heavy for one person.</x:v>
      </x:c>
      <x:c r="Q8" s="28" t="str"/>
      <x:c r="R8" s="28" t="str"/>
      <x:c r="S8" s="28" t="str">
        <x:v>Register and regional variation require review</x:v>
      </x:c>
      <x:c r="T8" s="28" t="str">
        <x:v>Pattern and common-error review required</x:v>
      </x:c>
      <x:c r="U8" s="28" t="str"/>
      <x:c r="V8" s="28" t="str">
        <x:v>Corpus and learner-list frequency evidence required</x:v>
      </x:c>
      <x:c r="W8" s="28" t="str">
        <x:v>hand-actions-4-usage-scene-1</x:v>
      </x:c>
      <x:c r="X8" s="28" t="str">
        <x:v>Text only</x:v>
      </x:c>
      <x:c r="Y8" s="28" t="str"/>
      <x:c r="Z8" s="28" t="str"/>
      <x:c r="AA8" s="28" t="str">
        <x:v>0 - automated draft assignment</x:v>
      </x:c>
      <x:c r="AB8" s="28" t="str">
        <x:v>Changes required</x:v>
      </x:c>
      <x:c r="AC8" s="28" t="str"/>
      <x:c r="AD8" s="28" t="str"/>
    </x:row>
    <x:row r="9">
      <x:c r="A9" s="27" t="str">
        <x:v>hand-actions-4-core-2</x:v>
      </x:c>
      <x:c r="B9" s="27" t="str">
        <x:v>hand-actions-4</x:v>
      </x:c>
      <x:c r="C9" s="27" t="n">
        <x:v>90</x:v>
      </x:c>
      <x:c r="D9" s="27" t="str">
        <x:v>Hand Actions</x:v>
      </x:c>
      <x:c r="E9" s="27" t="str">
        <x:v>Hand Actions 4</x:v>
      </x:c>
      <x:c r="F9" s="27" t="str">
        <x:v>Pre-A1</x:v>
      </x:c>
      <x:c r="G9" s="27" t="str">
        <x:v>core-2</x:v>
      </x:c>
      <x:c r="H9" s="27" t="str">
        <x:v>point the finger at</x:v>
      </x:c>
      <x:c r="I9" s="28" t="str"/>
      <x:c r="J9" s="27" t="str">
        <x:v>idiom</x:v>
      </x:c>
      <x:c r="K9" s="28" t="str"/>
      <x:c r="L9" s="27" t="str">
        <x:v>To blame someone.</x:v>
      </x:c>
      <x:c r="M9" s="28" t="str"/>
      <x:c r="N9" s="27" t="str"/>
      <x:c r="O9" s="28" t="str"/>
      <x:c r="P9" s="27" t="str">
        <x:v>Everyone pointed the finger at the manager when the project failed.</x:v>
      </x:c>
      <x:c r="Q9" s="28" t="str"/>
      <x:c r="R9" s="28" t="str"/>
      <x:c r="S9" s="28" t="str">
        <x:v>Register and regional variation require review</x:v>
      </x:c>
      <x:c r="T9" s="28" t="str">
        <x:v>Pattern and common-error review required</x:v>
      </x:c>
      <x:c r="U9" s="28" t="str"/>
      <x:c r="V9" s="28" t="str">
        <x:v>Corpus and learner-list frequency evidence required</x:v>
      </x:c>
      <x:c r="W9" s="28" t="str">
        <x:v>hand-actions-4-usage-scene-1</x:v>
      </x:c>
      <x:c r="X9" s="28" t="str">
        <x:v>Text only</x:v>
      </x:c>
      <x:c r="Y9" s="28" t="str"/>
      <x:c r="Z9" s="28" t="str"/>
      <x:c r="AA9" s="28" t="str">
        <x:v>0 - automated draft assignment</x:v>
      </x:c>
      <x:c r="AB9" s="28" t="str">
        <x:v>Changes required</x:v>
      </x:c>
      <x:c r="AC9" s="28" t="str"/>
      <x:c r="AD9" s="28" t="str"/>
    </x:row>
    <x:row r="10">
      <x:c r="A10" s="27" t="str">
        <x:v>hand-actions-4-optional-1</x:v>
      </x:c>
      <x:c r="B10" s="27" t="str">
        <x:v>hand-actions-4</x:v>
      </x:c>
      <x:c r="C10" s="27" t="n">
        <x:v>90</x:v>
      </x:c>
      <x:c r="D10" s="27" t="str">
        <x:v>Hand Actions</x:v>
      </x:c>
      <x:c r="E10" s="27" t="str">
        <x:v>Hand Actions 4</x:v>
      </x:c>
      <x:c r="F10" s="27" t="str">
        <x:v>Pre-A1</x:v>
      </x:c>
      <x:c r="G10" s="27" t="str">
        <x:v>optional-1</x:v>
      </x:c>
      <x:c r="H10" s="27" t="str">
        <x:v>wash your hands of</x:v>
      </x:c>
      <x:c r="I10" s="28" t="str"/>
      <x:c r="J10" s="27" t="str">
        <x:v>idiom</x:v>
      </x:c>
      <x:c r="K10" s="28" t="str"/>
      <x:c r="L10" s="27" t="str">
        <x:v>To refuse further responsibility.</x:v>
      </x:c>
      <x:c r="M10" s="28" t="str"/>
      <x:c r="N10" s="27" t="str"/>
      <x:c r="O10" s="28" t="str"/>
      <x:c r="P10" s="27" t="str">
        <x:v>He washed his hands of the project after the third failure — he was done.</x:v>
      </x:c>
      <x:c r="Q10" s="28" t="str"/>
      <x:c r="R10" s="28" t="str"/>
      <x:c r="S10" s="28" t="str">
        <x:v>Register and regional variation require review</x:v>
      </x:c>
      <x:c r="T10" s="28" t="str">
        <x:v>Pattern and common-error review required</x:v>
      </x:c>
      <x:c r="U10" s="28" t="str"/>
      <x:c r="V10" s="28" t="str">
        <x:v>Corpus and learner-list frequency evidence required</x:v>
      </x:c>
      <x:c r="W10" s="28" t="str">
        <x:v>hand-actions-4-usage-scene-1</x:v>
      </x:c>
      <x:c r="X10" s="28" t="str">
        <x:v>Text only</x:v>
      </x:c>
      <x:c r="Y10" s="28" t="str"/>
      <x:c r="Z10" s="28" t="str"/>
      <x:c r="AA10" s="28" t="str">
        <x:v>0 - automated draft assignment</x:v>
      </x:c>
      <x:c r="AB10" s="28" t="str">
        <x:v>Changes required</x:v>
      </x:c>
      <x:c r="AC10" s="28" t="str"/>
      <x:c r="AD10" s="28" t="str"/>
    </x:row>
    <x:row r="11">
      <x:c r="A11" s="27" t="str">
        <x:v>farm-1-core-1</x:v>
      </x:c>
      <x:c r="B11" s="27" t="str">
        <x:v>farm-1</x:v>
      </x:c>
      <x:c r="C11" s="27" t="n">
        <x:v>91</x:v>
      </x:c>
      <x:c r="D11" s="27" t="str">
        <x:v>The Farm</x:v>
      </x:c>
      <x:c r="E11" s="27" t="str">
        <x:v>The Farm 1</x:v>
      </x:c>
      <x:c r="F11" s="27" t="str">
        <x:v>A1</x:v>
      </x:c>
      <x:c r="G11" s="27" t="str">
        <x:v>core-1</x:v>
      </x:c>
      <x:c r="H11" s="27" t="str">
        <x:v>like a bull in a china shop</x:v>
      </x:c>
      <x:c r="I11" s="28" t="str"/>
      <x:c r="J11" s="27" t="str">
        <x:v>idiom</x:v>
      </x:c>
      <x:c r="K11" s="28" t="str"/>
      <x:c r="L11" s="27" t="str">
        <x:v>very clumsy or careless in a delicate situation</x:v>
      </x:c>
      <x:c r="M11" s="28" t="str"/>
      <x:c r="N11" s="27" t="str"/>
      <x:c r="O11" s="28" t="str"/>
      <x:c r="P11" s="27" t="str">
        <x:v>The donkey knocked over the fence like a bull in a china shop and scared the hen and her lamb.</x:v>
      </x:c>
      <x:c r="Q11" s="28" t="str"/>
      <x:c r="R11" s="28" t="str"/>
      <x:c r="S11" s="28" t="str">
        <x:v>Register and regional variation require review</x:v>
      </x:c>
      <x:c r="T11" s="28" t="str">
        <x:v>Pattern and common-error review required</x:v>
      </x:c>
      <x:c r="U11" s="28" t="str"/>
      <x:c r="V11" s="28" t="str">
        <x:v>Corpus and learner-list frequency evidence required</x:v>
      </x:c>
      <x:c r="W11" s="28" t="str">
        <x:v>farm-1-usage-scene-3</x:v>
      </x:c>
      <x:c r="X11" s="28" t="str">
        <x:v>Text only</x:v>
      </x:c>
      <x:c r="Y11" s="28" t="str"/>
      <x:c r="Z11" s="28" t="str"/>
      <x:c r="AA11" s="28" t="str">
        <x:v>0 - automated draft assignment</x:v>
      </x:c>
      <x:c r="AB11" s="28" t="str">
        <x:v>Changes required</x:v>
      </x:c>
      <x:c r="AC11" s="28" t="str"/>
      <x:c r="AD11" s="28" t="str"/>
    </x:row>
    <x:row r="12">
      <x:c r="A12" s="27" t="str">
        <x:v>farm-1-core-2</x:v>
      </x:c>
      <x:c r="B12" s="27" t="str">
        <x:v>farm-1</x:v>
      </x:c>
      <x:c r="C12" s="27" t="n">
        <x:v>91</x:v>
      </x:c>
      <x:c r="D12" s="27" t="str">
        <x:v>The Farm</x:v>
      </x:c>
      <x:c r="E12" s="27" t="str">
        <x:v>The Farm 1</x:v>
      </x:c>
      <x:c r="F12" s="27" t="str">
        <x:v>A1</x:v>
      </x:c>
      <x:c r="G12" s="27" t="str">
        <x:v>core-2</x:v>
      </x:c>
      <x:c r="H12" s="27" t="str">
        <x:v>don't count your chickens before they hatch</x:v>
      </x:c>
      <x:c r="I12" s="28" t="str"/>
      <x:c r="J12" s="27" t="str">
        <x:v>idiom</x:v>
      </x:c>
      <x:c r="K12" s="28" t="str"/>
      <x:c r="L12" s="27" t="str">
        <x:v>don't assume success before it happens</x:v>
      </x:c>
      <x:c r="M12" s="28" t="str"/>
      <x:c r="N12" s="27" t="str"/>
      <x:c r="O12" s="28" t="str"/>
      <x:c r="P12" s="27" t="str">
        <x:v>We planted wheat and corn, but don't count your chickens before they hatch — the harvest depends on the weather.</x:v>
      </x:c>
      <x:c r="Q12" s="28" t="str"/>
      <x:c r="R12" s="28" t="str"/>
      <x:c r="S12" s="28" t="str">
        <x:v>Register and regional variation require review</x:v>
      </x:c>
      <x:c r="T12" s="28" t="str">
        <x:v>Pattern and common-error review required</x:v>
      </x:c>
      <x:c r="U12" s="28" t="str"/>
      <x:c r="V12" s="28" t="str">
        <x:v>Corpus and learner-list frequency evidence required</x:v>
      </x:c>
      <x:c r="W12" s="28" t="str">
        <x:v>farm-1-usage-scene-1</x:v>
      </x:c>
      <x:c r="X12" s="28" t="str">
        <x:v>Text only</x:v>
      </x:c>
      <x:c r="Y12" s="28" t="str"/>
      <x:c r="Z12" s="28" t="str"/>
      <x:c r="AA12" s="28" t="str">
        <x:v>0 - automated draft assignment</x:v>
      </x:c>
      <x:c r="AB12" s="28" t="str">
        <x:v>Changes required</x:v>
      </x:c>
      <x:c r="AC12" s="28" t="str"/>
      <x:c r="AD12" s="28" t="str"/>
    </x:row>
    <x:row r="13">
      <x:c r="A13" s="27" t="str">
        <x:v>farm-1-optional-1</x:v>
      </x:c>
      <x:c r="B13" s="27" t="str">
        <x:v>farm-1</x:v>
      </x:c>
      <x:c r="C13" s="27" t="n">
        <x:v>91</x:v>
      </x:c>
      <x:c r="D13" s="27" t="str">
        <x:v>The Farm</x:v>
      </x:c>
      <x:c r="E13" s="27" t="str">
        <x:v>The Farm 1</x:v>
      </x:c>
      <x:c r="F13" s="27" t="str">
        <x:v>A1</x:v>
      </x:c>
      <x:c r="G13" s="27" t="str">
        <x:v>optional-1</x:v>
      </x:c>
      <x:c r="H13" s="27" t="str">
        <x:v>till the cows come home</x:v>
      </x:c>
      <x:c r="I13" s="28" t="str"/>
      <x:c r="J13" s="27" t="str">
        <x:v>idiom</x:v>
      </x:c>
      <x:c r="K13" s="28" t="str"/>
      <x:c r="L13" s="27" t="str">
        <x:v>for a very long time</x:v>
      </x:c>
      <x:c r="M13" s="28" t="str"/>
      <x:c r="N13" s="27" t="str"/>
      <x:c r="O13" s="28" t="str"/>
      <x:c r="P13" s="27" t="str">
        <x:v>The children played near the goat pen till the cows come home — they didn't want to leave the farm.</x:v>
      </x:c>
      <x:c r="Q13" s="28" t="str"/>
      <x:c r="R13" s="28" t="str"/>
      <x:c r="S13" s="28" t="str">
        <x:v>Register and regional variation require review</x:v>
      </x:c>
      <x:c r="T13" s="28" t="str">
        <x:v>Pattern and common-error review required</x:v>
      </x:c>
      <x:c r="U13" s="28" t="str"/>
      <x:c r="V13" s="28" t="str">
        <x:v>Corpus and learner-list frequency evidence required</x:v>
      </x:c>
      <x:c r="W13" s="28" t="str">
        <x:v>farm-1-usage-scene-1</x:v>
      </x:c>
      <x:c r="X13" s="28" t="str">
        <x:v>Text only</x:v>
      </x:c>
      <x:c r="Y13" s="28" t="str"/>
      <x:c r="Z13" s="28" t="str"/>
      <x:c r="AA13" s="28" t="str">
        <x:v>0 - automated draft assignment</x:v>
      </x:c>
      <x:c r="AB13" s="28" t="str">
        <x:v>Changes required</x:v>
      </x:c>
      <x:c r="AC13" s="28" t="str"/>
      <x:c r="AD13" s="28" t="str"/>
    </x:row>
    <x:row r="14">
      <x:c r="A14" s="27" t="str">
        <x:v>farm-2-core-1</x:v>
      </x:c>
      <x:c r="B14" s="27" t="str">
        <x:v>farm-2</x:v>
      </x:c>
      <x:c r="C14" s="27" t="n">
        <x:v>92</x:v>
      </x:c>
      <x:c r="D14" s="27" t="str">
        <x:v>The Farm</x:v>
      </x:c>
      <x:c r="E14" s="27" t="str">
        <x:v>The Farm 2</x:v>
      </x:c>
      <x:c r="F14" s="27" t="str">
        <x:v>A1</x:v>
      </x:c>
      <x:c r="G14" s="27" t="str">
        <x:v>core-1</x:v>
      </x:c>
      <x:c r="H14" s="27" t="str">
        <x:v>reap what you sow</x:v>
      </x:c>
      <x:c r="I14" s="28" t="str"/>
      <x:c r="J14" s="27" t="str">
        <x:v>idiom</x:v>
      </x:c>
      <x:c r="K14" s="28" t="str"/>
      <x:c r="L14" s="27" t="str">
        <x:v>face the consequences of your actions</x:v>
      </x:c>
      <x:c r="M14" s="28" t="str"/>
      <x:c r="N14" s="27" t="str"/>
      <x:c r="O14" s="28" t="str"/>
      <x:c r="P14" s="27" t="str">
        <x:v>If you plant strawberry and blueberry bushes now, you'll reap what you sow next summer.</x:v>
      </x:c>
      <x:c r="Q14" s="28" t="str"/>
      <x:c r="R14" s="28" t="str"/>
      <x:c r="S14" s="28" t="str">
        <x:v>Register and regional variation require review</x:v>
      </x:c>
      <x:c r="T14" s="28" t="str">
        <x:v>Pattern and common-error review required</x:v>
      </x:c>
      <x:c r="U14" s="28" t="str"/>
      <x:c r="V14" s="28" t="str">
        <x:v>Corpus and learner-list frequency evidence required</x:v>
      </x:c>
      <x:c r="W14" s="28" t="str">
        <x:v>farm-2-usage-scene-5</x:v>
      </x:c>
      <x:c r="X14" s="28" t="str">
        <x:v>Text only</x:v>
      </x:c>
      <x:c r="Y14" s="28" t="str"/>
      <x:c r="Z14" s="28" t="str"/>
      <x:c r="AA14" s="28" t="str">
        <x:v>0 - automated draft assignment</x:v>
      </x:c>
      <x:c r="AB14" s="28" t="str">
        <x:v>Changes required</x:v>
      </x:c>
      <x:c r="AC14" s="28" t="str"/>
      <x:c r="AD14" s="28" t="str"/>
    </x:row>
    <x:row r="15">
      <x:c r="A15" s="27" t="str">
        <x:v>farm-2-core-2</x:v>
      </x:c>
      <x:c r="B15" s="27" t="str">
        <x:v>farm-2</x:v>
      </x:c>
      <x:c r="C15" s="27" t="n">
        <x:v>92</x:v>
      </x:c>
      <x:c r="D15" s="27" t="str">
        <x:v>The Farm</x:v>
      </x:c>
      <x:c r="E15" s="27" t="str">
        <x:v>The Farm 2</x:v>
      </x:c>
      <x:c r="F15" s="27" t="str">
        <x:v>A1</x:v>
      </x:c>
      <x:c r="G15" s="27" t="str">
        <x:v>core-2</x:v>
      </x:c>
      <x:c r="H15" s="27" t="str">
        <x:v>separate the wheat from the chaff</x:v>
      </x:c>
      <x:c r="I15" s="28" t="str"/>
      <x:c r="J15" s="27" t="str">
        <x:v>idiom</x:v>
      </x:c>
      <x:c r="K15" s="28" t="str"/>
      <x:c r="L15" s="27" t="str">
        <x:v>distinguish valuable things from worthless ones</x:v>
      </x:c>
      <x:c r="M15" s="28" t="str"/>
      <x:c r="N15" s="27" t="str"/>
      <x:c r="O15" s="28" t="str"/>
      <x:c r="P15" s="27" t="str">
        <x:v>At harvest time, we separate the wheat from the chaff — keep the best carrots, onions, and lettuce for market.</x:v>
      </x:c>
      <x:c r="Q15" s="28" t="str"/>
      <x:c r="R15" s="28" t="str"/>
      <x:c r="S15" s="28" t="str">
        <x:v>Register and regional variation require review</x:v>
      </x:c>
      <x:c r="T15" s="28" t="str">
        <x:v>Pattern and common-error review required</x:v>
      </x:c>
      <x:c r="U15" s="28" t="str"/>
      <x:c r="V15" s="28" t="str">
        <x:v>Corpus and learner-list frequency evidence required</x:v>
      </x:c>
      <x:c r="W15" s="28" t="str">
        <x:v>farm-2-usage-scene-1</x:v>
      </x:c>
      <x:c r="X15" s="28" t="str">
        <x:v>Text only</x:v>
      </x:c>
      <x:c r="Y15" s="28" t="str"/>
      <x:c r="Z15" s="28" t="str"/>
      <x:c r="AA15" s="28" t="str">
        <x:v>0 - automated draft assignment</x:v>
      </x:c>
      <x:c r="AB15" s="28" t="str">
        <x:v>Changes required</x:v>
      </x:c>
      <x:c r="AC15" s="28" t="str"/>
      <x:c r="AD15" s="28" t="str"/>
    </x:row>
    <x:row r="16">
      <x:c r="A16" s="27" t="str">
        <x:v>farm-2-optional-1</x:v>
      </x:c>
      <x:c r="B16" s="27" t="str">
        <x:v>farm-2</x:v>
      </x:c>
      <x:c r="C16" s="27" t="n">
        <x:v>92</x:v>
      </x:c>
      <x:c r="D16" s="27" t="str">
        <x:v>The Farm</x:v>
      </x:c>
      <x:c r="E16" s="27" t="str">
        <x:v>The Farm 2</x:v>
      </x:c>
      <x:c r="F16" s="27" t="str">
        <x:v>A1</x:v>
      </x:c>
      <x:c r="G16" s="27" t="str">
        <x:v>optional-1</x:v>
      </x:c>
      <x:c r="H16" s="27" t="str">
        <x:v>till the cows come home</x:v>
      </x:c>
      <x:c r="I16" s="28" t="str"/>
      <x:c r="J16" s="27" t="str">
        <x:v>idiom</x:v>
      </x:c>
      <x:c r="K16" s="28" t="str"/>
      <x:c r="L16" s="27" t="str">
        <x:v>for a very long time</x:v>
      </x:c>
      <x:c r="M16" s="28" t="str"/>
      <x:c r="N16" s="27" t="str"/>
      <x:c r="O16" s="28" t="str"/>
      <x:c r="P16" s="27" t="str">
        <x:v>The children played near the goat pen till the cows come home — they didn't want to leave the farm.</x:v>
      </x:c>
      <x:c r="Q16" s="28" t="str"/>
      <x:c r="R16" s="28" t="str"/>
      <x:c r="S16" s="28" t="str">
        <x:v>Register and regional variation require review</x:v>
      </x:c>
      <x:c r="T16" s="28" t="str">
        <x:v>Pattern and common-error review required</x:v>
      </x:c>
      <x:c r="U16" s="28" t="str"/>
      <x:c r="V16" s="28" t="str">
        <x:v>Corpus and learner-list frequency evidence required</x:v>
      </x:c>
      <x:c r="W16" s="28" t="str">
        <x:v>farm-2-usage-scene-1</x:v>
      </x:c>
      <x:c r="X16" s="28" t="str">
        <x:v>Text only</x:v>
      </x:c>
      <x:c r="Y16" s="28" t="str"/>
      <x:c r="Z16" s="28" t="str"/>
      <x:c r="AA16" s="28" t="str">
        <x:v>0 - automated draft assignment</x:v>
      </x:c>
      <x:c r="AB16" s="28" t="str">
        <x:v>Changes required</x:v>
      </x:c>
      <x:c r="AC16" s="28" t="str"/>
      <x:c r="AD16" s="28" t="str"/>
    </x:row>
    <x:row r="17">
      <x:c r="A17" s="27" t="str">
        <x:v>farm-3-core-1</x:v>
      </x:c>
      <x:c r="B17" s="27" t="str">
        <x:v>farm-3</x:v>
      </x:c>
      <x:c r="C17" s="27" t="n">
        <x:v>93</x:v>
      </x:c>
      <x:c r="D17" s="27" t="str">
        <x:v>The Farm</x:v>
      </x:c>
      <x:c r="E17" s="27" t="str">
        <x:v>The Farm 3</x:v>
      </x:c>
      <x:c r="F17" s="27" t="str">
        <x:v>A1</x:v>
      </x:c>
      <x:c r="G17" s="27" t="str">
        <x:v>core-1</x:v>
      </x:c>
      <x:c r="H17" s="27" t="str">
        <x:v>a wild goose chase</x:v>
      </x:c>
      <x:c r="I17" s="28" t="str"/>
      <x:c r="J17" s="27" t="str">
        <x:v>idiom</x:v>
      </x:c>
      <x:c r="K17" s="28" t="str"/>
      <x:c r="L17" s="27" t="str">
        <x:v>a pointless or hopeless search</x:v>
      </x:c>
      <x:c r="M17" s="28" t="str"/>
      <x:c r="N17" s="27" t="str"/>
      <x:c r="O17" s="28" t="str"/>
      <x:c r="P17" s="27" t="str">
        <x:v>Looking for the missing duck near the grape vine was a wild goose chase — it was hiding behind the pig pen.</x:v>
      </x:c>
      <x:c r="Q17" s="28" t="str"/>
      <x:c r="R17" s="28" t="str"/>
      <x:c r="S17" s="28" t="str">
        <x:v>Register and regional variation require review</x:v>
      </x:c>
      <x:c r="T17" s="28" t="str">
        <x:v>Pattern and common-error review required</x:v>
      </x:c>
      <x:c r="U17" s="28" t="str"/>
      <x:c r="V17" s="28" t="str">
        <x:v>Corpus and learner-list frequency evidence required</x:v>
      </x:c>
      <x:c r="W17" s="28" t="str">
        <x:v>farm-3-usage-scene-1</x:v>
      </x:c>
      <x:c r="X17" s="28" t="str">
        <x:v>Text only</x:v>
      </x:c>
      <x:c r="Y17" s="28" t="str"/>
      <x:c r="Z17" s="28" t="str"/>
      <x:c r="AA17" s="28" t="str">
        <x:v>0 - automated draft assignment</x:v>
      </x:c>
      <x:c r="AB17" s="28" t="str">
        <x:v>Changes required</x:v>
      </x:c>
      <x:c r="AC17" s="28" t="str"/>
      <x:c r="AD17" s="28" t="str"/>
    </x:row>
    <x:row r="18">
      <x:c r="A18" s="27" t="str">
        <x:v>farm-3-core-2</x:v>
      </x:c>
      <x:c r="B18" s="27" t="str">
        <x:v>farm-3</x:v>
      </x:c>
      <x:c r="C18" s="27" t="n">
        <x:v>93</x:v>
      </x:c>
      <x:c r="D18" s="27" t="str">
        <x:v>The Farm</x:v>
      </x:c>
      <x:c r="E18" s="27" t="str">
        <x:v>The Farm 3</x:v>
      </x:c>
      <x:c r="F18" s="27" t="str">
        <x:v>A1</x:v>
      </x:c>
      <x:c r="G18" s="27" t="str">
        <x:v>core-2</x:v>
      </x:c>
      <x:c r="H18" s="27" t="str">
        <x:v>till the cows come home</x:v>
      </x:c>
      <x:c r="I18" s="28" t="str"/>
      <x:c r="J18" s="27" t="str">
        <x:v>idiom</x:v>
      </x:c>
      <x:c r="K18" s="28" t="str"/>
      <x:c r="L18" s="27" t="str">
        <x:v>for a very long time</x:v>
      </x:c>
      <x:c r="M18" s="28" t="str"/>
      <x:c r="N18" s="27" t="str"/>
      <x:c r="O18" s="28" t="str"/>
      <x:c r="P18" s="27" t="str">
        <x:v>The children played near the goat pen till the cows come home — they didn't want to leave the farm.</x:v>
      </x:c>
      <x:c r="Q18" s="28" t="str"/>
      <x:c r="R18" s="28" t="str"/>
      <x:c r="S18" s="28" t="str">
        <x:v>Register and regional variation require review</x:v>
      </x:c>
      <x:c r="T18" s="28" t="str">
        <x:v>Pattern and common-error review required</x:v>
      </x:c>
      <x:c r="U18" s="28" t="str"/>
      <x:c r="V18" s="28" t="str">
        <x:v>Corpus and learner-list frequency evidence required</x:v>
      </x:c>
      <x:c r="W18" s="28" t="str">
        <x:v>farm-3-usage-scene-1</x:v>
      </x:c>
      <x:c r="X18" s="28" t="str">
        <x:v>Text only</x:v>
      </x:c>
      <x:c r="Y18" s="28" t="str"/>
      <x:c r="Z18" s="28" t="str"/>
      <x:c r="AA18" s="28" t="str">
        <x:v>0 - automated draft assignment</x:v>
      </x:c>
      <x:c r="AB18" s="28" t="str">
        <x:v>Changes required</x:v>
      </x:c>
      <x:c r="AC18" s="28" t="str"/>
      <x:c r="AD18" s="28" t="str"/>
    </x:row>
    <x:row r="19">
      <x:c r="A19" s="27" t="str">
        <x:v>farm-3-optional-1</x:v>
      </x:c>
      <x:c r="B19" s="27" t="str">
        <x:v>farm-3</x:v>
      </x:c>
      <x:c r="C19" s="27" t="n">
        <x:v>93</x:v>
      </x:c>
      <x:c r="D19" s="27" t="str">
        <x:v>The Farm</x:v>
      </x:c>
      <x:c r="E19" s="27" t="str">
        <x:v>The Farm 3</x:v>
      </x:c>
      <x:c r="F19" s="27" t="str">
        <x:v>A1</x:v>
      </x:c>
      <x:c r="G19" s="27" t="str">
        <x:v>optional-1</x:v>
      </x:c>
      <x:c r="H19" s="27" t="str">
        <x:v>the grass is always greener on the other side</x:v>
      </x:c>
      <x:c r="I19" s="28" t="str"/>
      <x:c r="J19" s="27" t="str">
        <x:v>idiom</x:v>
      </x:c>
      <x:c r="K19" s="28" t="str"/>
      <x:c r="L19" s="27" t="str">
        <x:v>other situations always seem better than your own</x:v>
      </x:c>
      <x:c r="M19" s="28" t="str"/>
      <x:c r="N19" s="27" t="str"/>
      <x:c r="O19" s="28" t="str"/>
      <x:c r="P19" s="27" t="str">
        <x:v>He wants to grow tomatoes instead of potatoes, but the grass is always greener on the other side.</x:v>
      </x:c>
      <x:c r="Q19" s="28" t="str"/>
      <x:c r="R19" s="28" t="str"/>
      <x:c r="S19" s="28" t="str">
        <x:v>Register and regional variation require review</x:v>
      </x:c>
      <x:c r="T19" s="28" t="str">
        <x:v>Pattern and common-error review required</x:v>
      </x:c>
      <x:c r="U19" s="28" t="str"/>
      <x:c r="V19" s="28" t="str">
        <x:v>Corpus and learner-list frequency evidence required</x:v>
      </x:c>
      <x:c r="W19" s="28" t="str">
        <x:v>farm-3-usage-scene-1</x:v>
      </x:c>
      <x:c r="X19" s="28" t="str">
        <x:v>Text only</x:v>
      </x:c>
      <x:c r="Y19" s="28" t="str"/>
      <x:c r="Z19" s="28" t="str"/>
      <x:c r="AA19" s="28" t="str">
        <x:v>0 - automated draft assignment</x:v>
      </x:c>
      <x:c r="AB19" s="28" t="str">
        <x:v>Changes required</x:v>
      </x:c>
      <x:c r="AC19" s="28" t="str"/>
      <x:c r="AD19" s="28" t="str"/>
    </x:row>
    <x:row r="20">
      <x:c r="A20" s="27" t="str">
        <x:v>farm-4-core-1</x:v>
      </x:c>
      <x:c r="B20" s="27" t="str">
        <x:v>farm-4</x:v>
      </x:c>
      <x:c r="C20" s="27" t="n">
        <x:v>94</x:v>
      </x:c>
      <x:c r="D20" s="27" t="str">
        <x:v>The Farm</x:v>
      </x:c>
      <x:c r="E20" s="27" t="str">
        <x:v>The Farm 4</x:v>
      </x:c>
      <x:c r="F20" s="27" t="str">
        <x:v>A1</x:v>
      </x:c>
      <x:c r="G20" s="27" t="str">
        <x:v>core-1</x:v>
      </x:c>
      <x:c r="H20" s="27" t="str">
        <x:v>make hay while the sun shines</x:v>
      </x:c>
      <x:c r="I20" s="28" t="str"/>
      <x:c r="J20" s="27" t="str">
        <x:v>idiom</x:v>
      </x:c>
      <x:c r="K20" s="28" t="str"/>
      <x:c r="L20" s="27" t="str">
        <x:v>take advantage of a good situation while it lasts</x:v>
      </x:c>
      <x:c r="M20" s="28" t="str"/>
      <x:c r="N20" s="27" t="str"/>
      <x:c r="O20" s="28" t="str"/>
      <x:c r="P20" s="27" t="str">
        <x:v>The weather is perfect — let's make hay while the sun shines.</x:v>
      </x:c>
      <x:c r="Q20" s="28" t="str"/>
      <x:c r="R20" s="28" t="str"/>
      <x:c r="S20" s="28" t="str">
        <x:v>Register and regional variation require review</x:v>
      </x:c>
      <x:c r="T20" s="28" t="str">
        <x:v>Pattern and common-error review required</x:v>
      </x:c>
      <x:c r="U20" s="28" t="str"/>
      <x:c r="V20" s="28" t="str">
        <x:v>Corpus and learner-list frequency evidence required</x:v>
      </x:c>
      <x:c r="W20" s="28" t="str">
        <x:v>farm-4-usage-scene-1</x:v>
      </x:c>
      <x:c r="X20" s="28" t="str">
        <x:v>Text only</x:v>
      </x:c>
      <x:c r="Y20" s="28" t="str"/>
      <x:c r="Z20" s="28" t="str"/>
      <x:c r="AA20" s="28" t="str">
        <x:v>0 - automated draft assignment</x:v>
      </x:c>
      <x:c r="AB20" s="28" t="str">
        <x:v>Changes required</x:v>
      </x:c>
      <x:c r="AC20" s="28" t="str"/>
      <x:c r="AD20" s="28" t="str"/>
    </x:row>
    <x:row r="21">
      <x:c r="A21" s="27" t="str">
        <x:v>farm-4-core-2</x:v>
      </x:c>
      <x:c r="B21" s="27" t="str">
        <x:v>farm-4</x:v>
      </x:c>
      <x:c r="C21" s="27" t="n">
        <x:v>94</x:v>
      </x:c>
      <x:c r="D21" s="27" t="str">
        <x:v>The Farm</x:v>
      </x:c>
      <x:c r="E21" s="27" t="str">
        <x:v>The Farm 4</x:v>
      </x:c>
      <x:c r="F21" s="27" t="str">
        <x:v>A1</x:v>
      </x:c>
      <x:c r="G21" s="27" t="str">
        <x:v>core-2</x:v>
      </x:c>
      <x:c r="H21" s="27" t="str">
        <x:v>go to seed</x:v>
      </x:c>
      <x:c r="I21" s="28" t="str"/>
      <x:c r="J21" s="27" t="str">
        <x:v>idiom</x:v>
      </x:c>
      <x:c r="K21" s="28" t="str"/>
      <x:c r="L21" s="27" t="str">
        <x:v>decline in quality or appearance</x:v>
      </x:c>
      <x:c r="M21" s="28" t="str"/>
      <x:c r="N21" s="27" t="str"/>
      <x:c r="O21" s="28" t="str"/>
      <x:c r="P21" s="27" t="str">
        <x:v>The garden went to seed after no one looked after it.</x:v>
      </x:c>
      <x:c r="Q21" s="28" t="str"/>
      <x:c r="R21" s="28" t="str"/>
      <x:c r="S21" s="28" t="str">
        <x:v>Register and regional variation require review</x:v>
      </x:c>
      <x:c r="T21" s="28" t="str">
        <x:v>Pattern and common-error review required</x:v>
      </x:c>
      <x:c r="U21" s="28" t="str"/>
      <x:c r="V21" s="28" t="str">
        <x:v>Corpus and learner-list frequency evidence required</x:v>
      </x:c>
      <x:c r="W21" s="28" t="str">
        <x:v>farm-4-usage-scene-1</x:v>
      </x:c>
      <x:c r="X21" s="28" t="str">
        <x:v>Text only</x:v>
      </x:c>
      <x:c r="Y21" s="28" t="str"/>
      <x:c r="Z21" s="28" t="str"/>
      <x:c r="AA21" s="28" t="str">
        <x:v>0 - automated draft assignment</x:v>
      </x:c>
      <x:c r="AB21" s="28" t="str">
        <x:v>Changes required</x:v>
      </x:c>
      <x:c r="AC21" s="28" t="str"/>
      <x:c r="AD21" s="28" t="str"/>
    </x:row>
    <x:row r="22">
      <x:c r="A22" s="27" t="str">
        <x:v>farm-4-optional-1</x:v>
      </x:c>
      <x:c r="B22" s="27" t="str">
        <x:v>farm-4</x:v>
      </x:c>
      <x:c r="C22" s="27" t="n">
        <x:v>94</x:v>
      </x:c>
      <x:c r="D22" s="27" t="str">
        <x:v>The Farm</x:v>
      </x:c>
      <x:c r="E22" s="27" t="str">
        <x:v>The Farm 4</x:v>
      </x:c>
      <x:c r="F22" s="27" t="str">
        <x:v>A1</x:v>
      </x:c>
      <x:c r="G22" s="27" t="str">
        <x:v>optional-1</x:v>
      </x:c>
      <x:c r="H22" s="27" t="str">
        <x:v>till the cows come home</x:v>
      </x:c>
      <x:c r="I22" s="28" t="str"/>
      <x:c r="J22" s="27" t="str">
        <x:v>idiom</x:v>
      </x:c>
      <x:c r="K22" s="28" t="str"/>
      <x:c r="L22" s="27" t="str">
        <x:v>for a very long time</x:v>
      </x:c>
      <x:c r="M22" s="28" t="str"/>
      <x:c r="N22" s="27" t="str"/>
      <x:c r="O22" s="28" t="str"/>
      <x:c r="P22" s="27" t="str">
        <x:v>The children played near the goat pen till the cows come home — they didn't want to leave the farm.</x:v>
      </x:c>
      <x:c r="Q22" s="28" t="str"/>
      <x:c r="R22" s="28" t="str"/>
      <x:c r="S22" s="28" t="str">
        <x:v>Register and regional variation require review</x:v>
      </x:c>
      <x:c r="T22" s="28" t="str">
        <x:v>Pattern and common-error review required</x:v>
      </x:c>
      <x:c r="U22" s="28" t="str"/>
      <x:c r="V22" s="28" t="str">
        <x:v>Corpus and learner-list frequency evidence required</x:v>
      </x:c>
      <x:c r="W22" s="28" t="str">
        <x:v>farm-4-usage-scene-1</x:v>
      </x:c>
      <x:c r="X22" s="28" t="str">
        <x:v>Text only</x:v>
      </x:c>
      <x:c r="Y22" s="28" t="str"/>
      <x:c r="Z22" s="28" t="str"/>
      <x:c r="AA22" s="28" t="str">
        <x:v>0 - automated draft assignment</x:v>
      </x:c>
      <x:c r="AB22" s="28" t="str">
        <x:v>Changes required</x:v>
      </x:c>
      <x:c r="AC22" s="28" t="str"/>
      <x:c r="AD22" s="28" t="str"/>
    </x:row>
    <x:row r="23">
      <x:c r="A23" s="27" t="str">
        <x:v>farm-5-core-1</x:v>
      </x:c>
      <x:c r="B23" s="27" t="str">
        <x:v>farm-5</x:v>
      </x:c>
      <x:c r="C23" s="27" t="n">
        <x:v>95</x:v>
      </x:c>
      <x:c r="D23" s="27" t="str">
        <x:v>The Farm</x:v>
      </x:c>
      <x:c r="E23" s="27" t="str">
        <x:v>The Farm 5</x:v>
      </x:c>
      <x:c r="F23" s="27" t="str">
        <x:v>A1</x:v>
      </x:c>
      <x:c r="G23" s="27" t="str">
        <x:v>core-1</x:v>
      </x:c>
      <x:c r="H23" s="27" t="str">
        <x:v>like a bull in a china shop</x:v>
      </x:c>
      <x:c r="I23" s="28" t="str"/>
      <x:c r="J23" s="27" t="str">
        <x:v>idiom</x:v>
      </x:c>
      <x:c r="K23" s="28" t="str"/>
      <x:c r="L23" s="27" t="str">
        <x:v>very clumsy or careless in a delicate situation</x:v>
      </x:c>
      <x:c r="M23" s="28" t="str"/>
      <x:c r="N23" s="27" t="str"/>
      <x:c r="O23" s="28" t="str"/>
      <x:c r="P23" s="27" t="str">
        <x:v>The donkey knocked over the fence like a bull in a china shop and scared the hen and her lamb.</x:v>
      </x:c>
      <x:c r="Q23" s="28" t="str"/>
      <x:c r="R23" s="28" t="str"/>
      <x:c r="S23" s="28" t="str">
        <x:v>Register and regional variation require review</x:v>
      </x:c>
      <x:c r="T23" s="28" t="str">
        <x:v>Pattern and common-error review required</x:v>
      </x:c>
      <x:c r="U23" s="28" t="str"/>
      <x:c r="V23" s="28" t="str">
        <x:v>Corpus and learner-list frequency evidence required</x:v>
      </x:c>
      <x:c r="W23" s="28" t="str">
        <x:v>farm-5-usage-scene-3</x:v>
      </x:c>
      <x:c r="X23" s="28" t="str">
        <x:v>Text only</x:v>
      </x:c>
      <x:c r="Y23" s="28" t="str"/>
      <x:c r="Z23" s="28" t="str"/>
      <x:c r="AA23" s="28" t="str">
        <x:v>0 - automated draft assignment</x:v>
      </x:c>
      <x:c r="AB23" s="28" t="str">
        <x:v>Changes required</x:v>
      </x:c>
      <x:c r="AC23" s="28" t="str"/>
      <x:c r="AD23" s="28" t="str"/>
    </x:row>
    <x:row r="24">
      <x:c r="A24" s="27" t="str">
        <x:v>farm-5-core-2</x:v>
      </x:c>
      <x:c r="B24" s="27" t="str">
        <x:v>farm-5</x:v>
      </x:c>
      <x:c r="C24" s="27" t="n">
        <x:v>95</x:v>
      </x:c>
      <x:c r="D24" s="27" t="str">
        <x:v>The Farm</x:v>
      </x:c>
      <x:c r="E24" s="27" t="str">
        <x:v>The Farm 5</x:v>
      </x:c>
      <x:c r="F24" s="27" t="str">
        <x:v>A1</x:v>
      </x:c>
      <x:c r="G24" s="27" t="str">
        <x:v>core-2</x:v>
      </x:c>
      <x:c r="H24" s="27" t="str">
        <x:v>a wild goose chase</x:v>
      </x:c>
      <x:c r="I24" s="28" t="str"/>
      <x:c r="J24" s="27" t="str">
        <x:v>idiom</x:v>
      </x:c>
      <x:c r="K24" s="28" t="str"/>
      <x:c r="L24" s="27" t="str">
        <x:v>a pointless or hopeless search</x:v>
      </x:c>
      <x:c r="M24" s="28" t="str"/>
      <x:c r="N24" s="27" t="str"/>
      <x:c r="O24" s="28" t="str"/>
      <x:c r="P24" s="27" t="str">
        <x:v>Looking for the missing duck near the grape vine was a wild goose chase — it was hiding behind the pig pen.</x:v>
      </x:c>
      <x:c r="Q24" s="28" t="str"/>
      <x:c r="R24" s="28" t="str"/>
      <x:c r="S24" s="28" t="str">
        <x:v>Register and regional variation require review</x:v>
      </x:c>
      <x:c r="T24" s="28" t="str">
        <x:v>Pattern and common-error review required</x:v>
      </x:c>
      <x:c r="U24" s="28" t="str"/>
      <x:c r="V24" s="28" t="str">
        <x:v>Corpus and learner-list frequency evidence required</x:v>
      </x:c>
      <x:c r="W24" s="28" t="str">
        <x:v>farm-5-usage-scene-2</x:v>
      </x:c>
      <x:c r="X24" s="28" t="str">
        <x:v>Text only</x:v>
      </x:c>
      <x:c r="Y24" s="28" t="str"/>
      <x:c r="Z24" s="28" t="str"/>
      <x:c r="AA24" s="28" t="str">
        <x:v>0 - automated draft assignment</x:v>
      </x:c>
      <x:c r="AB24" s="28" t="str">
        <x:v>Changes required</x:v>
      </x:c>
      <x:c r="AC24" s="28" t="str"/>
      <x:c r="AD24" s="28" t="str"/>
    </x:row>
    <x:row r="25">
      <x:c r="A25" s="27" t="str">
        <x:v>farm-5-optional-1</x:v>
      </x:c>
      <x:c r="B25" s="27" t="str">
        <x:v>farm-5</x:v>
      </x:c>
      <x:c r="C25" s="27" t="n">
        <x:v>95</x:v>
      </x:c>
      <x:c r="D25" s="27" t="str">
        <x:v>The Farm</x:v>
      </x:c>
      <x:c r="E25" s="27" t="str">
        <x:v>The Farm 5</x:v>
      </x:c>
      <x:c r="F25" s="27" t="str">
        <x:v>A1</x:v>
      </x:c>
      <x:c r="G25" s="27" t="str">
        <x:v>optional-1</x:v>
      </x:c>
      <x:c r="H25" s="27" t="str">
        <x:v>make hay while the sun shines</x:v>
      </x:c>
      <x:c r="I25" s="28" t="str"/>
      <x:c r="J25" s="27" t="str">
        <x:v>idiom</x:v>
      </x:c>
      <x:c r="K25" s="28" t="str"/>
      <x:c r="L25" s="27" t="str">
        <x:v>take advantage of a good situation while it lasts</x:v>
      </x:c>
      <x:c r="M25" s="28" t="str"/>
      <x:c r="N25" s="27" t="str"/>
      <x:c r="O25" s="28" t="str"/>
      <x:c r="P25" s="27" t="str">
        <x:v>The weather is perfect — let's make hay while the sun shines.</x:v>
      </x:c>
      <x:c r="Q25" s="28" t="str"/>
      <x:c r="R25" s="28" t="str"/>
      <x:c r="S25" s="28" t="str">
        <x:v>Register and regional variation require review</x:v>
      </x:c>
      <x:c r="T25" s="28" t="str">
        <x:v>Pattern and common-error review required</x:v>
      </x:c>
      <x:c r="U25" s="28" t="str"/>
      <x:c r="V25" s="28" t="str">
        <x:v>Corpus and learner-list frequency evidence required</x:v>
      </x:c>
      <x:c r="W25" s="28" t="str">
        <x:v>farm-5-usage-scene-5</x:v>
      </x:c>
      <x:c r="X25" s="28" t="str">
        <x:v>Text only</x:v>
      </x:c>
      <x:c r="Y25" s="28" t="str"/>
      <x:c r="Z25" s="28" t="str"/>
      <x:c r="AA25" s="28" t="str">
        <x:v>0 - automated draft assignment</x:v>
      </x:c>
      <x:c r="AB25" s="28" t="str">
        <x:v>Changes required</x:v>
      </x:c>
      <x:c r="AC25" s="28" t="str"/>
      <x:c r="AD25" s="28" t="str"/>
    </x:row>
    <x:row r="26">
      <x:c r="A26" s="27" t="str">
        <x:v>farm-6-core-1</x:v>
      </x:c>
      <x:c r="B26" s="27" t="str">
        <x:v>farm-6</x:v>
      </x:c>
      <x:c r="C26" s="27" t="n">
        <x:v>96</x:v>
      </x:c>
      <x:c r="D26" s="27" t="str">
        <x:v>The Farm</x:v>
      </x:c>
      <x:c r="E26" s="27" t="str">
        <x:v>The Farm 6</x:v>
      </x:c>
      <x:c r="F26" s="27" t="str">
        <x:v>A1</x:v>
      </x:c>
      <x:c r="G26" s="27" t="str">
        <x:v>core-1</x:v>
      </x:c>
      <x:c r="H26" s="27" t="str">
        <x:v>don't count your chickens before they hatch</x:v>
      </x:c>
      <x:c r="I26" s="28" t="str"/>
      <x:c r="J26" s="27" t="str">
        <x:v>idiom</x:v>
      </x:c>
      <x:c r="K26" s="28" t="str"/>
      <x:c r="L26" s="27" t="str">
        <x:v>don't assume success before it happens</x:v>
      </x:c>
      <x:c r="M26" s="28" t="str"/>
      <x:c r="N26" s="27" t="str"/>
      <x:c r="O26" s="28" t="str"/>
      <x:c r="P26" s="27" t="str">
        <x:v>We planted wheat and corn, but don't count your chickens before they hatch — the harvest depends on the weather.</x:v>
      </x:c>
      <x:c r="Q26" s="28" t="str"/>
      <x:c r="R26" s="28" t="str"/>
      <x:c r="S26" s="28" t="str">
        <x:v>Register and regional variation require review</x:v>
      </x:c>
      <x:c r="T26" s="28" t="str">
        <x:v>Pattern and common-error review required</x:v>
      </x:c>
      <x:c r="U26" s="28" t="str"/>
      <x:c r="V26" s="28" t="str">
        <x:v>Corpus and learner-list frequency evidence required</x:v>
      </x:c>
      <x:c r="W26" s="28" t="str">
        <x:v>farm-6-usage-scene-4</x:v>
      </x:c>
      <x:c r="X26" s="28" t="str">
        <x:v>Text only</x:v>
      </x:c>
      <x:c r="Y26" s="28" t="str"/>
      <x:c r="Z26" s="28" t="str"/>
      <x:c r="AA26" s="28" t="str">
        <x:v>0 - automated draft assignment</x:v>
      </x:c>
      <x:c r="AB26" s="28" t="str">
        <x:v>Changes required</x:v>
      </x:c>
      <x:c r="AC26" s="28" t="str"/>
      <x:c r="AD26" s="28" t="str"/>
    </x:row>
    <x:row r="27">
      <x:c r="A27" s="27" t="str">
        <x:v>farm-6-core-2</x:v>
      </x:c>
      <x:c r="B27" s="27" t="str">
        <x:v>farm-6</x:v>
      </x:c>
      <x:c r="C27" s="27" t="n">
        <x:v>96</x:v>
      </x:c>
      <x:c r="D27" s="27" t="str">
        <x:v>The Farm</x:v>
      </x:c>
      <x:c r="E27" s="27" t="str">
        <x:v>The Farm 6</x:v>
      </x:c>
      <x:c r="F27" s="27" t="str">
        <x:v>A1</x:v>
      </x:c>
      <x:c r="G27" s="27" t="str">
        <x:v>core-2</x:v>
      </x:c>
      <x:c r="H27" s="27" t="str">
        <x:v>separate the wheat from the chaff</x:v>
      </x:c>
      <x:c r="I27" s="28" t="str"/>
      <x:c r="J27" s="27" t="str">
        <x:v>idiom</x:v>
      </x:c>
      <x:c r="K27" s="28" t="str"/>
      <x:c r="L27" s="27" t="str">
        <x:v>distinguish valuable things from worthless ones</x:v>
      </x:c>
      <x:c r="M27" s="28" t="str"/>
      <x:c r="N27" s="27" t="str"/>
      <x:c r="O27" s="28" t="str"/>
      <x:c r="P27" s="27" t="str">
        <x:v>At harvest time, we separate the wheat from the chaff — keep the best carrots, onions, and lettuce for market.</x:v>
      </x:c>
      <x:c r="Q27" s="28" t="str"/>
      <x:c r="R27" s="28" t="str"/>
      <x:c r="S27" s="28" t="str">
        <x:v>Register and regional variation require review</x:v>
      </x:c>
      <x:c r="T27" s="28" t="str">
        <x:v>Pattern and common-error review required</x:v>
      </x:c>
      <x:c r="U27" s="28" t="str"/>
      <x:c r="V27" s="28" t="str">
        <x:v>Corpus and learner-list frequency evidence required</x:v>
      </x:c>
      <x:c r="W27" s="28" t="str">
        <x:v>farm-6-usage-scene-4</x:v>
      </x:c>
      <x:c r="X27" s="28" t="str">
        <x:v>Text only</x:v>
      </x:c>
      <x:c r="Y27" s="28" t="str"/>
      <x:c r="Z27" s="28" t="str"/>
      <x:c r="AA27" s="28" t="str">
        <x:v>0 - automated draft assignment</x:v>
      </x:c>
      <x:c r="AB27" s="28" t="str">
        <x:v>Changes required</x:v>
      </x:c>
      <x:c r="AC27" s="28" t="str"/>
      <x:c r="AD27" s="28" t="str"/>
    </x:row>
    <x:row r="28">
      <x:c r="A28" s="27" t="str">
        <x:v>farm-6-optional-1</x:v>
      </x:c>
      <x:c r="B28" s="27" t="str">
        <x:v>farm-6</x:v>
      </x:c>
      <x:c r="C28" s="27" t="n">
        <x:v>96</x:v>
      </x:c>
      <x:c r="D28" s="27" t="str">
        <x:v>The Farm</x:v>
      </x:c>
      <x:c r="E28" s="27" t="str">
        <x:v>The Farm 6</x:v>
      </x:c>
      <x:c r="F28" s="27" t="str">
        <x:v>A1</x:v>
      </x:c>
      <x:c r="G28" s="27" t="str">
        <x:v>optional-1</x:v>
      </x:c>
      <x:c r="H28" s="27" t="str">
        <x:v>the grass is always greener on the other side</x:v>
      </x:c>
      <x:c r="I28" s="28" t="str"/>
      <x:c r="J28" s="27" t="str">
        <x:v>idiom</x:v>
      </x:c>
      <x:c r="K28" s="28" t="str"/>
      <x:c r="L28" s="27" t="str">
        <x:v>other situations always seem better than your own</x:v>
      </x:c>
      <x:c r="M28" s="28" t="str"/>
      <x:c r="N28" s="27" t="str"/>
      <x:c r="O28" s="28" t="str"/>
      <x:c r="P28" s="27" t="str">
        <x:v>He wants to grow tomatoes instead of potatoes, but the grass is always greener on the other side.</x:v>
      </x:c>
      <x:c r="Q28" s="28" t="str"/>
      <x:c r="R28" s="28" t="str"/>
      <x:c r="S28" s="28" t="str">
        <x:v>Register and regional variation require review</x:v>
      </x:c>
      <x:c r="T28" s="28" t="str">
        <x:v>Pattern and common-error review required</x:v>
      </x:c>
      <x:c r="U28" s="28" t="str"/>
      <x:c r="V28" s="28" t="str">
        <x:v>Corpus and learner-list frequency evidence required</x:v>
      </x:c>
      <x:c r="W28" s="28" t="str">
        <x:v>farm-6-usage-scene-1</x:v>
      </x:c>
      <x:c r="X28" s="28" t="str">
        <x:v>Text only</x:v>
      </x:c>
      <x:c r="Y28" s="28" t="str"/>
      <x:c r="Z28" s="28" t="str"/>
      <x:c r="AA28" s="28" t="str">
        <x:v>0 - automated draft assignment</x:v>
      </x:c>
      <x:c r="AB28" s="28" t="str">
        <x:v>Changes required</x:v>
      </x:c>
      <x:c r="AC28" s="28" t="str"/>
      <x:c r="AD28" s="28" t="str"/>
    </x:row>
    <x:row r="29">
      <x:c r="A29" s="27" t="str">
        <x:v>garden-1-core-1</x:v>
      </x:c>
      <x:c r="B29" s="27" t="str">
        <x:v>garden-1</x:v>
      </x:c>
      <x:c r="C29" s="27" t="n">
        <x:v>97</x:v>
      </x:c>
      <x:c r="D29" s="27" t="str">
        <x:v>The Garden</x:v>
      </x:c>
      <x:c r="E29" s="27" t="str">
        <x:v>The Garden 1</x:v>
      </x:c>
      <x:c r="F29" s="27" t="str">
        <x:v>A1</x:v>
      </x:c>
      <x:c r="G29" s="27" t="str">
        <x:v>core-1</x:v>
      </x:c>
      <x:c r="H29" s="27" t="str">
        <x:v>bloom where you're planted</x:v>
      </x:c>
      <x:c r="I29" s="28" t="str"/>
      <x:c r="J29" s="27" t="str">
        <x:v>idiom</x:v>
      </x:c>
      <x:c r="K29" s="28" t="str"/>
      <x:c r="L29" s="27" t="str">
        <x:v>thrive in whatever situation you're in</x:v>
      </x:c>
      <x:c r="M29" s="28" t="str"/>
      <x:c r="N29" s="27" t="str"/>
      <x:c r="O29" s="28" t="str"/>
      <x:c r="P29" s="27" t="str">
        <x:v>The little violet bloomed where it was planted — right between the oak tree root and the garden gloves.</x:v>
      </x:c>
      <x:c r="Q29" s="28" t="str"/>
      <x:c r="R29" s="28" t="str"/>
      <x:c r="S29" s="28" t="str">
        <x:v>Register and regional variation require review</x:v>
      </x:c>
      <x:c r="T29" s="28" t="str">
        <x:v>Pattern and common-error review required</x:v>
      </x:c>
      <x:c r="U29" s="28" t="str"/>
      <x:c r="V29" s="28" t="str">
        <x:v>Corpus and learner-list frequency evidence required</x:v>
      </x:c>
      <x:c r="W29" s="28" t="str">
        <x:v>garden-1-usage-scene-3</x:v>
      </x:c>
      <x:c r="X29" s="28" t="str">
        <x:v>Text only</x:v>
      </x:c>
      <x:c r="Y29" s="28" t="str"/>
      <x:c r="Z29" s="28" t="str"/>
      <x:c r="AA29" s="28" t="str">
        <x:v>0 - automated draft assignment</x:v>
      </x:c>
      <x:c r="AB29" s="28" t="str">
        <x:v>Changes required</x:v>
      </x:c>
      <x:c r="AC29" s="28" t="str"/>
      <x:c r="AD29" s="28" t="str"/>
    </x:row>
    <x:row r="30">
      <x:c r="A30" s="27" t="str">
        <x:v>garden-1-core-2</x:v>
      </x:c>
      <x:c r="B30" s="27" t="str">
        <x:v>garden-1</x:v>
      </x:c>
      <x:c r="C30" s="27" t="n">
        <x:v>97</x:v>
      </x:c>
      <x:c r="D30" s="27" t="str">
        <x:v>The Garden</x:v>
      </x:c>
      <x:c r="E30" s="27" t="str">
        <x:v>The Garden 1</x:v>
      </x:c>
      <x:c r="F30" s="27" t="str">
        <x:v>A1</x:v>
      </x:c>
      <x:c r="G30" s="27" t="str">
        <x:v>core-2</x:v>
      </x:c>
      <x:c r="H30" s="27" t="str">
        <x:v>plant the seed</x:v>
      </x:c>
      <x:c r="I30" s="28" t="str"/>
      <x:c r="J30" s="27" t="str">
        <x:v>idiom</x:v>
      </x:c>
      <x:c r="K30" s="28" t="str"/>
      <x:c r="L30" s="27" t="str">
        <x:v>introduce an idea that may develop later</x:v>
      </x:c>
      <x:c r="M30" s="28" t="str"/>
      <x:c r="N30" s="27" t="str"/>
      <x:c r="O30" s="28" t="str"/>
      <x:c r="P30" s="27" t="str">
        <x:v>She planted the seed when she suggested growing lavender and orchid near the fern patch.</x:v>
      </x:c>
      <x:c r="Q30" s="28" t="str"/>
      <x:c r="R30" s="28" t="str"/>
      <x:c r="S30" s="28" t="str">
        <x:v>Register and regional variation require review</x:v>
      </x:c>
      <x:c r="T30" s="28" t="str">
        <x:v>Pattern and common-error review required</x:v>
      </x:c>
      <x:c r="U30" s="28" t="str"/>
      <x:c r="V30" s="28" t="str">
        <x:v>Corpus and learner-list frequency evidence required</x:v>
      </x:c>
      <x:c r="W30" s="28" t="str">
        <x:v>garden-1-usage-scene-3</x:v>
      </x:c>
      <x:c r="X30" s="28" t="str">
        <x:v>Text only</x:v>
      </x:c>
      <x:c r="Y30" s="28" t="str"/>
      <x:c r="Z30" s="28" t="str"/>
      <x:c r="AA30" s="28" t="str">
        <x:v>0 - automated draft assignment</x:v>
      </x:c>
      <x:c r="AB30" s="28" t="str">
        <x:v>Changes required</x:v>
      </x:c>
      <x:c r="AC30" s="28" t="str"/>
      <x:c r="AD30" s="28" t="str"/>
    </x:row>
    <x:row r="31">
      <x:c r="A31" s="27" t="str">
        <x:v>garden-1-optional-1</x:v>
      </x:c>
      <x:c r="B31" s="27" t="str">
        <x:v>garden-1</x:v>
      </x:c>
      <x:c r="C31" s="27" t="n">
        <x:v>97</x:v>
      </x:c>
      <x:c r="D31" s="27" t="str">
        <x:v>The Garden</x:v>
      </x:c>
      <x:c r="E31" s="27" t="str">
        <x:v>The Garden 1</x:v>
      </x:c>
      <x:c r="F31" s="27" t="str">
        <x:v>A1</x:v>
      </x:c>
      <x:c r="G31" s="27" t="str">
        <x:v>optional-1</x:v>
      </x:c>
      <x:c r="H31" s="27" t="str">
        <x:v>pushing up daisies</x:v>
      </x:c>
      <x:c r="I31" s="28" t="str"/>
      <x:c r="J31" s="27" t="str">
        <x:v>idiom</x:v>
      </x:c>
      <x:c r="K31" s="28" t="str"/>
      <x:c r="L31" s="27" t="str">
        <x:v>dead and buried (humorous)</x:v>
      </x:c>
      <x:c r="M31" s="28" t="str"/>
      <x:c r="N31" s="27" t="str"/>
      <x:c r="O31" s="28" t="str"/>
      <x:c r="P31" s="27" t="str">
        <x:v>If we don't water the sunflower and the lily soon, they'll be pushing up daisies by next week.</x:v>
      </x:c>
      <x:c r="Q31" s="28" t="str"/>
      <x:c r="R31" s="28" t="str"/>
      <x:c r="S31" s="28" t="str">
        <x:v>Register and regional variation require review</x:v>
      </x:c>
      <x:c r="T31" s="28" t="str">
        <x:v>Pattern and common-error review required</x:v>
      </x:c>
      <x:c r="U31" s="28" t="str"/>
      <x:c r="V31" s="28" t="str">
        <x:v>Corpus and learner-list frequency evidence required</x:v>
      </x:c>
      <x:c r="W31" s="28" t="str">
        <x:v>garden-1-usage-scene-1</x:v>
      </x:c>
      <x:c r="X31" s="28" t="str">
        <x:v>Text only</x:v>
      </x:c>
      <x:c r="Y31" s="28" t="str"/>
      <x:c r="Z31" s="28" t="str"/>
      <x:c r="AA31" s="28" t="str">
        <x:v>0 - automated draft assignment</x:v>
      </x:c>
      <x:c r="AB31" s="28" t="str">
        <x:v>Changes required</x:v>
      </x:c>
      <x:c r="AC31" s="28" t="str"/>
      <x:c r="AD31" s="28" t="str"/>
    </x:row>
    <x:row r="32">
      <x:c r="A32" s="27" t="str">
        <x:v>garden-2-core-1</x:v>
      </x:c>
      <x:c r="B32" s="27" t="str">
        <x:v>garden-2</x:v>
      </x:c>
      <x:c r="C32" s="27" t="n">
        <x:v>98</x:v>
      </x:c>
      <x:c r="D32" s="27" t="str">
        <x:v>The Garden</x:v>
      </x:c>
      <x:c r="E32" s="27" t="str">
        <x:v>The Garden 2</x:v>
      </x:c>
      <x:c r="F32" s="27" t="str">
        <x:v>A1</x:v>
      </x:c>
      <x:c r="G32" s="27" t="str">
        <x:v>core-1</x:v>
      </x:c>
      <x:c r="H32" s="27" t="str">
        <x:v>come up roses</x:v>
      </x:c>
      <x:c r="I32" s="28" t="str"/>
      <x:c r="J32" s="27" t="str">
        <x:v>idiom</x:v>
      </x:c>
      <x:c r="K32" s="28" t="str"/>
      <x:c r="L32" s="27" t="str">
        <x:v>turn out well; have a good result</x:v>
      </x:c>
      <x:c r="M32" s="28" t="str"/>
      <x:c r="N32" s="27" t="str"/>
      <x:c r="O32" s="28" t="str"/>
      <x:c r="P32" s="27" t="str">
        <x:v>After weeks of watering with the hose and sprinkler, the whole garden came up roses — even the tulips and daffodils bloomed.</x:v>
      </x:c>
      <x:c r="Q32" s="28" t="str"/>
      <x:c r="R32" s="28" t="str"/>
      <x:c r="S32" s="28" t="str">
        <x:v>Register and regional variation require review</x:v>
      </x:c>
      <x:c r="T32" s="28" t="str">
        <x:v>Pattern and common-error review required</x:v>
      </x:c>
      <x:c r="U32" s="28" t="str"/>
      <x:c r="V32" s="28" t="str">
        <x:v>Corpus and learner-list frequency evidence required</x:v>
      </x:c>
      <x:c r="W32" s="28" t="str">
        <x:v>garden-2-usage-scene-4</x:v>
      </x:c>
      <x:c r="X32" s="28" t="str">
        <x:v>Text only</x:v>
      </x:c>
      <x:c r="Y32" s="28" t="str"/>
      <x:c r="Z32" s="28" t="str"/>
      <x:c r="AA32" s="28" t="str">
        <x:v>0 - automated draft assignment</x:v>
      </x:c>
      <x:c r="AB32" s="28" t="str">
        <x:v>Changes required</x:v>
      </x:c>
      <x:c r="AC32" s="28" t="str"/>
      <x:c r="AD32" s="28" t="str"/>
    </x:row>
    <x:row r="33">
      <x:c r="A33" s="27" t="str">
        <x:v>garden-2-core-2</x:v>
      </x:c>
      <x:c r="B33" s="27" t="str">
        <x:v>garden-2</x:v>
      </x:c>
      <x:c r="C33" s="27" t="n">
        <x:v>98</x:v>
      </x:c>
      <x:c r="D33" s="27" t="str">
        <x:v>The Garden</x:v>
      </x:c>
      <x:c r="E33" s="27" t="str">
        <x:v>The Garden 2</x:v>
      </x:c>
      <x:c r="F33" s="27" t="str">
        <x:v>A1</x:v>
      </x:c>
      <x:c r="G33" s="27" t="str">
        <x:v>core-2</x:v>
      </x:c>
      <x:c r="H33" s="27" t="str">
        <x:v>a bed of roses</x:v>
      </x:c>
      <x:c r="I33" s="28" t="str"/>
      <x:c r="J33" s="27" t="str">
        <x:v>idiom</x:v>
      </x:c>
      <x:c r="K33" s="28" t="str"/>
      <x:c r="L33" s="27" t="str">
        <x:v>an easy, comfortable situation (usually in the negative)</x:v>
      </x:c>
      <x:c r="M33" s="28" t="str"/>
      <x:c r="N33" s="27" t="str"/>
      <x:c r="O33" s="28" t="str"/>
      <x:c r="P33" s="27" t="str">
        <x:v>Gardening is no bed of roses — you have to dig with the shovel, rake the leaves, and push the wheelbarrow.</x:v>
      </x:c>
      <x:c r="Q33" s="28" t="str"/>
      <x:c r="R33" s="28" t="str"/>
      <x:c r="S33" s="28" t="str">
        <x:v>Register and regional variation require review</x:v>
      </x:c>
      <x:c r="T33" s="28" t="str">
        <x:v>Pattern and common-error review required</x:v>
      </x:c>
      <x:c r="U33" s="28" t="str"/>
      <x:c r="V33" s="28" t="str">
        <x:v>Corpus and learner-list frequency evidence required</x:v>
      </x:c>
      <x:c r="W33" s="28" t="str">
        <x:v>garden-2-usage-scene-2</x:v>
      </x:c>
      <x:c r="X33" s="28" t="str">
        <x:v>Text only</x:v>
      </x:c>
      <x:c r="Y33" s="28" t="str"/>
      <x:c r="Z33" s="28" t="str"/>
      <x:c r="AA33" s="28" t="str">
        <x:v>0 - automated draft assignment</x:v>
      </x:c>
      <x:c r="AB33" s="28" t="str">
        <x:v>Changes required</x:v>
      </x:c>
      <x:c r="AC33" s="28" t="str"/>
      <x:c r="AD33" s="28" t="str"/>
    </x:row>
    <x:row r="34">
      <x:c r="A34" s="27" t="str">
        <x:v>garden-2-optional-1</x:v>
      </x:c>
      <x:c r="B34" s="27" t="str">
        <x:v>garden-2</x:v>
      </x:c>
      <x:c r="C34" s="27" t="n">
        <x:v>98</x:v>
      </x:c>
      <x:c r="D34" s="27" t="str">
        <x:v>The Garden</x:v>
      </x:c>
      <x:c r="E34" s="27" t="str">
        <x:v>The Garden 2</x:v>
      </x:c>
      <x:c r="F34" s="27" t="str">
        <x:v>A1</x:v>
      </x:c>
      <x:c r="G34" s="27" t="str">
        <x:v>optional-1</x:v>
      </x:c>
      <x:c r="H34" s="27" t="str">
        <x:v>let the grass grow under your feet</x:v>
      </x:c>
      <x:c r="I34" s="28" t="str"/>
      <x:c r="J34" s="27" t="str">
        <x:v>idiom</x:v>
      </x:c>
      <x:c r="K34" s="28" t="str"/>
      <x:c r="L34" s="27" t="str">
        <x:v>delay or be lazy about doing something</x:v>
      </x:c>
      <x:c r="M34" s="28" t="str"/>
      <x:c r="N34" s="27" t="str"/>
      <x:c r="O34" s="28" t="str"/>
      <x:c r="P34" s="27" t="str">
        <x:v>Don't let the grass grow under your feet — the lawn mower is ready, and the vine needs trimming too.</x:v>
      </x:c>
      <x:c r="Q34" s="28" t="str"/>
      <x:c r="R34" s="28" t="str"/>
      <x:c r="S34" s="28" t="str">
        <x:v>Register and regional variation require review</x:v>
      </x:c>
      <x:c r="T34" s="28" t="str">
        <x:v>Pattern and common-error review required</x:v>
      </x:c>
      <x:c r="U34" s="28" t="str"/>
      <x:c r="V34" s="28" t="str">
        <x:v>Corpus and learner-list frequency evidence required</x:v>
      </x:c>
      <x:c r="W34" s="28" t="str">
        <x:v>garden-2-usage-scene-2</x:v>
      </x:c>
      <x:c r="X34" s="28" t="str">
        <x:v>Text only</x:v>
      </x:c>
      <x:c r="Y34" s="28" t="str"/>
      <x:c r="Z34" s="28" t="str"/>
      <x:c r="AA34" s="28" t="str">
        <x:v>0 - automated draft assignment</x:v>
      </x:c>
      <x:c r="AB34" s="28" t="str">
        <x:v>Changes required</x:v>
      </x:c>
      <x:c r="AC34" s="28" t="str"/>
      <x:c r="AD34" s="28" t="str"/>
    </x:row>
    <x:row r="35">
      <x:c r="A35" s="27" t="str">
        <x:v>garden-3-core-1</x:v>
      </x:c>
      <x:c r="B35" s="27" t="str">
        <x:v>garden-3</x:v>
      </x:c>
      <x:c r="C35" s="27" t="n">
        <x:v>99</x:v>
      </x:c>
      <x:c r="D35" s="27" t="str">
        <x:v>The Garden</x:v>
      </x:c>
      <x:c r="E35" s="27" t="str">
        <x:v>The Garden 3</x:v>
      </x:c>
      <x:c r="F35" s="27" t="str">
        <x:v>A1</x:v>
      </x:c>
      <x:c r="G35" s="27" t="str">
        <x:v>core-1</x:v>
      </x:c>
      <x:c r="H35" s="27" t="str">
        <x:v>come up roses</x:v>
      </x:c>
      <x:c r="I35" s="28" t="str"/>
      <x:c r="J35" s="27" t="str">
        <x:v>idiom</x:v>
      </x:c>
      <x:c r="K35" s="28" t="str"/>
      <x:c r="L35" s="27" t="str">
        <x:v>turn out well; have a good result</x:v>
      </x:c>
      <x:c r="M35" s="28" t="str"/>
      <x:c r="N35" s="27" t="str"/>
      <x:c r="O35" s="28" t="str"/>
      <x:c r="P35" s="27" t="str">
        <x:v>After weeks of watering with the hose and sprinkler, the whole garden came up roses — even the tulips and daffodils bloomed.</x:v>
      </x:c>
      <x:c r="Q35" s="28" t="str"/>
      <x:c r="R35" s="28" t="str"/>
      <x:c r="S35" s="28" t="str">
        <x:v>Register and regional variation require review</x:v>
      </x:c>
      <x:c r="T35" s="28" t="str">
        <x:v>Pattern and common-error review required</x:v>
      </x:c>
      <x:c r="U35" s="28" t="str"/>
      <x:c r="V35" s="28" t="str">
        <x:v>Corpus and learner-list frequency evidence required</x:v>
      </x:c>
      <x:c r="W35" s="28" t="str">
        <x:v>garden-3-usage-scene-1</x:v>
      </x:c>
      <x:c r="X35" s="28" t="str">
        <x:v>Text only</x:v>
      </x:c>
      <x:c r="Y35" s="28" t="str"/>
      <x:c r="Z35" s="28" t="str"/>
      <x:c r="AA35" s="28" t="str">
        <x:v>0 - automated draft assignment</x:v>
      </x:c>
      <x:c r="AB35" s="28" t="str">
        <x:v>Changes required</x:v>
      </x:c>
      <x:c r="AC35" s="28" t="str"/>
      <x:c r="AD35" s="28" t="str"/>
    </x:row>
    <x:row r="36">
      <x:c r="A36" s="27" t="str">
        <x:v>garden-3-core-2</x:v>
      </x:c>
      <x:c r="B36" s="27" t="str">
        <x:v>garden-3</x:v>
      </x:c>
      <x:c r="C36" s="27" t="n">
        <x:v>99</x:v>
      </x:c>
      <x:c r="D36" s="27" t="str">
        <x:v>The Garden</x:v>
      </x:c>
      <x:c r="E36" s="27" t="str">
        <x:v>The Garden 3</x:v>
      </x:c>
      <x:c r="F36" s="27" t="str">
        <x:v>A1</x:v>
      </x:c>
      <x:c r="G36" s="27" t="str">
        <x:v>core-2</x:v>
      </x:c>
      <x:c r="H36" s="27" t="str">
        <x:v>bloom where you're planted</x:v>
      </x:c>
      <x:c r="I36" s="28" t="str"/>
      <x:c r="J36" s="27" t="str">
        <x:v>idiom</x:v>
      </x:c>
      <x:c r="K36" s="28" t="str"/>
      <x:c r="L36" s="27" t="str">
        <x:v>thrive in whatever situation you're in</x:v>
      </x:c>
      <x:c r="M36" s="28" t="str"/>
      <x:c r="N36" s="27" t="str"/>
      <x:c r="O36" s="28" t="str"/>
      <x:c r="P36" s="27" t="str">
        <x:v>The little violet bloomed where it was planted — right between the oak tree root and the garden gloves.</x:v>
      </x:c>
      <x:c r="Q36" s="28" t="str"/>
      <x:c r="R36" s="28" t="str"/>
      <x:c r="S36" s="28" t="str">
        <x:v>Register and regional variation require review</x:v>
      </x:c>
      <x:c r="T36" s="28" t="str">
        <x:v>Pattern and common-error review required</x:v>
      </x:c>
      <x:c r="U36" s="28" t="str"/>
      <x:c r="V36" s="28" t="str">
        <x:v>Corpus and learner-list frequency evidence required</x:v>
      </x:c>
      <x:c r="W36" s="28" t="str">
        <x:v>garden-3-usage-scene-1</x:v>
      </x:c>
      <x:c r="X36" s="28" t="str">
        <x:v>Text only</x:v>
      </x:c>
      <x:c r="Y36" s="28" t="str"/>
      <x:c r="Z36" s="28" t="str"/>
      <x:c r="AA36" s="28" t="str">
        <x:v>0 - automated draft assignment</x:v>
      </x:c>
      <x:c r="AB36" s="28" t="str">
        <x:v>Changes required</x:v>
      </x:c>
      <x:c r="AC36" s="28" t="str"/>
      <x:c r="AD36" s="28" t="str"/>
    </x:row>
    <x:row r="37">
      <x:c r="A37" s="27" t="str">
        <x:v>garden-3-optional-1</x:v>
      </x:c>
      <x:c r="B37" s="27" t="str">
        <x:v>garden-3</x:v>
      </x:c>
      <x:c r="C37" s="27" t="n">
        <x:v>99</x:v>
      </x:c>
      <x:c r="D37" s="27" t="str">
        <x:v>The Garden</x:v>
      </x:c>
      <x:c r="E37" s="27" t="str">
        <x:v>The Garden 3</x:v>
      </x:c>
      <x:c r="F37" s="27" t="str">
        <x:v>A1</x:v>
      </x:c>
      <x:c r="G37" s="27" t="str">
        <x:v>optional-1</x:v>
      </x:c>
      <x:c r="H37" s="27" t="str">
        <x:v>nip it in the bud</x:v>
      </x:c>
      <x:c r="I37" s="28" t="str"/>
      <x:c r="J37" s="27" t="str">
        <x:v>idiom</x:v>
      </x:c>
      <x:c r="K37" s="28" t="str"/>
      <x:c r="L37" s="27" t="str">
        <x:v>stop a problem before it grows</x:v>
      </x:c>
      <x:c r="M37" s="28" t="str"/>
      <x:c r="N37" s="27" t="str"/>
      <x:c r="O37" s="28" t="str"/>
      <x:c r="P37" s="27" t="str">
        <x:v>If you see weeds near the rose bush, nip it in the bud — use the pruner before they spread.</x:v>
      </x:c>
      <x:c r="Q37" s="28" t="str"/>
      <x:c r="R37" s="28" t="str"/>
      <x:c r="S37" s="28" t="str">
        <x:v>Register and regional variation require review</x:v>
      </x:c>
      <x:c r="T37" s="28" t="str">
        <x:v>Pattern and common-error review required</x:v>
      </x:c>
      <x:c r="U37" s="28" t="str"/>
      <x:c r="V37" s="28" t="str">
        <x:v>Corpus and learner-list frequency evidence required</x:v>
      </x:c>
      <x:c r="W37" s="28" t="str">
        <x:v>garden-3-usage-scene-3</x:v>
      </x:c>
      <x:c r="X37" s="28" t="str">
        <x:v>Text only</x:v>
      </x:c>
      <x:c r="Y37" s="28" t="str"/>
      <x:c r="Z37" s="28" t="str"/>
      <x:c r="AA37" s="28" t="str">
        <x:v>0 - automated draft assignment</x:v>
      </x:c>
      <x:c r="AB37" s="28" t="str">
        <x:v>Changes required</x:v>
      </x:c>
      <x:c r="AC37" s="28" t="str"/>
      <x:c r="AD37" s="28" t="str"/>
    </x:row>
    <x:row r="38">
      <x:c r="A38" s="27" t="str">
        <x:v>garden-4-core-1</x:v>
      </x:c>
      <x:c r="B38" s="27" t="str">
        <x:v>garden-4</x:v>
      </x:c>
      <x:c r="C38" s="27" t="n">
        <x:v>100</x:v>
      </x:c>
      <x:c r="D38" s="27" t="str">
        <x:v>The Garden</x:v>
      </x:c>
      <x:c r="E38" s="27" t="str">
        <x:v>The Garden 4</x:v>
      </x:c>
      <x:c r="F38" s="27" t="str">
        <x:v>A1</x:v>
      </x:c>
      <x:c r="G38" s="27" t="str">
        <x:v>core-1</x:v>
      </x:c>
      <x:c r="H38" s="27" t="str">
        <x:v>in full bloom</x:v>
      </x:c>
      <x:c r="I38" s="28" t="str"/>
      <x:c r="J38" s="27" t="str">
        <x:v>idiom</x:v>
      </x:c>
      <x:c r="K38" s="28" t="str"/>
      <x:c r="L38" s="27" t="str">
        <x:v>flowers fully open; at the peak</x:v>
      </x:c>
      <x:c r="M38" s="28" t="str"/>
      <x:c r="N38" s="27" t="str"/>
      <x:c r="O38" s="28" t="str"/>
      <x:c r="P38" s="27" t="str">
        <x:v>The roses are in full bloom — the garden looks amazing.</x:v>
      </x:c>
      <x:c r="Q38" s="28" t="str"/>
      <x:c r="R38" s="28" t="str"/>
      <x:c r="S38" s="28" t="str">
        <x:v>Register and regional variation require review</x:v>
      </x:c>
      <x:c r="T38" s="28" t="str">
        <x:v>Pattern and common-error review required</x:v>
      </x:c>
      <x:c r="U38" s="28" t="str"/>
      <x:c r="V38" s="28" t="str">
        <x:v>Corpus and learner-list frequency evidence required</x:v>
      </x:c>
      <x:c r="W38" s="28" t="str">
        <x:v>garden-4-usage-scene-1</x:v>
      </x:c>
      <x:c r="X38" s="28" t="str">
        <x:v>Text only</x:v>
      </x:c>
      <x:c r="Y38" s="28" t="str"/>
      <x:c r="Z38" s="28" t="str"/>
      <x:c r="AA38" s="28" t="str">
        <x:v>0 - automated draft assignment</x:v>
      </x:c>
      <x:c r="AB38" s="28" t="str">
        <x:v>Changes required</x:v>
      </x:c>
      <x:c r="AC38" s="28" t="str"/>
      <x:c r="AD38" s="28" t="str"/>
    </x:row>
    <x:row r="39">
      <x:c r="A39" s="27" t="str">
        <x:v>garden-4-core-2</x:v>
      </x:c>
      <x:c r="B39" s="27" t="str">
        <x:v>garden-4</x:v>
      </x:c>
      <x:c r="C39" s="27" t="n">
        <x:v>100</x:v>
      </x:c>
      <x:c r="D39" s="27" t="str">
        <x:v>The Garden</x:v>
      </x:c>
      <x:c r="E39" s="27" t="str">
        <x:v>The Garden 4</x:v>
      </x:c>
      <x:c r="F39" s="27" t="str">
        <x:v>A1</x:v>
      </x:c>
      <x:c r="G39" s="27" t="str">
        <x:v>core-2</x:v>
      </x:c>
      <x:c r="H39" s="27" t="str">
        <x:v>a bed of roses</x:v>
      </x:c>
      <x:c r="I39" s="28" t="str"/>
      <x:c r="J39" s="27" t="str">
        <x:v>idiom</x:v>
      </x:c>
      <x:c r="K39" s="28" t="str"/>
      <x:c r="L39" s="27" t="str">
        <x:v>an easy, comfortable situation (usually in the negative)</x:v>
      </x:c>
      <x:c r="M39" s="28" t="str"/>
      <x:c r="N39" s="27" t="str"/>
      <x:c r="O39" s="28" t="str"/>
      <x:c r="P39" s="27" t="str">
        <x:v>Gardening is no bed of roses — you have to dig with the shovel, rake the leaves, and push the wheelbarrow.</x:v>
      </x:c>
      <x:c r="Q39" s="28" t="str"/>
      <x:c r="R39" s="28" t="str"/>
      <x:c r="S39" s="28" t="str">
        <x:v>Register and regional variation require review</x:v>
      </x:c>
      <x:c r="T39" s="28" t="str">
        <x:v>Pattern and common-error review required</x:v>
      </x:c>
      <x:c r="U39" s="28" t="str"/>
      <x:c r="V39" s="28" t="str">
        <x:v>Corpus and learner-list frequency evidence required</x:v>
      </x:c>
      <x:c r="W39" s="28" t="str">
        <x:v>garden-4-usage-scene-1</x:v>
      </x:c>
      <x:c r="X39" s="28" t="str">
        <x:v>Text only</x:v>
      </x:c>
      <x:c r="Y39" s="28" t="str"/>
      <x:c r="Z39" s="28" t="str"/>
      <x:c r="AA39" s="28" t="str">
        <x:v>0 - automated draft assignment</x:v>
      </x:c>
      <x:c r="AB39" s="28" t="str">
        <x:v>Changes required</x:v>
      </x:c>
      <x:c r="AC39" s="28" t="str"/>
      <x:c r="AD39" s="28" t="str"/>
    </x:row>
    <x:row r="40">
      <x:c r="A40" s="27" t="str">
        <x:v>garden-4-optional-1</x:v>
      </x:c>
      <x:c r="B40" s="27" t="str">
        <x:v>garden-4</x:v>
      </x:c>
      <x:c r="C40" s="27" t="n">
        <x:v>100</x:v>
      </x:c>
      <x:c r="D40" s="27" t="str">
        <x:v>The Garden</x:v>
      </x:c>
      <x:c r="E40" s="27" t="str">
        <x:v>The Garden 4</x:v>
      </x:c>
      <x:c r="F40" s="27" t="str">
        <x:v>A1</x:v>
      </x:c>
      <x:c r="G40" s="27" t="str">
        <x:v>optional-1</x:v>
      </x:c>
      <x:c r="H40" s="27" t="str">
        <x:v>let the grass grow under your feet</x:v>
      </x:c>
      <x:c r="I40" s="28" t="str"/>
      <x:c r="J40" s="27" t="str">
        <x:v>idiom</x:v>
      </x:c>
      <x:c r="K40" s="28" t="str"/>
      <x:c r="L40" s="27" t="str">
        <x:v>delay or be lazy about doing something</x:v>
      </x:c>
      <x:c r="M40" s="28" t="str"/>
      <x:c r="N40" s="27" t="str"/>
      <x:c r="O40" s="28" t="str"/>
      <x:c r="P40" s="27" t="str">
        <x:v>Don't let the grass grow under your feet — the lawn mower is ready, and the vine needs trimming too.</x:v>
      </x:c>
      <x:c r="Q40" s="28" t="str"/>
      <x:c r="R40" s="28" t="str"/>
      <x:c r="S40" s="28" t="str">
        <x:v>Register and regional variation require review</x:v>
      </x:c>
      <x:c r="T40" s="28" t="str">
        <x:v>Pattern and common-error review required</x:v>
      </x:c>
      <x:c r="U40" s="28" t="str"/>
      <x:c r="V40" s="28" t="str">
        <x:v>Corpus and learner-list frequency evidence required</x:v>
      </x:c>
      <x:c r="W40" s="28" t="str">
        <x:v>garden-4-usage-scene-3</x:v>
      </x:c>
      <x:c r="X40" s="28" t="str">
        <x:v>Text only</x:v>
      </x:c>
      <x:c r="Y40" s="28" t="str"/>
      <x:c r="Z40" s="28" t="str"/>
      <x:c r="AA40" s="28" t="str">
        <x:v>0 - automated draft assignment</x:v>
      </x:c>
      <x:c r="AB40" s="28" t="str">
        <x:v>Changes required</x:v>
      </x:c>
      <x:c r="AC40" s="28" t="str"/>
      <x:c r="AD40" s="28" t="str"/>
    </x:row>
    <x:row r="41">
      <x:c r="A41" s="27" t="str">
        <x:v>garden-5-core-1</x:v>
      </x:c>
      <x:c r="B41" s="27" t="str">
        <x:v>garden-5</x:v>
      </x:c>
      <x:c r="C41" s="27" t="n">
        <x:v>101</x:v>
      </x:c>
      <x:c r="D41" s="27" t="str">
        <x:v>The Garden</x:v>
      </x:c>
      <x:c r="E41" s="27" t="str">
        <x:v>The Garden 5</x:v>
      </x:c>
      <x:c r="F41" s="27" t="str">
        <x:v>A1</x:v>
      </x:c>
      <x:c r="G41" s="27" t="str">
        <x:v>core-1</x:v>
      </x:c>
      <x:c r="H41" s="27" t="str">
        <x:v>bloom where you're planted</x:v>
      </x:c>
      <x:c r="I41" s="28" t="str"/>
      <x:c r="J41" s="27" t="str">
        <x:v>idiom</x:v>
      </x:c>
      <x:c r="K41" s="28" t="str"/>
      <x:c r="L41" s="27" t="str">
        <x:v>thrive in whatever situation you're in</x:v>
      </x:c>
      <x:c r="M41" s="28" t="str"/>
      <x:c r="N41" s="27" t="str"/>
      <x:c r="O41" s="28" t="str"/>
      <x:c r="P41" s="27" t="str">
        <x:v>The little violet bloomed where it was planted — right between the oak tree root and the garden gloves.</x:v>
      </x:c>
      <x:c r="Q41" s="28" t="str"/>
      <x:c r="R41" s="28" t="str"/>
      <x:c r="S41" s="28" t="str">
        <x:v>Register and regional variation require review</x:v>
      </x:c>
      <x:c r="T41" s="28" t="str">
        <x:v>Pattern and common-error review required</x:v>
      </x:c>
      <x:c r="U41" s="28" t="str"/>
      <x:c r="V41" s="28" t="str">
        <x:v>Corpus and learner-list frequency evidence required</x:v>
      </x:c>
      <x:c r="W41" s="28" t="str">
        <x:v>garden-5-usage-scene-2</x:v>
      </x:c>
      <x:c r="X41" s="28" t="str">
        <x:v>Text only</x:v>
      </x:c>
      <x:c r="Y41" s="28" t="str"/>
      <x:c r="Z41" s="28" t="str"/>
      <x:c r="AA41" s="28" t="str">
        <x:v>0 - automated draft assignment</x:v>
      </x:c>
      <x:c r="AB41" s="28" t="str">
        <x:v>Changes required</x:v>
      </x:c>
      <x:c r="AC41" s="28" t="str"/>
      <x:c r="AD41" s="28" t="str"/>
    </x:row>
    <x:row r="42">
      <x:c r="A42" s="27" t="str">
        <x:v>garden-5-core-2</x:v>
      </x:c>
      <x:c r="B42" s="27" t="str">
        <x:v>garden-5</x:v>
      </x:c>
      <x:c r="C42" s="27" t="n">
        <x:v>101</x:v>
      </x:c>
      <x:c r="D42" s="27" t="str">
        <x:v>The Garden</x:v>
      </x:c>
      <x:c r="E42" s="27" t="str">
        <x:v>The Garden 5</x:v>
      </x:c>
      <x:c r="F42" s="27" t="str">
        <x:v>A1</x:v>
      </x:c>
      <x:c r="G42" s="27" t="str">
        <x:v>core-2</x:v>
      </x:c>
      <x:c r="H42" s="27" t="str">
        <x:v>let the grass grow under your feet</x:v>
      </x:c>
      <x:c r="I42" s="28" t="str"/>
      <x:c r="J42" s="27" t="str">
        <x:v>idiom</x:v>
      </x:c>
      <x:c r="K42" s="28" t="str"/>
      <x:c r="L42" s="27" t="str">
        <x:v>be lazy or waste time (usually negative)</x:v>
      </x:c>
      <x:c r="M42" s="28" t="str"/>
      <x:c r="N42" s="27" t="str"/>
      <x:c r="O42" s="28" t="str"/>
      <x:c r="P42" s="27" t="str">
        <x:v>Don't let the grass grow under your feet — start planting now!</x:v>
      </x:c>
      <x:c r="Q42" s="28" t="str"/>
      <x:c r="R42" s="28" t="str"/>
      <x:c r="S42" s="28" t="str">
        <x:v>Register and regional variation require review</x:v>
      </x:c>
      <x:c r="T42" s="28" t="str">
        <x:v>Pattern and common-error review required</x:v>
      </x:c>
      <x:c r="U42" s="28" t="str"/>
      <x:c r="V42" s="28" t="str">
        <x:v>Corpus and learner-list frequency evidence required</x:v>
      </x:c>
      <x:c r="W42" s="28" t="str">
        <x:v>garden-5-usage-scene-2</x:v>
      </x:c>
      <x:c r="X42" s="28" t="str">
        <x:v>Text only</x:v>
      </x:c>
      <x:c r="Y42" s="28" t="str"/>
      <x:c r="Z42" s="28" t="str"/>
      <x:c r="AA42" s="28" t="str">
        <x:v>0 - automated draft assignment</x:v>
      </x:c>
      <x:c r="AB42" s="28" t="str">
        <x:v>Changes required</x:v>
      </x:c>
      <x:c r="AC42" s="28" t="str"/>
      <x:c r="AD42" s="28" t="str"/>
    </x:row>
    <x:row r="43">
      <x:c r="A43" s="27" t="str">
        <x:v>garden-5-optional-1</x:v>
      </x:c>
      <x:c r="B43" s="27" t="str">
        <x:v>garden-5</x:v>
      </x:c>
      <x:c r="C43" s="27" t="n">
        <x:v>101</x:v>
      </x:c>
      <x:c r="D43" s="27" t="str">
        <x:v>The Garden</x:v>
      </x:c>
      <x:c r="E43" s="27" t="str">
        <x:v>The Garden 5</x:v>
      </x:c>
      <x:c r="F43" s="27" t="str">
        <x:v>A1</x:v>
      </x:c>
      <x:c r="G43" s="27" t="str">
        <x:v>optional-1</x:v>
      </x:c>
      <x:c r="H43" s="27" t="str">
        <x:v>in full bloom</x:v>
      </x:c>
      <x:c r="I43" s="28" t="str"/>
      <x:c r="J43" s="27" t="str">
        <x:v>idiom</x:v>
      </x:c>
      <x:c r="K43" s="28" t="str"/>
      <x:c r="L43" s="27" t="str">
        <x:v>flowers fully open; at the peak</x:v>
      </x:c>
      <x:c r="M43" s="28" t="str"/>
      <x:c r="N43" s="27" t="str"/>
      <x:c r="O43" s="28" t="str"/>
      <x:c r="P43" s="27" t="str">
        <x:v>The roses are in full bloom — the garden looks amazing.</x:v>
      </x:c>
      <x:c r="Q43" s="28" t="str"/>
      <x:c r="R43" s="28" t="str"/>
      <x:c r="S43" s="28" t="str">
        <x:v>Register and regional variation require review</x:v>
      </x:c>
      <x:c r="T43" s="28" t="str">
        <x:v>Pattern and common-error review required</x:v>
      </x:c>
      <x:c r="U43" s="28" t="str"/>
      <x:c r="V43" s="28" t="str">
        <x:v>Corpus and learner-list frequency evidence required</x:v>
      </x:c>
      <x:c r="W43" s="28" t="str">
        <x:v>garden-5-usage-scene-1</x:v>
      </x:c>
      <x:c r="X43" s="28" t="str">
        <x:v>Text only</x:v>
      </x:c>
      <x:c r="Y43" s="28" t="str"/>
      <x:c r="Z43" s="28" t="str"/>
      <x:c r="AA43" s="28" t="str">
        <x:v>0 - automated draft assignment</x:v>
      </x:c>
      <x:c r="AB43" s="28" t="str">
        <x:v>Changes required</x:v>
      </x:c>
      <x:c r="AC43" s="28" t="str"/>
      <x:c r="AD43" s="28" t="str"/>
    </x:row>
    <x:row r="44">
      <x:c r="A44" s="27" t="str">
        <x:v>park-1-core-1</x:v>
      </x:c>
      <x:c r="B44" s="27" t="str">
        <x:v>park-1</x:v>
      </x:c>
      <x:c r="C44" s="27" t="n">
        <x:v>102</x:v>
      </x:c>
      <x:c r="D44" s="27" t="str">
        <x:v>The Park</x:v>
      </x:c>
      <x:c r="E44" s="27" t="str">
        <x:v>The Park 1</x:v>
      </x:c>
      <x:c r="F44" s="27" t="str">
        <x:v>A1</x:v>
      </x:c>
      <x:c r="G44" s="27" t="str">
        <x:v>core-1</x:v>
      </x:c>
      <x:c r="H44" s="27" t="str">
        <x:v>water under the bridge</x:v>
      </x:c>
      <x:c r="I44" s="28" t="str"/>
      <x:c r="J44" s="27" t="str">
        <x:v>idiom</x:v>
      </x:c>
      <x:c r="K44" s="28" t="str"/>
      <x:c r="L44" s="27" t="str">
        <x:v>past events that are no longer important</x:v>
      </x:c>
      <x:c r="M44" s="28" t="str"/>
      <x:c r="N44" s="27" t="str"/>
      <x:c r="O44" s="28" t="str"/>
      <x:c r="P44" s="27" t="str">
        <x:v>The argument at the drinking fountain is water under the bridge — let's enjoy our picnic by the lamp post.</x:v>
      </x:c>
      <x:c r="Q44" s="28" t="str"/>
      <x:c r="R44" s="28" t="str"/>
      <x:c r="S44" s="28" t="str">
        <x:v>Register and regional variation require review</x:v>
      </x:c>
      <x:c r="T44" s="28" t="str">
        <x:v>Pattern and common-error review required</x:v>
      </x:c>
      <x:c r="U44" s="28" t="str"/>
      <x:c r="V44" s="28" t="str">
        <x:v>Corpus and learner-list frequency evidence required</x:v>
      </x:c>
      <x:c r="W44" s="28" t="str">
        <x:v>park-1-usage-scene-1</x:v>
      </x:c>
      <x:c r="X44" s="28" t="str">
        <x:v>Text only</x:v>
      </x:c>
      <x:c r="Y44" s="28" t="str"/>
      <x:c r="Z44" s="28" t="str"/>
      <x:c r="AA44" s="28" t="str">
        <x:v>0 - automated draft assignment</x:v>
      </x:c>
      <x:c r="AB44" s="28" t="str">
        <x:v>Changes required</x:v>
      </x:c>
      <x:c r="AC44" s="28" t="str"/>
      <x:c r="AD44" s="28" t="str"/>
    </x:row>
    <x:row r="45">
      <x:c r="A45" s="27" t="str">
        <x:v>park-1-core-2</x:v>
      </x:c>
      <x:c r="B45" s="27" t="str">
        <x:v>park-1</x:v>
      </x:c>
      <x:c r="C45" s="27" t="n">
        <x:v>102</x:v>
      </x:c>
      <x:c r="D45" s="27" t="str">
        <x:v>The Park</x:v>
      </x:c>
      <x:c r="E45" s="27" t="str">
        <x:v>The Park 1</x:v>
      </x:c>
      <x:c r="F45" s="27" t="str">
        <x:v>A1</x:v>
      </x:c>
      <x:c r="G45" s="27" t="str">
        <x:v>core-2</x:v>
      </x:c>
      <x:c r="H45" s="27" t="str">
        <x:v>over the hill</x:v>
      </x:c>
      <x:c r="I45" s="28" t="str"/>
      <x:c r="J45" s="27" t="str">
        <x:v>idiom</x:v>
      </x:c>
      <x:c r="K45" s="28" t="str"/>
      <x:c r="L45" s="27" t="str">
        <x:v>past one's prime; too old</x:v>
      </x:c>
      <x:c r="M45" s="28" t="str"/>
      <x:c r="N45" s="27" t="str"/>
      <x:c r="O45" s="28" t="str"/>
      <x:c r="P45" s="27" t="str">
        <x:v>The old bridge in the park is over the hill — they're building a new one across the stream near the meadow.</x:v>
      </x:c>
      <x:c r="Q45" s="28" t="str"/>
      <x:c r="R45" s="28" t="str"/>
      <x:c r="S45" s="28" t="str">
        <x:v>Register and regional variation require review</x:v>
      </x:c>
      <x:c r="T45" s="28" t="str">
        <x:v>Pattern and common-error review required</x:v>
      </x:c>
      <x:c r="U45" s="28" t="str"/>
      <x:c r="V45" s="28" t="str">
        <x:v>Corpus and learner-list frequency evidence required</x:v>
      </x:c>
      <x:c r="W45" s="28" t="str">
        <x:v>park-1-usage-scene-2</x:v>
      </x:c>
      <x:c r="X45" s="28" t="str">
        <x:v>Text only</x:v>
      </x:c>
      <x:c r="Y45" s="28" t="str"/>
      <x:c r="Z45" s="28" t="str"/>
      <x:c r="AA45" s="28" t="str">
        <x:v>0 - automated draft assignment</x:v>
      </x:c>
      <x:c r="AB45" s="28" t="str">
        <x:v>Changes required</x:v>
      </x:c>
      <x:c r="AC45" s="28" t="str"/>
      <x:c r="AD45" s="28" t="str"/>
    </x:row>
    <x:row r="46">
      <x:c r="A46" s="27" t="str">
        <x:v>park-1-optional-1</x:v>
      </x:c>
      <x:c r="B46" s="27" t="str">
        <x:v>park-1</x:v>
      </x:c>
      <x:c r="C46" s="27" t="n">
        <x:v>102</x:v>
      </x:c>
      <x:c r="D46" s="27" t="str">
        <x:v>The Park</x:v>
      </x:c>
      <x:c r="E46" s="27" t="str">
        <x:v>The Park 1</x:v>
      </x:c>
      <x:c r="F46" s="27" t="str">
        <x:v>A1</x:v>
      </x:c>
      <x:c r="G46" s="27" t="str">
        <x:v>optional-1</x:v>
      </x:c>
      <x:c r="H46" s="27" t="str">
        <x:v>barking up the wrong tree</x:v>
      </x:c>
      <x:c r="I46" s="28" t="str"/>
      <x:c r="J46" s="27" t="str">
        <x:v>idiom</x:v>
      </x:c>
      <x:c r="K46" s="28" t="str"/>
      <x:c r="L46" s="27" t="str">
        <x:v>pursuing a mistaken approach</x:v>
      </x:c>
      <x:c r="M46" s="28" t="str"/>
      <x:c r="N46" s="27" t="str"/>
      <x:c r="O46" s="28" t="str"/>
      <x:c r="P46" s="27" t="str">
        <x:v>Looking for the squirrel near the statue? You're barking up the wrong tree — it ran up the shade tree by the gazebo.</x:v>
      </x:c>
      <x:c r="Q46" s="28" t="str"/>
      <x:c r="R46" s="28" t="str"/>
      <x:c r="S46" s="28" t="str">
        <x:v>Register and regional variation require review</x:v>
      </x:c>
      <x:c r="T46" s="28" t="str">
        <x:v>Pattern and common-error review required</x:v>
      </x:c>
      <x:c r="U46" s="28" t="str"/>
      <x:c r="V46" s="28" t="str">
        <x:v>Corpus and learner-list frequency evidence required</x:v>
      </x:c>
      <x:c r="W46" s="28" t="str">
        <x:v>park-1-usage-scene-1</x:v>
      </x:c>
      <x:c r="X46" s="28" t="str">
        <x:v>Text only</x:v>
      </x:c>
      <x:c r="Y46" s="28" t="str"/>
      <x:c r="Z46" s="28" t="str"/>
      <x:c r="AA46" s="28" t="str">
        <x:v>0 - automated draft assignment</x:v>
      </x:c>
      <x:c r="AB46" s="28" t="str">
        <x:v>Changes required</x:v>
      </x:c>
      <x:c r="AC46" s="28" t="str"/>
      <x:c r="AD46" s="28" t="str"/>
    </x:row>
    <x:row r="47">
      <x:c r="A47" s="27" t="str">
        <x:v>park-2-core-1</x:v>
      </x:c>
      <x:c r="B47" s="27" t="str">
        <x:v>park-2</x:v>
      </x:c>
      <x:c r="C47" s="27" t="n">
        <x:v>103</x:v>
      </x:c>
      <x:c r="D47" s="27" t="str">
        <x:v>The Park</x:v>
      </x:c>
      <x:c r="E47" s="27" t="str">
        <x:v>The Park 2</x:v>
      </x:c>
      <x:c r="F47" s="27" t="str">
        <x:v>A1</x:v>
      </x:c>
      <x:c r="G47" s="27" t="str">
        <x:v>core-1</x:v>
      </x:c>
      <x:c r="H47" s="27" t="str">
        <x:v>the tip of the iceberg</x:v>
      </x:c>
      <x:c r="I47" s="28" t="str"/>
      <x:c r="J47" s="27" t="str">
        <x:v>idiom</x:v>
      </x:c>
      <x:c r="K47" s="28" t="str"/>
      <x:c r="L47" s="27" t="str">
        <x:v>only a small part of a much larger problem</x:v>
      </x:c>
      <x:c r="M47" s="28" t="str"/>
      <x:c r="N47" s="27" t="str"/>
      <x:c r="O47" s="28" t="str"/>
      <x:c r="P47" s="27" t="str">
        <x:v>The trash can overflowing is just the tip of the iceberg — the whole flower bed and grass area need cleaning.</x:v>
      </x:c>
      <x:c r="Q47" s="28" t="str"/>
      <x:c r="R47" s="28" t="str"/>
      <x:c r="S47" s="28" t="str">
        <x:v>Register and regional variation require review</x:v>
      </x:c>
      <x:c r="T47" s="28" t="str">
        <x:v>Pattern and common-error review required</x:v>
      </x:c>
      <x:c r="U47" s="28" t="str"/>
      <x:c r="V47" s="28" t="str">
        <x:v>Corpus and learner-list frequency evidence required</x:v>
      </x:c>
      <x:c r="W47" s="28" t="str">
        <x:v>park-2-usage-scene-1</x:v>
      </x:c>
      <x:c r="X47" s="28" t="str">
        <x:v>Text only</x:v>
      </x:c>
      <x:c r="Y47" s="28" t="str"/>
      <x:c r="Z47" s="28" t="str"/>
      <x:c r="AA47" s="28" t="str">
        <x:v>0 - automated draft assignment</x:v>
      </x:c>
      <x:c r="AB47" s="28" t="str">
        <x:v>Changes required</x:v>
      </x:c>
      <x:c r="AC47" s="28" t="str"/>
      <x:c r="AD47" s="28" t="str"/>
    </x:row>
    <x:row r="48">
      <x:c r="A48" s="27" t="str">
        <x:v>park-2-core-2</x:v>
      </x:c>
      <x:c r="B48" s="27" t="str">
        <x:v>park-2</x:v>
      </x:c>
      <x:c r="C48" s="27" t="n">
        <x:v>103</x:v>
      </x:c>
      <x:c r="D48" s="27" t="str">
        <x:v>The Park</x:v>
      </x:c>
      <x:c r="E48" s="27" t="str">
        <x:v>The Park 2</x:v>
      </x:c>
      <x:c r="F48" s="27" t="str">
        <x:v>A1</x:v>
      </x:c>
      <x:c r="G48" s="27" t="str">
        <x:v>core-2</x:v>
      </x:c>
      <x:c r="H48" s="27" t="str">
        <x:v>a walk in the park</x:v>
      </x:c>
      <x:c r="I48" s="28" t="str"/>
      <x:c r="J48" s="27" t="str">
        <x:v>idiom</x:v>
      </x:c>
      <x:c r="K48" s="28" t="str"/>
      <x:c r="L48" s="27" t="str">
        <x:v>something very easy to do</x:v>
      </x:c>
      <x:c r="M48" s="28" t="str"/>
      <x:c r="N48" s="27" t="str"/>
      <x:c r="O48" s="28" t="str"/>
      <x:c r="P48" s="27" t="str">
        <x:v>The quiz was a walk in the park — as relaxing as sitting on a bench by the fountain.</x:v>
      </x:c>
      <x:c r="Q48" s="28" t="str"/>
      <x:c r="R48" s="28" t="str"/>
      <x:c r="S48" s="28" t="str">
        <x:v>Register and regional variation require review</x:v>
      </x:c>
      <x:c r="T48" s="28" t="str">
        <x:v>Pattern and common-error review required</x:v>
      </x:c>
      <x:c r="U48" s="28" t="str"/>
      <x:c r="V48" s="28" t="str">
        <x:v>Corpus and learner-list frequency evidence required</x:v>
      </x:c>
      <x:c r="W48" s="28" t="str">
        <x:v>park-2-usage-scene-1</x:v>
      </x:c>
      <x:c r="X48" s="28" t="str">
        <x:v>Text only</x:v>
      </x:c>
      <x:c r="Y48" s="28" t="str"/>
      <x:c r="Z48" s="28" t="str"/>
      <x:c r="AA48" s="28" t="str">
        <x:v>0 - automated draft assignment</x:v>
      </x:c>
      <x:c r="AB48" s="28" t="str">
        <x:v>Changes required</x:v>
      </x:c>
      <x:c r="AC48" s="28" t="str"/>
      <x:c r="AD48" s="28" t="str"/>
    </x:row>
    <x:row r="49">
      <x:c r="A49" s="27" t="str">
        <x:v>park-2-optional-1</x:v>
      </x:c>
      <x:c r="B49" s="27" t="str">
        <x:v>park-2</x:v>
      </x:c>
      <x:c r="C49" s="27" t="n">
        <x:v>103</x:v>
      </x:c>
      <x:c r="D49" s="27" t="str">
        <x:v>The Park</x:v>
      </x:c>
      <x:c r="E49" s="27" t="str">
        <x:v>The Park 2</x:v>
      </x:c>
      <x:c r="F49" s="27" t="str">
        <x:v>A1</x:v>
      </x:c>
      <x:c r="G49" s="27" t="str">
        <x:v>optional-1</x:v>
      </x:c>
      <x:c r="H49" s="27" t="str">
        <x:v>out of the woods</x:v>
      </x:c>
      <x:c r="I49" s="28" t="str"/>
      <x:c r="J49" s="27" t="str">
        <x:v>idiom</x:v>
      </x:c>
      <x:c r="K49" s="28" t="str"/>
      <x:c r="L49" s="27" t="str">
        <x:v>past danger or difficulty</x:v>
      </x:c>
      <x:c r="M49" s="28" t="str"/>
      <x:c r="N49" s="27" t="str"/>
      <x:c r="O49" s="28" t="str"/>
      <x:c r="P49" s="27" t="str">
        <x:v>After the storm, the park was out of the woods — the pond cleared up and the ducks returned to the stream.</x:v>
      </x:c>
      <x:c r="Q49" s="28" t="str"/>
      <x:c r="R49" s="28" t="str"/>
      <x:c r="S49" s="28" t="str">
        <x:v>Register and regional variation require review</x:v>
      </x:c>
      <x:c r="T49" s="28" t="str">
        <x:v>Pattern and common-error review required</x:v>
      </x:c>
      <x:c r="U49" s="28" t="str"/>
      <x:c r="V49" s="28" t="str">
        <x:v>Corpus and learner-list frequency evidence required</x:v>
      </x:c>
      <x:c r="W49" s="28" t="str">
        <x:v>park-2-usage-scene-2</x:v>
      </x:c>
      <x:c r="X49" s="28" t="str">
        <x:v>Text only</x:v>
      </x:c>
      <x:c r="Y49" s="28" t="str"/>
      <x:c r="Z49" s="28" t="str"/>
      <x:c r="AA49" s="28" t="str">
        <x:v>0 - automated draft assignment</x:v>
      </x:c>
      <x:c r="AB49" s="28" t="str">
        <x:v>Changes required</x:v>
      </x:c>
      <x:c r="AC49" s="28" t="str"/>
      <x:c r="AD49" s="28" t="str"/>
    </x:row>
    <x:row r="50">
      <x:c r="A50" s="27" t="str">
        <x:v>park-3-core-1</x:v>
      </x:c>
      <x:c r="B50" s="27" t="str">
        <x:v>park-3</x:v>
      </x:c>
      <x:c r="C50" s="27" t="n">
        <x:v>104</x:v>
      </x:c>
      <x:c r="D50" s="27" t="str">
        <x:v>The Park</x:v>
      </x:c>
      <x:c r="E50" s="27" t="str">
        <x:v>The Park 3</x:v>
      </x:c>
      <x:c r="F50" s="27" t="str">
        <x:v>A1</x:v>
      </x:c>
      <x:c r="G50" s="27" t="str">
        <x:v>core-1</x:v>
      </x:c>
      <x:c r="H50" s="27" t="str">
        <x:v>sitting on the fence</x:v>
      </x:c>
      <x:c r="I50" s="28" t="str"/>
      <x:c r="J50" s="27" t="str">
        <x:v>idiom</x:v>
      </x:c>
      <x:c r="K50" s="28" t="str"/>
      <x:c r="L50" s="27" t="str">
        <x:v>undecided; not taking a side</x:v>
      </x:c>
      <x:c r="M50" s="28" t="str"/>
      <x:c r="N50" s="27" t="str"/>
      <x:c r="O50" s="28" t="str"/>
      <x:c r="P50" s="27" t="str">
        <x:v>She's sitting on the fence about whether to go jogging around the pond or cycling along the hill.</x:v>
      </x:c>
      <x:c r="Q50" s="28" t="str"/>
      <x:c r="R50" s="28" t="str"/>
      <x:c r="S50" s="28" t="str">
        <x:v>Register and regional variation require review</x:v>
      </x:c>
      <x:c r="T50" s="28" t="str">
        <x:v>Pattern and common-error review required</x:v>
      </x:c>
      <x:c r="U50" s="28" t="str"/>
      <x:c r="V50" s="28" t="str">
        <x:v>Corpus and learner-list frequency evidence required</x:v>
      </x:c>
      <x:c r="W50" s="28" t="str">
        <x:v>park-3-usage-scene-1</x:v>
      </x:c>
      <x:c r="X50" s="28" t="str">
        <x:v>Text only</x:v>
      </x:c>
      <x:c r="Y50" s="28" t="str"/>
      <x:c r="Z50" s="28" t="str"/>
      <x:c r="AA50" s="28" t="str">
        <x:v>0 - automated draft assignment</x:v>
      </x:c>
      <x:c r="AB50" s="28" t="str">
        <x:v>Changes required</x:v>
      </x:c>
      <x:c r="AC50" s="28" t="str"/>
      <x:c r="AD50" s="28" t="str"/>
    </x:row>
    <x:row r="51">
      <x:c r="A51" s="27" t="str">
        <x:v>park-3-core-2</x:v>
      </x:c>
      <x:c r="B51" s="27" t="str">
        <x:v>park-3</x:v>
      </x:c>
      <x:c r="C51" s="27" t="n">
        <x:v>104</x:v>
      </x:c>
      <x:c r="D51" s="27" t="str">
        <x:v>The Park</x:v>
      </x:c>
      <x:c r="E51" s="27" t="str">
        <x:v>The Park 3</x:v>
      </x:c>
      <x:c r="F51" s="27" t="str">
        <x:v>A1</x:v>
      </x:c>
      <x:c r="G51" s="27" t="str">
        <x:v>core-2</x:v>
      </x:c>
      <x:c r="H51" s="27" t="str">
        <x:v>a walk in the park</x:v>
      </x:c>
      <x:c r="I51" s="28" t="str"/>
      <x:c r="J51" s="27" t="str">
        <x:v>idiom</x:v>
      </x:c>
      <x:c r="K51" s="28" t="str"/>
      <x:c r="L51" s="27" t="str">
        <x:v>something very easy to do</x:v>
      </x:c>
      <x:c r="M51" s="28" t="str"/>
      <x:c r="N51" s="27" t="str"/>
      <x:c r="O51" s="28" t="str"/>
      <x:c r="P51" s="27" t="str">
        <x:v>The quiz was a walk in the park — as relaxing as sitting on a bench by the fountain.</x:v>
      </x:c>
      <x:c r="Q51" s="28" t="str"/>
      <x:c r="R51" s="28" t="str"/>
      <x:c r="S51" s="28" t="str">
        <x:v>Register and regional variation require review</x:v>
      </x:c>
      <x:c r="T51" s="28" t="str">
        <x:v>Pattern and common-error review required</x:v>
      </x:c>
      <x:c r="U51" s="28" t="str"/>
      <x:c r="V51" s="28" t="str">
        <x:v>Corpus and learner-list frequency evidence required</x:v>
      </x:c>
      <x:c r="W51" s="28" t="str">
        <x:v>park-3-usage-scene-2</x:v>
      </x:c>
      <x:c r="X51" s="28" t="str">
        <x:v>Text only</x:v>
      </x:c>
      <x:c r="Y51" s="28" t="str"/>
      <x:c r="Z51" s="28" t="str"/>
      <x:c r="AA51" s="28" t="str">
        <x:v>0 - automated draft assignment</x:v>
      </x:c>
      <x:c r="AB51" s="28" t="str">
        <x:v>Changes required</x:v>
      </x:c>
      <x:c r="AC51" s="28" t="str"/>
      <x:c r="AD51" s="28" t="str"/>
    </x:row>
    <x:row r="52">
      <x:c r="A52" s="27" t="str">
        <x:v>park-3-optional-1</x:v>
      </x:c>
      <x:c r="B52" s="27" t="str">
        <x:v>park-3</x:v>
      </x:c>
      <x:c r="C52" s="27" t="n">
        <x:v>104</x:v>
      </x:c>
      <x:c r="D52" s="27" t="str">
        <x:v>The Park</x:v>
      </x:c>
      <x:c r="E52" s="27" t="str">
        <x:v>The Park 3</x:v>
      </x:c>
      <x:c r="F52" s="27" t="str">
        <x:v>A1</x:v>
      </x:c>
      <x:c r="G52" s="27" t="str">
        <x:v>optional-1</x:v>
      </x:c>
      <x:c r="H52" s="27" t="str">
        <x:v>go with the flow</x:v>
      </x:c>
      <x:c r="I52" s="28" t="str"/>
      <x:c r="J52" s="27" t="str">
        <x:v>idiom</x:v>
      </x:c>
      <x:c r="K52" s="28" t="str"/>
      <x:c r="L52" s="27" t="str">
        <x:v>accept things as they happen; don't resist</x:v>
      </x:c>
      <x:c r="M52" s="28" t="str"/>
      <x:c r="N52" s="27" t="str"/>
      <x:c r="O52" s="28" t="str"/>
      <x:c r="P52" s="27" t="str">
        <x:v>Just go with the flow — if it rains, we'll move the picnic from the picnic table to the gazebo.</x:v>
      </x:c>
      <x:c r="Q52" s="28" t="str"/>
      <x:c r="R52" s="28" t="str"/>
      <x:c r="S52" s="28" t="str">
        <x:v>Register and regional variation require review</x:v>
      </x:c>
      <x:c r="T52" s="28" t="str">
        <x:v>Pattern and common-error review required</x:v>
      </x:c>
      <x:c r="U52" s="28" t="str"/>
      <x:c r="V52" s="28" t="str">
        <x:v>Corpus and learner-list frequency evidence required</x:v>
      </x:c>
      <x:c r="W52" s="28" t="str">
        <x:v>park-3-usage-scene-2</x:v>
      </x:c>
      <x:c r="X52" s="28" t="str">
        <x:v>Text only</x:v>
      </x:c>
      <x:c r="Y52" s="28" t="str"/>
      <x:c r="Z52" s="28" t="str"/>
      <x:c r="AA52" s="28" t="str">
        <x:v>0 - automated draft assignment</x:v>
      </x:c>
      <x:c r="AB52" s="28" t="str">
        <x:v>Changes required</x:v>
      </x:c>
      <x:c r="AC52" s="28" t="str"/>
      <x:c r="AD52" s="28" t="str"/>
    </x:row>
    <x:row r="53">
      <x:c r="A53" s="27" t="str">
        <x:v>park-4-core-1</x:v>
      </x:c>
      <x:c r="B53" s="27" t="str">
        <x:v>park-4</x:v>
      </x:c>
      <x:c r="C53" s="27" t="n">
        <x:v>105</x:v>
      </x:c>
      <x:c r="D53" s="27" t="str">
        <x:v>The Park</x:v>
      </x:c>
      <x:c r="E53" s="27" t="str">
        <x:v>The Park 4</x:v>
      </x:c>
      <x:c r="F53" s="27" t="str">
        <x:v>A1</x:v>
      </x:c>
      <x:c r="G53" s="27" t="str">
        <x:v>core-1</x:v>
      </x:c>
      <x:c r="H53" s="27" t="str">
        <x:v>off the beaten path</x:v>
      </x:c>
      <x:c r="I53" s="28" t="str"/>
      <x:c r="J53" s="27" t="str">
        <x:v>idiom</x:v>
      </x:c>
      <x:c r="K53" s="28" t="str"/>
      <x:c r="L53" s="27" t="str">
        <x:v>away from popular routes</x:v>
      </x:c>
      <x:c r="M53" s="28" t="str"/>
      <x:c r="N53" s="27" t="str"/>
      <x:c r="O53" s="28" t="str"/>
      <x:c r="P53" s="27" t="str">
        <x:v>There's a quiet trail off the beaten path behind the pond.</x:v>
      </x:c>
      <x:c r="Q53" s="28" t="str"/>
      <x:c r="R53" s="28" t="str"/>
      <x:c r="S53" s="28" t="str">
        <x:v>Register and regional variation require review</x:v>
      </x:c>
      <x:c r="T53" s="28" t="str">
        <x:v>Pattern and common-error review required</x:v>
      </x:c>
      <x:c r="U53" s="28" t="str"/>
      <x:c r="V53" s="28" t="str">
        <x:v>Corpus and learner-list frequency evidence required</x:v>
      </x:c>
      <x:c r="W53" s="28" t="str">
        <x:v>park-4-usage-scene-1</x:v>
      </x:c>
      <x:c r="X53" s="28" t="str">
        <x:v>Text only</x:v>
      </x:c>
      <x:c r="Y53" s="28" t="str"/>
      <x:c r="Z53" s="28" t="str"/>
      <x:c r="AA53" s="28" t="str">
        <x:v>0 - automated draft assignment</x:v>
      </x:c>
      <x:c r="AB53" s="28" t="str">
        <x:v>Changes required</x:v>
      </x:c>
      <x:c r="AC53" s="28" t="str"/>
      <x:c r="AD53" s="28" t="str"/>
    </x:row>
    <x:row r="54">
      <x:c r="A54" s="27" t="str">
        <x:v>park-4-core-2</x:v>
      </x:c>
      <x:c r="B54" s="27" t="str">
        <x:v>park-4</x:v>
      </x:c>
      <x:c r="C54" s="27" t="n">
        <x:v>105</x:v>
      </x:c>
      <x:c r="D54" s="27" t="str">
        <x:v>The Park</x:v>
      </x:c>
      <x:c r="E54" s="27" t="str">
        <x:v>The Park 4</x:v>
      </x:c>
      <x:c r="F54" s="27" t="str">
        <x:v>A1</x:v>
      </x:c>
      <x:c r="G54" s="27" t="str">
        <x:v>core-2</x:v>
      </x:c>
      <x:c r="H54" s="27" t="str">
        <x:v>curl up</x:v>
      </x:c>
      <x:c r="I54" s="28" t="str"/>
      <x:c r="J54" s="27" t="str">
        <x:v>phrasal verb</x:v>
      </x:c>
      <x:c r="K54" s="28" t="str"/>
      <x:c r="L54" s="27" t="str">
        <x:v>sit comfortably in a relaxed position</x:v>
      </x:c>
      <x:c r="M54" s="28" t="str"/>
      <x:c r="N54" s="27" t="str"/>
      <x:c r="O54" s="28" t="str"/>
      <x:c r="P54" s="27" t="str">
        <x:v>She curled up on the grass with a book.</x:v>
      </x:c>
      <x:c r="Q54" s="28" t="str"/>
      <x:c r="R54" s="28" t="str"/>
      <x:c r="S54" s="28" t="str">
        <x:v>Register and regional variation require review</x:v>
      </x:c>
      <x:c r="T54" s="28" t="str">
        <x:v>Pattern and common-error review required</x:v>
      </x:c>
      <x:c r="U54" s="28" t="str"/>
      <x:c r="V54" s="28" t="str">
        <x:v>Corpus and learner-list frequency evidence required</x:v>
      </x:c>
      <x:c r="W54" s="28" t="str">
        <x:v>park-4-usage-scene-1</x:v>
      </x:c>
      <x:c r="X54" s="28" t="str">
        <x:v>Text only</x:v>
      </x:c>
      <x:c r="Y54" s="28" t="str"/>
      <x:c r="Z54" s="28" t="str"/>
      <x:c r="AA54" s="28" t="str">
        <x:v>0 - automated draft assignment</x:v>
      </x:c>
      <x:c r="AB54" s="28" t="str">
        <x:v>Changes required</x:v>
      </x:c>
      <x:c r="AC54" s="28" t="str"/>
      <x:c r="AD54" s="28" t="str"/>
    </x:row>
    <x:row r="55">
      <x:c r="A55" s="27" t="str">
        <x:v>park-4-optional-1</x:v>
      </x:c>
      <x:c r="B55" s="27" t="str">
        <x:v>park-4</x:v>
      </x:c>
      <x:c r="C55" s="27" t="n">
        <x:v>105</x:v>
      </x:c>
      <x:c r="D55" s="27" t="str">
        <x:v>The Park</x:v>
      </x:c>
      <x:c r="E55" s="27" t="str">
        <x:v>The Park 4</x:v>
      </x:c>
      <x:c r="F55" s="27" t="str">
        <x:v>A1</x:v>
      </x:c>
      <x:c r="G55" s="27" t="str">
        <x:v>optional-1</x:v>
      </x:c>
      <x:c r="H55" s="27" t="str">
        <x:v>out of the woods</x:v>
      </x:c>
      <x:c r="I55" s="28" t="str"/>
      <x:c r="J55" s="27" t="str">
        <x:v>idiom</x:v>
      </x:c>
      <x:c r="K55" s="28" t="str"/>
      <x:c r="L55" s="27" t="str">
        <x:v>past danger or difficulty</x:v>
      </x:c>
      <x:c r="M55" s="28" t="str"/>
      <x:c r="N55" s="27" t="str"/>
      <x:c r="O55" s="28" t="str"/>
      <x:c r="P55" s="27" t="str">
        <x:v>After the storm, the park was out of the woods — the pond cleared up and the ducks returned to the stream.</x:v>
      </x:c>
      <x:c r="Q55" s="28" t="str"/>
      <x:c r="R55" s="28" t="str"/>
      <x:c r="S55" s="28" t="str">
        <x:v>Register and regional variation require review</x:v>
      </x:c>
      <x:c r="T55" s="28" t="str">
        <x:v>Pattern and common-error review required</x:v>
      </x:c>
      <x:c r="U55" s="28" t="str"/>
      <x:c r="V55" s="28" t="str">
        <x:v>Corpus and learner-list frequency evidence required</x:v>
      </x:c>
      <x:c r="W55" s="28" t="str">
        <x:v>park-4-usage-scene-1</x:v>
      </x:c>
      <x:c r="X55" s="28" t="str">
        <x:v>Text only</x:v>
      </x:c>
      <x:c r="Y55" s="28" t="str"/>
      <x:c r="Z55" s="28" t="str"/>
      <x:c r="AA55" s="28" t="str">
        <x:v>0 - automated draft assignment</x:v>
      </x:c>
      <x:c r="AB55" s="28" t="str">
        <x:v>Changes required</x:v>
      </x:c>
      <x:c r="AC55" s="28" t="str"/>
      <x:c r="AD55" s="28" t="str"/>
    </x:row>
    <x:row r="56">
      <x:c r="A56" s="27" t="str">
        <x:v>park-5-core-1</x:v>
      </x:c>
      <x:c r="B56" s="27" t="str">
        <x:v>park-5</x:v>
      </x:c>
      <x:c r="C56" s="27" t="n">
        <x:v>106</x:v>
      </x:c>
      <x:c r="D56" s="27" t="str">
        <x:v>The Park</x:v>
      </x:c>
      <x:c r="E56" s="27" t="str">
        <x:v>The Park 5</x:v>
      </x:c>
      <x:c r="F56" s="27" t="str">
        <x:v>A1</x:v>
      </x:c>
      <x:c r="G56" s="27" t="str">
        <x:v>core-1</x:v>
      </x:c>
      <x:c r="H56" s="27" t="str">
        <x:v>barking up the wrong tree</x:v>
      </x:c>
      <x:c r="I56" s="28" t="str"/>
      <x:c r="J56" s="27" t="str">
        <x:v>idiom</x:v>
      </x:c>
      <x:c r="K56" s="28" t="str"/>
      <x:c r="L56" s="27" t="str">
        <x:v>pursuing a mistaken approach</x:v>
      </x:c>
      <x:c r="M56" s="28" t="str"/>
      <x:c r="N56" s="27" t="str"/>
      <x:c r="O56" s="28" t="str"/>
      <x:c r="P56" s="27" t="str">
        <x:v>Looking for the squirrel near the statue? You're barking up the wrong tree — it ran up the shade tree by the gazebo.</x:v>
      </x:c>
      <x:c r="Q56" s="28" t="str"/>
      <x:c r="R56" s="28" t="str"/>
      <x:c r="S56" s="28" t="str">
        <x:v>Register and regional variation require review</x:v>
      </x:c>
      <x:c r="T56" s="28" t="str">
        <x:v>Pattern and common-error review required</x:v>
      </x:c>
      <x:c r="U56" s="28" t="str"/>
      <x:c r="V56" s="28" t="str">
        <x:v>Corpus and learner-list frequency evidence required</x:v>
      </x:c>
      <x:c r="W56" s="28" t="str">
        <x:v>park-5-usage-scene-1</x:v>
      </x:c>
      <x:c r="X56" s="28" t="str">
        <x:v>Text only</x:v>
      </x:c>
      <x:c r="Y56" s="28" t="str"/>
      <x:c r="Z56" s="28" t="str"/>
      <x:c r="AA56" s="28" t="str">
        <x:v>0 - automated draft assignment</x:v>
      </x:c>
      <x:c r="AB56" s="28" t="str">
        <x:v>Changes required</x:v>
      </x:c>
      <x:c r="AC56" s="28" t="str"/>
      <x:c r="AD56" s="28" t="str"/>
    </x:row>
    <x:row r="57">
      <x:c r="A57" s="27" t="str">
        <x:v>park-5-core-2</x:v>
      </x:c>
      <x:c r="B57" s="27" t="str">
        <x:v>park-5</x:v>
      </x:c>
      <x:c r="C57" s="27" t="n">
        <x:v>106</x:v>
      </x:c>
      <x:c r="D57" s="27" t="str">
        <x:v>The Park</x:v>
      </x:c>
      <x:c r="E57" s="27" t="str">
        <x:v>The Park 5</x:v>
      </x:c>
      <x:c r="F57" s="27" t="str">
        <x:v>A1</x:v>
      </x:c>
      <x:c r="G57" s="27" t="str">
        <x:v>core-2</x:v>
      </x:c>
      <x:c r="H57" s="27" t="str">
        <x:v>curl up</x:v>
      </x:c>
      <x:c r="I57" s="28" t="str"/>
      <x:c r="J57" s="27" t="str">
        <x:v>phrasal verb</x:v>
      </x:c>
      <x:c r="K57" s="28" t="str"/>
      <x:c r="L57" s="27" t="str">
        <x:v>sit comfortably in a relaxed position</x:v>
      </x:c>
      <x:c r="M57" s="28" t="str"/>
      <x:c r="N57" s="27" t="str"/>
      <x:c r="O57" s="28" t="str"/>
      <x:c r="P57" s="27" t="str">
        <x:v>She curled up on the grass with a book.</x:v>
      </x:c>
      <x:c r="Q57" s="28" t="str"/>
      <x:c r="R57" s="28" t="str"/>
      <x:c r="S57" s="28" t="str">
        <x:v>Register and regional variation require review</x:v>
      </x:c>
      <x:c r="T57" s="28" t="str">
        <x:v>Pattern and common-error review required</x:v>
      </x:c>
      <x:c r="U57" s="28" t="str"/>
      <x:c r="V57" s="28" t="str">
        <x:v>Corpus and learner-list frequency evidence required</x:v>
      </x:c>
      <x:c r="W57" s="28" t="str">
        <x:v>park-5-usage-scene-1</x:v>
      </x:c>
      <x:c r="X57" s="28" t="str">
        <x:v>Text only</x:v>
      </x:c>
      <x:c r="Y57" s="28" t="str"/>
      <x:c r="Z57" s="28" t="str"/>
      <x:c r="AA57" s="28" t="str">
        <x:v>0 - automated draft assignment</x:v>
      </x:c>
      <x:c r="AB57" s="28" t="str">
        <x:v>Changes required</x:v>
      </x:c>
      <x:c r="AC57" s="28" t="str"/>
      <x:c r="AD57" s="28" t="str"/>
    </x:row>
    <x:row r="58">
      <x:c r="A58" s="27" t="str">
        <x:v>park-5-optional-1</x:v>
      </x:c>
      <x:c r="B58" s="27" t="str">
        <x:v>park-5</x:v>
      </x:c>
      <x:c r="C58" s="27" t="n">
        <x:v>106</x:v>
      </x:c>
      <x:c r="D58" s="27" t="str">
        <x:v>The Park</x:v>
      </x:c>
      <x:c r="E58" s="27" t="str">
        <x:v>The Park 5</x:v>
      </x:c>
      <x:c r="F58" s="27" t="str">
        <x:v>A1</x:v>
      </x:c>
      <x:c r="G58" s="27" t="str">
        <x:v>optional-1</x:v>
      </x:c>
      <x:c r="H58" s="27" t="str">
        <x:v>a walk in the park</x:v>
      </x:c>
      <x:c r="I58" s="28" t="str"/>
      <x:c r="J58" s="27" t="str">
        <x:v>idiom</x:v>
      </x:c>
      <x:c r="K58" s="28" t="str"/>
      <x:c r="L58" s="27" t="str">
        <x:v>something very easy to do</x:v>
      </x:c>
      <x:c r="M58" s="28" t="str"/>
      <x:c r="N58" s="27" t="str"/>
      <x:c r="O58" s="28" t="str"/>
      <x:c r="P58" s="27" t="str">
        <x:v>The quiz was a walk in the park — as relaxing as sitting on a bench by the fountain.</x:v>
      </x:c>
      <x:c r="Q58" s="28" t="str"/>
      <x:c r="R58" s="28" t="str"/>
      <x:c r="S58" s="28" t="str">
        <x:v>Register and regional variation require review</x:v>
      </x:c>
      <x:c r="T58" s="28" t="str">
        <x:v>Pattern and common-error review required</x:v>
      </x:c>
      <x:c r="U58" s="28" t="str"/>
      <x:c r="V58" s="28" t="str">
        <x:v>Corpus and learner-list frequency evidence required</x:v>
      </x:c>
      <x:c r="W58" s="28" t="str">
        <x:v>park-5-usage-scene-2</x:v>
      </x:c>
      <x:c r="X58" s="28" t="str">
        <x:v>Text only</x:v>
      </x:c>
      <x:c r="Y58" s="28" t="str"/>
      <x:c r="Z58" s="28" t="str"/>
      <x:c r="AA58" s="28" t="str">
        <x:v>0 - automated draft assignment</x:v>
      </x:c>
      <x:c r="AB58" s="28" t="str">
        <x:v>Changes required</x:v>
      </x:c>
      <x:c r="AC58" s="28" t="str"/>
      <x:c r="AD58" s="28" t="str"/>
    </x:row>
    <x:row r="59">
      <x:c r="A59" s="27" t="str">
        <x:v>playground-1-core-1</x:v>
      </x:c>
      <x:c r="B59" s="27" t="str">
        <x:v>playground-1</x:v>
      </x:c>
      <x:c r="C59" s="27" t="n">
        <x:v>107</x:v>
      </x:c>
      <x:c r="D59" s="27" t="str">
        <x:v>The Playground</x:v>
      </x:c>
      <x:c r="E59" s="27" t="str">
        <x:v>The Playground 1</x:v>
      </x:c>
      <x:c r="F59" s="27" t="str">
        <x:v>A1</x:v>
      </x:c>
      <x:c r="G59" s="27" t="str">
        <x:v>core-1</x:v>
      </x:c>
      <x:c r="H59" s="27" t="str">
        <x:v>have a ball</x:v>
      </x:c>
      <x:c r="I59" s="28" t="str"/>
      <x:c r="J59" s="27" t="str">
        <x:v>idiom</x:v>
      </x:c>
      <x:c r="K59" s="28" t="str"/>
      <x:c r="L59" s="27" t="str">
        <x:v>have a great time</x:v>
      </x:c>
      <x:c r="M59" s="28" t="str"/>
      <x:c r="N59" s="27" t="str"/>
      <x:c r="O59" s="28" t="str"/>
      <x:c r="P59" s="27" t="str">
        <x:v>The children had a ball on the merry-go-round, the seesaw, and the spring rider all afternoon.</x:v>
      </x:c>
      <x:c r="Q59" s="28" t="str"/>
      <x:c r="R59" s="28" t="str"/>
      <x:c r="S59" s="28" t="str">
        <x:v>Register and regional variation require review</x:v>
      </x:c>
      <x:c r="T59" s="28" t="str">
        <x:v>Pattern and common-error review required</x:v>
      </x:c>
      <x:c r="U59" s="28" t="str"/>
      <x:c r="V59" s="28" t="str">
        <x:v>Corpus and learner-list frequency evidence required</x:v>
      </x:c>
      <x:c r="W59" s="28" t="str">
        <x:v>playground-1-usage-scene-1</x:v>
      </x:c>
      <x:c r="X59" s="28" t="str">
        <x:v>Text only</x:v>
      </x:c>
      <x:c r="Y59" s="28" t="str"/>
      <x:c r="Z59" s="28" t="str"/>
      <x:c r="AA59" s="28" t="str">
        <x:v>0 - automated draft assignment</x:v>
      </x:c>
      <x:c r="AB59" s="28" t="str">
        <x:v>Changes required</x:v>
      </x:c>
      <x:c r="AC59" s="28" t="str"/>
      <x:c r="AD59" s="28" t="str"/>
    </x:row>
    <x:row r="60">
      <x:c r="A60" s="27" t="str">
        <x:v>playground-1-core-2</x:v>
      </x:c>
      <x:c r="B60" s="27" t="str">
        <x:v>playground-1</x:v>
      </x:c>
      <x:c r="C60" s="27" t="n">
        <x:v>107</x:v>
      </x:c>
      <x:c r="D60" s="27" t="str">
        <x:v>The Playground</x:v>
      </x:c>
      <x:c r="E60" s="27" t="str">
        <x:v>The Playground 1</x:v>
      </x:c>
      <x:c r="F60" s="27" t="str">
        <x:v>A1</x:v>
      </x:c>
      <x:c r="G60" s="27" t="str">
        <x:v>core-2</x:v>
      </x:c>
      <x:c r="H60" s="27" t="str">
        <x:v>swing into action</x:v>
      </x:c>
      <x:c r="I60" s="28" t="str"/>
      <x:c r="J60" s="27" t="str">
        <x:v>idiom</x:v>
      </x:c>
      <x:c r="K60" s="28" t="str"/>
      <x:c r="L60" s="27" t="str">
        <x:v>start doing something quickly and energetically</x:v>
      </x:c>
      <x:c r="M60" s="28" t="str"/>
      <x:c r="N60" s="27" t="str"/>
      <x:c r="O60" s="28" t="str"/>
      <x:c r="P60" s="27" t="str">
        <x:v>The children swung into action — one grabbed the swing, another ran to the slide, and a third climbed the monkey bars.</x:v>
      </x:c>
      <x:c r="Q60" s="28" t="str"/>
      <x:c r="R60" s="28" t="str"/>
      <x:c r="S60" s="28" t="str">
        <x:v>Register and regional variation require review</x:v>
      </x:c>
      <x:c r="T60" s="28" t="str">
        <x:v>Pattern and common-error review required</x:v>
      </x:c>
      <x:c r="U60" s="28" t="str"/>
      <x:c r="V60" s="28" t="str">
        <x:v>Corpus and learner-list frequency evidence required</x:v>
      </x:c>
      <x:c r="W60" s="28" t="str">
        <x:v>playground-1-usage-scene-1</x:v>
      </x:c>
      <x:c r="X60" s="28" t="str">
        <x:v>Text only</x:v>
      </x:c>
      <x:c r="Y60" s="28" t="str"/>
      <x:c r="Z60" s="28" t="str"/>
      <x:c r="AA60" s="28" t="str">
        <x:v>0 - automated draft assignment</x:v>
      </x:c>
      <x:c r="AB60" s="28" t="str">
        <x:v>Changes required</x:v>
      </x:c>
      <x:c r="AC60" s="28" t="str"/>
      <x:c r="AD60" s="28" t="str"/>
    </x:row>
    <x:row r="61">
      <x:c r="A61" s="27" t="str">
        <x:v>playground-1-optional-1</x:v>
      </x:c>
      <x:c r="B61" s="27" t="str">
        <x:v>playground-1</x:v>
      </x:c>
      <x:c r="C61" s="27" t="n">
        <x:v>107</x:v>
      </x:c>
      <x:c r="D61" s="27" t="str">
        <x:v>The Playground</x:v>
      </x:c>
      <x:c r="E61" s="27" t="str">
        <x:v>The Playground 1</x:v>
      </x:c>
      <x:c r="F61" s="27" t="str">
        <x:v>A1</x:v>
      </x:c>
      <x:c r="G61" s="27" t="str">
        <x:v>optional-1</x:v>
      </x:c>
      <x:c r="H61" s="27" t="str">
        <x:v>on the ball</x:v>
      </x:c>
      <x:c r="I61" s="28" t="str"/>
      <x:c r="J61" s="27" t="str">
        <x:v>idiom</x:v>
      </x:c>
      <x:c r="K61" s="28" t="str"/>
      <x:c r="L61" s="27" t="str">
        <x:v>alert and quick to respond</x:v>
      </x:c>
      <x:c r="M61" s="28" t="str"/>
      <x:c r="N61" s="27" t="str"/>
      <x:c r="O61" s="28" t="str"/>
      <x:c r="P61" s="27" t="str">
        <x:v>The teacher was on the ball — she blew the whistle the moment someone fell off the balance beam.</x:v>
      </x:c>
      <x:c r="Q61" s="28" t="str"/>
      <x:c r="R61" s="28" t="str"/>
      <x:c r="S61" s="28" t="str">
        <x:v>Register and regional variation require review</x:v>
      </x:c>
      <x:c r="T61" s="28" t="str">
        <x:v>Pattern and common-error review required</x:v>
      </x:c>
      <x:c r="U61" s="28" t="str"/>
      <x:c r="V61" s="28" t="str">
        <x:v>Corpus and learner-list frequency evidence required</x:v>
      </x:c>
      <x:c r="W61" s="28" t="str">
        <x:v>playground-1-usage-scene-4</x:v>
      </x:c>
      <x:c r="X61" s="28" t="str">
        <x:v>Text only</x:v>
      </x:c>
      <x:c r="Y61" s="28" t="str"/>
      <x:c r="Z61" s="28" t="str"/>
      <x:c r="AA61" s="28" t="str">
        <x:v>0 - automated draft assignment</x:v>
      </x:c>
      <x:c r="AB61" s="28" t="str">
        <x:v>Changes required</x:v>
      </x:c>
      <x:c r="AC61" s="28" t="str"/>
      <x:c r="AD61" s="28" t="str"/>
    </x:row>
    <x:row r="62">
      <x:c r="A62" s="27" t="str">
        <x:v>playground-2-core-1</x:v>
      </x:c>
      <x:c r="B62" s="27" t="str">
        <x:v>playground-2</x:v>
      </x:c>
      <x:c r="C62" s="27" t="n">
        <x:v>108</x:v>
      </x:c>
      <x:c r="D62" s="27" t="str">
        <x:v>The Playground</x:v>
      </x:c>
      <x:c r="E62" s="27" t="str">
        <x:v>The Playground 2</x:v>
      </x:c>
      <x:c r="F62" s="27" t="str">
        <x:v>A1</x:v>
      </x:c>
      <x:c r="G62" s="27" t="str">
        <x:v>core-1</x:v>
      </x:c>
      <x:c r="H62" s="27" t="str">
        <x:v>the ball is in your court</x:v>
      </x:c>
      <x:c r="I62" s="28" t="str"/>
      <x:c r="J62" s="27" t="str">
        <x:v>idiom</x:v>
      </x:c>
      <x:c r="K62" s="28" t="str"/>
      <x:c r="L62" s="27" t="str">
        <x:v>it's your turn to act or make a decision</x:v>
      </x:c>
      <x:c r="M62" s="28" t="str"/>
      <x:c r="N62" s="27" t="str"/>
      <x:c r="O62" s="28" t="str"/>
      <x:c r="P62" s="27" t="str">
        <x:v>I set up the hopscotch and the chalk drawing — the ball is in your court to pick which game we play first.</x:v>
      </x:c>
      <x:c r="Q62" s="28" t="str"/>
      <x:c r="R62" s="28" t="str"/>
      <x:c r="S62" s="28" t="str">
        <x:v>Register and regional variation require review</x:v>
      </x:c>
      <x:c r="T62" s="28" t="str">
        <x:v>Pattern and common-error review required</x:v>
      </x:c>
      <x:c r="U62" s="28" t="str"/>
      <x:c r="V62" s="28" t="str">
        <x:v>Corpus and learner-list frequency evidence required</x:v>
      </x:c>
      <x:c r="W62" s="28" t="str">
        <x:v>playground-2-usage-scene-4</x:v>
      </x:c>
      <x:c r="X62" s="28" t="str">
        <x:v>Text only</x:v>
      </x:c>
      <x:c r="Y62" s="28" t="str"/>
      <x:c r="Z62" s="28" t="str"/>
      <x:c r="AA62" s="28" t="str">
        <x:v>0 - automated draft assignment</x:v>
      </x:c>
      <x:c r="AB62" s="28" t="str">
        <x:v>Changes required</x:v>
      </x:c>
      <x:c r="AC62" s="28" t="str"/>
      <x:c r="AD62" s="28" t="str"/>
    </x:row>
    <x:row r="63">
      <x:c r="A63" s="27" t="str">
        <x:v>playground-2-core-2</x:v>
      </x:c>
      <x:c r="B63" s="27" t="str">
        <x:v>playground-2</x:v>
      </x:c>
      <x:c r="C63" s="27" t="n">
        <x:v>108</x:v>
      </x:c>
      <x:c r="D63" s="27" t="str">
        <x:v>The Playground</x:v>
      </x:c>
      <x:c r="E63" s="27" t="str">
        <x:v>The Playground 2</x:v>
      </x:c>
      <x:c r="F63" s="27" t="str">
        <x:v>A1</x:v>
      </x:c>
      <x:c r="G63" s="27" t="str">
        <x:v>core-2</x:v>
      </x:c>
      <x:c r="H63" s="27" t="str">
        <x:v>a level playing field</x:v>
      </x:c>
      <x:c r="I63" s="28" t="str"/>
      <x:c r="J63" s="27" t="str">
        <x:v>idiom</x:v>
      </x:c>
      <x:c r="K63" s="28" t="str"/>
      <x:c r="L63" s="27" t="str">
        <x:v>a fair situation where everyone has equal chances</x:v>
      </x:c>
      <x:c r="M63" s="28" t="str"/>
      <x:c r="N63" s="27" t="str"/>
      <x:c r="O63" s="28" t="str"/>
      <x:c r="P63" s="27" t="str">
        <x:v>The rubber mat under the climbing frame creates a level playing field — everyone can play safely.</x:v>
      </x:c>
      <x:c r="Q63" s="28" t="str"/>
      <x:c r="R63" s="28" t="str"/>
      <x:c r="S63" s="28" t="str">
        <x:v>Register and regional variation require review</x:v>
      </x:c>
      <x:c r="T63" s="28" t="str">
        <x:v>Pattern and common-error review required</x:v>
      </x:c>
      <x:c r="U63" s="28" t="str"/>
      <x:c r="V63" s="28" t="str">
        <x:v>Corpus and learner-list frequency evidence required</x:v>
      </x:c>
      <x:c r="W63" s="28" t="str">
        <x:v>playground-2-usage-scene-2</x:v>
      </x:c>
      <x:c r="X63" s="28" t="str">
        <x:v>Text only</x:v>
      </x:c>
      <x:c r="Y63" s="28" t="str"/>
      <x:c r="Z63" s="28" t="str"/>
      <x:c r="AA63" s="28" t="str">
        <x:v>0 - automated draft assignment</x:v>
      </x:c>
      <x:c r="AB63" s="28" t="str">
        <x:v>Changes required</x:v>
      </x:c>
      <x:c r="AC63" s="28" t="str"/>
      <x:c r="AD63" s="28" t="str"/>
    </x:row>
    <x:row r="64">
      <x:c r="A64" s="27" t="str">
        <x:v>playground-2-optional-1</x:v>
      </x:c>
      <x:c r="B64" s="27" t="str">
        <x:v>playground-2</x:v>
      </x:c>
      <x:c r="C64" s="27" t="n">
        <x:v>108</x:v>
      </x:c>
      <x:c r="D64" s="27" t="str">
        <x:v>The Playground</x:v>
      </x:c>
      <x:c r="E64" s="27" t="str">
        <x:v>The Playground 2</x:v>
      </x:c>
      <x:c r="F64" s="27" t="str">
        <x:v>A1</x:v>
      </x:c>
      <x:c r="G64" s="27" t="str">
        <x:v>optional-1</x:v>
      </x:c>
      <x:c r="H64" s="27" t="str">
        <x:v>jump through hoops</x:v>
      </x:c>
      <x:c r="I64" s="28" t="str"/>
      <x:c r="J64" s="27" t="str">
        <x:v>idiom</x:v>
      </x:c>
      <x:c r="K64" s="28" t="str"/>
      <x:c r="L64" s="27" t="str">
        <x:v>do many difficult things to achieve something</x:v>
      </x:c>
      <x:c r="M64" s="28" t="str"/>
      <x:c r="N64" s="27" t="str"/>
      <x:c r="O64" s="28" t="str"/>
      <x:c r="P64" s="27" t="str">
        <x:v>To win the relay race, they had to jump through hoops — run past the goal, grab the ball, and cross the net.</x:v>
      </x:c>
      <x:c r="Q64" s="28" t="str"/>
      <x:c r="R64" s="28" t="str"/>
      <x:c r="S64" s="28" t="str">
        <x:v>Register and regional variation require review</x:v>
      </x:c>
      <x:c r="T64" s="28" t="str">
        <x:v>Pattern and common-error review required</x:v>
      </x:c>
      <x:c r="U64" s="28" t="str"/>
      <x:c r="V64" s="28" t="str">
        <x:v>Corpus and learner-list frequency evidence required</x:v>
      </x:c>
      <x:c r="W64" s="28" t="str">
        <x:v>playground-2-usage-scene-1</x:v>
      </x:c>
      <x:c r="X64" s="28" t="str">
        <x:v>Text only</x:v>
      </x:c>
      <x:c r="Y64" s="28" t="str"/>
      <x:c r="Z64" s="28" t="str"/>
      <x:c r="AA64" s="28" t="str">
        <x:v>0 - automated draft assignment</x:v>
      </x:c>
      <x:c r="AB64" s="28" t="str">
        <x:v>Changes required</x:v>
      </x:c>
      <x:c r="AC64" s="28" t="str"/>
      <x:c r="AD64" s="28" t="str"/>
    </x:row>
    <x:row r="65">
      <x:c r="A65" s="27" t="str">
        <x:v>playground-3-core-1</x:v>
      </x:c>
      <x:c r="B65" s="27" t="str">
        <x:v>playground-3</x:v>
      </x:c>
      <x:c r="C65" s="27" t="n">
        <x:v>109</x:v>
      </x:c>
      <x:c r="D65" s="27" t="str">
        <x:v>The Playground</x:v>
      </x:c>
      <x:c r="E65" s="27" t="str">
        <x:v>The Playground 3</x:v>
      </x:c>
      <x:c r="F65" s="27" t="str">
        <x:v>A1</x:v>
      </x:c>
      <x:c r="G65" s="27" t="str">
        <x:v>core-1</x:v>
      </x:c>
      <x:c r="H65" s="27" t="str">
        <x:v>step up to the plate</x:v>
      </x:c>
      <x:c r="I65" s="28" t="str"/>
      <x:c r="J65" s="27" t="str">
        <x:v>idiom</x:v>
      </x:c>
      <x:c r="K65" s="28" t="str"/>
      <x:c r="L65" s="27" t="str">
        <x:v>take responsibility; accept a challenge</x:v>
      </x:c>
      <x:c r="M65" s="28" t="str"/>
      <x:c r="N65" s="27" t="str"/>
      <x:c r="O65" s="28" t="str"/>
      <x:c r="P65" s="27" t="str">
        <x:v>She stepped up to the plate and volunteered to climb the climbing frame even though it was her first time.</x:v>
      </x:c>
      <x:c r="Q65" s="28" t="str"/>
      <x:c r="R65" s="28" t="str"/>
      <x:c r="S65" s="28" t="str">
        <x:v>Register and regional variation require review</x:v>
      </x:c>
      <x:c r="T65" s="28" t="str">
        <x:v>Pattern and common-error review required</x:v>
      </x:c>
      <x:c r="U65" s="28" t="str"/>
      <x:c r="V65" s="28" t="str">
        <x:v>Corpus and learner-list frequency evidence required</x:v>
      </x:c>
      <x:c r="W65" s="28" t="str">
        <x:v>playground-3-usage-scene-4</x:v>
      </x:c>
      <x:c r="X65" s="28" t="str">
        <x:v>Text only</x:v>
      </x:c>
      <x:c r="Y65" s="28" t="str"/>
      <x:c r="Z65" s="28" t="str"/>
      <x:c r="AA65" s="28" t="str">
        <x:v>0 - automated draft assignment</x:v>
      </x:c>
      <x:c r="AB65" s="28" t="str">
        <x:v>Changes required</x:v>
      </x:c>
      <x:c r="AC65" s="28" t="str"/>
      <x:c r="AD65" s="28" t="str"/>
    </x:row>
    <x:row r="66">
      <x:c r="A66" s="27" t="str">
        <x:v>playground-3-core-2</x:v>
      </x:c>
      <x:c r="B66" s="27" t="str">
        <x:v>playground-3</x:v>
      </x:c>
      <x:c r="C66" s="27" t="n">
        <x:v>109</x:v>
      </x:c>
      <x:c r="D66" s="27" t="str">
        <x:v>The Playground</x:v>
      </x:c>
      <x:c r="E66" s="27" t="str">
        <x:v>The Playground 3</x:v>
      </x:c>
      <x:c r="F66" s="27" t="str">
        <x:v>A1</x:v>
      </x:c>
      <x:c r="G66" s="27" t="str">
        <x:v>core-2</x:v>
      </x:c>
      <x:c r="H66" s="27" t="str">
        <x:v>throw in the towel</x:v>
      </x:c>
      <x:c r="I66" s="28" t="str"/>
      <x:c r="J66" s="27" t="str">
        <x:v>idiom</x:v>
      </x:c>
      <x:c r="K66" s="28" t="str"/>
      <x:c r="L66" s="27" t="str">
        <x:v>give up; quit</x:v>
      </x:c>
      <x:c r="M66" s="28" t="str"/>
      <x:c r="N66" s="27" t="str"/>
      <x:c r="O66" s="28" t="str"/>
      <x:c r="P66" s="27" t="str">
        <x:v>He almost threw in the towel on the monkey bars, but his friend encouraged him to reach the other side.</x:v>
      </x:c>
      <x:c r="Q66" s="28" t="str"/>
      <x:c r="R66" s="28" t="str"/>
      <x:c r="S66" s="28" t="str">
        <x:v>Register and regional variation require review</x:v>
      </x:c>
      <x:c r="T66" s="28" t="str">
        <x:v>Pattern and common-error review required</x:v>
      </x:c>
      <x:c r="U66" s="28" t="str"/>
      <x:c r="V66" s="28" t="str">
        <x:v>Corpus and learner-list frequency evidence required</x:v>
      </x:c>
      <x:c r="W66" s="28" t="str">
        <x:v>playground-3-usage-scene-1</x:v>
      </x:c>
      <x:c r="X66" s="28" t="str">
        <x:v>Text only</x:v>
      </x:c>
      <x:c r="Y66" s="28" t="str"/>
      <x:c r="Z66" s="28" t="str"/>
      <x:c r="AA66" s="28" t="str">
        <x:v>0 - automated draft assignment</x:v>
      </x:c>
      <x:c r="AB66" s="28" t="str">
        <x:v>Changes required</x:v>
      </x:c>
      <x:c r="AC66" s="28" t="str"/>
      <x:c r="AD66" s="28" t="str"/>
    </x:row>
    <x:row r="67">
      <x:c r="A67" s="27" t="str">
        <x:v>playground-3-optional-1</x:v>
      </x:c>
      <x:c r="B67" s="27" t="str">
        <x:v>playground-3</x:v>
      </x:c>
      <x:c r="C67" s="27" t="n">
        <x:v>109</x:v>
      </x:c>
      <x:c r="D67" s="27" t="str">
        <x:v>The Playground</x:v>
      </x:c>
      <x:c r="E67" s="27" t="str">
        <x:v>The Playground 3</x:v>
      </x:c>
      <x:c r="F67" s="27" t="str">
        <x:v>A1</x:v>
      </x:c>
      <x:c r="G67" s="27" t="str">
        <x:v>optional-1</x:v>
      </x:c>
      <x:c r="H67" s="27" t="str">
        <x:v>play it safe</x:v>
      </x:c>
      <x:c r="I67" s="28" t="str"/>
      <x:c r="J67" s="27" t="str">
        <x:v>idiom</x:v>
      </x:c>
      <x:c r="K67" s="28" t="str"/>
      <x:c r="L67" s="27" t="str">
        <x:v>be careful, avoid risks</x:v>
      </x:c>
      <x:c r="M67" s="28" t="str"/>
      <x:c r="N67" s="27" t="str"/>
      <x:c r="O67" s="28" t="str"/>
      <x:c r="P67" s="27" t="str">
        <x:v>Let's play it safe and stay on the smaller climbing frame.</x:v>
      </x:c>
      <x:c r="Q67" s="28" t="str"/>
      <x:c r="R67" s="28" t="str"/>
      <x:c r="S67" s="28" t="str">
        <x:v>Register and regional variation require review</x:v>
      </x:c>
      <x:c r="T67" s="28" t="str">
        <x:v>Pattern and common-error review required</x:v>
      </x:c>
      <x:c r="U67" s="28" t="str"/>
      <x:c r="V67" s="28" t="str">
        <x:v>Corpus and learner-list frequency evidence required</x:v>
      </x:c>
      <x:c r="W67" s="28" t="str">
        <x:v>playground-3-usage-scene-5</x:v>
      </x:c>
      <x:c r="X67" s="28" t="str">
        <x:v>Text only</x:v>
      </x:c>
      <x:c r="Y67" s="28" t="str"/>
      <x:c r="Z67" s="28" t="str"/>
      <x:c r="AA67" s="28" t="str">
        <x:v>0 - automated draft assignment</x:v>
      </x:c>
      <x:c r="AB67" s="28" t="str">
        <x:v>Changes required</x:v>
      </x:c>
      <x:c r="AC67" s="28" t="str"/>
      <x:c r="AD67" s="28" t="str"/>
    </x:row>
    <x:row r="68">
      <x:c r="A68" s="27" t="str">
        <x:v>playground-4-core-1</x:v>
      </x:c>
      <x:c r="B68" s="27" t="str">
        <x:v>playground-4</x:v>
      </x:c>
      <x:c r="C68" s="27" t="n">
        <x:v>110</x:v>
      </x:c>
      <x:c r="D68" s="27" t="str">
        <x:v>The Playground</x:v>
      </x:c>
      <x:c r="E68" s="27" t="str">
        <x:v>The Playground 4</x:v>
      </x:c>
      <x:c r="F68" s="27" t="str">
        <x:v>A1</x:v>
      </x:c>
      <x:c r="G68" s="27" t="str">
        <x:v>core-1</x:v>
      </x:c>
      <x:c r="H68" s="27" t="str">
        <x:v>a level playing field</x:v>
      </x:c>
      <x:c r="I68" s="28" t="str"/>
      <x:c r="J68" s="27" t="str">
        <x:v>idiom</x:v>
      </x:c>
      <x:c r="K68" s="28" t="str"/>
      <x:c r="L68" s="27" t="str">
        <x:v>a fair situation where everyone has equal chances</x:v>
      </x:c>
      <x:c r="M68" s="28" t="str"/>
      <x:c r="N68" s="27" t="str"/>
      <x:c r="O68" s="28" t="str"/>
      <x:c r="P68" s="27" t="str">
        <x:v>The rubber mat under the climbing frame creates a level playing field — everyone can play safely.</x:v>
      </x:c>
      <x:c r="Q68" s="28" t="str"/>
      <x:c r="R68" s="28" t="str"/>
      <x:c r="S68" s="28" t="str">
        <x:v>Register and regional variation require review</x:v>
      </x:c>
      <x:c r="T68" s="28" t="str">
        <x:v>Pattern and common-error review required</x:v>
      </x:c>
      <x:c r="U68" s="28" t="str"/>
      <x:c r="V68" s="28" t="str">
        <x:v>Corpus and learner-list frequency evidence required</x:v>
      </x:c>
      <x:c r="W68" s="28" t="str">
        <x:v>playground-4-usage-scene-1</x:v>
      </x:c>
      <x:c r="X68" s="28" t="str">
        <x:v>Text only</x:v>
      </x:c>
      <x:c r="Y68" s="28" t="str"/>
      <x:c r="Z68" s="28" t="str"/>
      <x:c r="AA68" s="28" t="str">
        <x:v>0 - automated draft assignment</x:v>
      </x:c>
      <x:c r="AB68" s="28" t="str">
        <x:v>Changes required</x:v>
      </x:c>
      <x:c r="AC68" s="28" t="str"/>
      <x:c r="AD68" s="28" t="str"/>
    </x:row>
    <x:row r="69">
      <x:c r="A69" s="27" t="str">
        <x:v>playground-4-core-2</x:v>
      </x:c>
      <x:c r="B69" s="27" t="str">
        <x:v>playground-4</x:v>
      </x:c>
      <x:c r="C69" s="27" t="n">
        <x:v>110</x:v>
      </x:c>
      <x:c r="D69" s="27" t="str">
        <x:v>The Playground</x:v>
      </x:c>
      <x:c r="E69" s="27" t="str">
        <x:v>The Playground 4</x:v>
      </x:c>
      <x:c r="F69" s="27" t="str">
        <x:v>A1</x:v>
      </x:c>
      <x:c r="G69" s="27" t="str">
        <x:v>core-2</x:v>
      </x:c>
      <x:c r="H69" s="27" t="str">
        <x:v>the ball is in your court</x:v>
      </x:c>
      <x:c r="I69" s="28" t="str"/>
      <x:c r="J69" s="27" t="str">
        <x:v>idiom</x:v>
      </x:c>
      <x:c r="K69" s="28" t="str"/>
      <x:c r="L69" s="27" t="str">
        <x:v>it's your turn to act or make a decision</x:v>
      </x:c>
      <x:c r="M69" s="28" t="str"/>
      <x:c r="N69" s="27" t="str"/>
      <x:c r="O69" s="28" t="str"/>
      <x:c r="P69" s="27" t="str">
        <x:v>I set up the hopscotch and the chalk drawing — the ball is in your court to pick which game we play first.</x:v>
      </x:c>
      <x:c r="Q69" s="28" t="str"/>
      <x:c r="R69" s="28" t="str"/>
      <x:c r="S69" s="28" t="str">
        <x:v>Register and regional variation require review</x:v>
      </x:c>
      <x:c r="T69" s="28" t="str">
        <x:v>Pattern and common-error review required</x:v>
      </x:c>
      <x:c r="U69" s="28" t="str"/>
      <x:c r="V69" s="28" t="str">
        <x:v>Corpus and learner-list frequency evidence required</x:v>
      </x:c>
      <x:c r="W69" s="28" t="str">
        <x:v>playground-4-usage-scene-1</x:v>
      </x:c>
      <x:c r="X69" s="28" t="str">
        <x:v>Text only</x:v>
      </x:c>
      <x:c r="Y69" s="28" t="str"/>
      <x:c r="Z69" s="28" t="str"/>
      <x:c r="AA69" s="28" t="str">
        <x:v>0 - automated draft assignment</x:v>
      </x:c>
      <x:c r="AB69" s="28" t="str">
        <x:v>Changes required</x:v>
      </x:c>
      <x:c r="AC69" s="28" t="str"/>
      <x:c r="AD69" s="28" t="str"/>
    </x:row>
    <x:row r="70">
      <x:c r="A70" s="27" t="str">
        <x:v>playground-4-optional-1</x:v>
      </x:c>
      <x:c r="B70" s="27" t="str">
        <x:v>playground-4</x:v>
      </x:c>
      <x:c r="C70" s="27" t="n">
        <x:v>110</x:v>
      </x:c>
      <x:c r="D70" s="27" t="str">
        <x:v>The Playground</x:v>
      </x:c>
      <x:c r="E70" s="27" t="str">
        <x:v>The Playground 4</x:v>
      </x:c>
      <x:c r="F70" s="27" t="str">
        <x:v>A1</x:v>
      </x:c>
      <x:c r="G70" s="27" t="str">
        <x:v>optional-1</x:v>
      </x:c>
      <x:c r="H70" s="27" t="str">
        <x:v>step up to the plate</x:v>
      </x:c>
      <x:c r="I70" s="28" t="str"/>
      <x:c r="J70" s="27" t="str">
        <x:v>idiom</x:v>
      </x:c>
      <x:c r="K70" s="28" t="str"/>
      <x:c r="L70" s="27" t="str">
        <x:v>take responsibility; accept a challenge</x:v>
      </x:c>
      <x:c r="M70" s="28" t="str"/>
      <x:c r="N70" s="27" t="str"/>
      <x:c r="O70" s="28" t="str"/>
      <x:c r="P70" s="27" t="str">
        <x:v>She stepped up to the plate and volunteered to climb the climbing frame even though it was her first time.</x:v>
      </x:c>
      <x:c r="Q70" s="28" t="str"/>
      <x:c r="R70" s="28" t="str"/>
      <x:c r="S70" s="28" t="str">
        <x:v>Register and regional variation require review</x:v>
      </x:c>
      <x:c r="T70" s="28" t="str">
        <x:v>Pattern and common-error review required</x:v>
      </x:c>
      <x:c r="U70" s="28" t="str"/>
      <x:c r="V70" s="28" t="str">
        <x:v>Corpus and learner-list frequency evidence required</x:v>
      </x:c>
      <x:c r="W70" s="28" t="str">
        <x:v>playground-4-usage-scene-1</x:v>
      </x:c>
      <x:c r="X70" s="28" t="str">
        <x:v>Text only</x:v>
      </x:c>
      <x:c r="Y70" s="28" t="str"/>
      <x:c r="Z70" s="28" t="str"/>
      <x:c r="AA70" s="28" t="str">
        <x:v>0 - automated draft assignment</x:v>
      </x:c>
      <x:c r="AB70" s="28" t="str">
        <x:v>Changes required</x:v>
      </x:c>
      <x:c r="AC70" s="28" t="str"/>
      <x:c r="AD70" s="28" t="str"/>
    </x:row>
    <x:row r="71">
      <x:c r="A71" s="27" t="str">
        <x:v>pet-shop-1-core-1</x:v>
      </x:c>
      <x:c r="B71" s="27" t="str">
        <x:v>pet-shop-1</x:v>
      </x:c>
      <x:c r="C71" s="27" t="n">
        <x:v>111</x:v>
      </x:c>
      <x:c r="D71" s="27" t="str">
        <x:v>The Pet Shop</x:v>
      </x:c>
      <x:c r="E71" s="27" t="str">
        <x:v>The Pet Shop 1</x:v>
      </x:c>
      <x:c r="F71" s="27" t="str">
        <x:v>A1</x:v>
      </x:c>
      <x:c r="G71" s="27" t="str">
        <x:v>core-1</x:v>
      </x:c>
      <x:c r="H71" s="27" t="str">
        <x:v>guinea pig</x:v>
      </x:c>
      <x:c r="I71" s="28" t="str"/>
      <x:c r="J71" s="27" t="str">
        <x:v>idiom</x:v>
      </x:c>
      <x:c r="K71" s="28" t="str"/>
      <x:c r="L71" s="27" t="str">
        <x:v>a person used for testing something new</x:v>
      </x:c>
      <x:c r="M71" s="28" t="str"/>
      <x:c r="N71" s="27" t="str"/>
      <x:c r="O71" s="28" t="str"/>
      <x:c r="P71" s="27" t="str">
        <x:v>I was the guinea pig — they tried the new guinea pig food on my pet first before selling it in the shop.</x:v>
      </x:c>
      <x:c r="Q71" s="28" t="str"/>
      <x:c r="R71" s="28" t="str"/>
      <x:c r="S71" s="28" t="str">
        <x:v>Register and regional variation require review</x:v>
      </x:c>
      <x:c r="T71" s="28" t="str">
        <x:v>Pattern and common-error review required</x:v>
      </x:c>
      <x:c r="U71" s="28" t="str"/>
      <x:c r="V71" s="28" t="str">
        <x:v>Corpus and learner-list frequency evidence required</x:v>
      </x:c>
      <x:c r="W71" s="28" t="str">
        <x:v>pet-shop-1-usage-scene-3</x:v>
      </x:c>
      <x:c r="X71" s="28" t="str">
        <x:v>Text only</x:v>
      </x:c>
      <x:c r="Y71" s="28" t="str"/>
      <x:c r="Z71" s="28" t="str"/>
      <x:c r="AA71" s="28" t="str">
        <x:v>0 - automated draft assignment</x:v>
      </x:c>
      <x:c r="AB71" s="28" t="str">
        <x:v>Changes required</x:v>
      </x:c>
      <x:c r="AC71" s="28" t="str"/>
      <x:c r="AD71" s="28" t="str"/>
    </x:row>
    <x:row r="72">
      <x:c r="A72" s="27" t="str">
        <x:v>pet-shop-1-core-2</x:v>
      </x:c>
      <x:c r="B72" s="27" t="str">
        <x:v>pet-shop-1</x:v>
      </x:c>
      <x:c r="C72" s="27" t="n">
        <x:v>111</x:v>
      </x:c>
      <x:c r="D72" s="27" t="str">
        <x:v>The Pet Shop</x:v>
      </x:c>
      <x:c r="E72" s="27" t="str">
        <x:v>The Pet Shop 1</x:v>
      </x:c>
      <x:c r="F72" s="27" t="str">
        <x:v>A1</x:v>
      </x:c>
      <x:c r="G72" s="27" t="str">
        <x:v>core-2</x:v>
      </x:c>
      <x:c r="H72" s="27" t="str">
        <x:v>let the cat out of the bag</x:v>
      </x:c>
      <x:c r="I72" s="28" t="str"/>
      <x:c r="J72" s="27" t="str">
        <x:v>idiom</x:v>
      </x:c>
      <x:c r="K72" s="28" t="str"/>
      <x:c r="L72" s="27" t="str">
        <x:v>reveal a secret accidentally</x:v>
      </x:c>
      <x:c r="M72" s="28" t="str"/>
      <x:c r="N72" s="27" t="str"/>
      <x:c r="O72" s="28" t="str"/>
      <x:c r="P72" s="27" t="str">
        <x:v>She let the cat out of the bag — everyone found out we were getting a Persian kitten from the pet shop.</x:v>
      </x:c>
      <x:c r="Q72" s="28" t="str"/>
      <x:c r="R72" s="28" t="str"/>
      <x:c r="S72" s="28" t="str">
        <x:v>Register and regional variation require review</x:v>
      </x:c>
      <x:c r="T72" s="28" t="str">
        <x:v>Pattern and common-error review required</x:v>
      </x:c>
      <x:c r="U72" s="28" t="str"/>
      <x:c r="V72" s="28" t="str">
        <x:v>Corpus and learner-list frequency evidence required</x:v>
      </x:c>
      <x:c r="W72" s="28" t="str">
        <x:v>pet-shop-1-usage-scene-1</x:v>
      </x:c>
      <x:c r="X72" s="28" t="str">
        <x:v>Text only</x:v>
      </x:c>
      <x:c r="Y72" s="28" t="str"/>
      <x:c r="Z72" s="28" t="str"/>
      <x:c r="AA72" s="28" t="str">
        <x:v>0 - automated draft assignment</x:v>
      </x:c>
      <x:c r="AB72" s="28" t="str">
        <x:v>Changes required</x:v>
      </x:c>
      <x:c r="AC72" s="28" t="str"/>
      <x:c r="AD72" s="28" t="str"/>
    </x:row>
    <x:row r="73">
      <x:c r="A73" s="27" t="str">
        <x:v>pet-shop-1-optional-1</x:v>
      </x:c>
      <x:c r="B73" s="27" t="str">
        <x:v>pet-shop-1</x:v>
      </x:c>
      <x:c r="C73" s="27" t="n">
        <x:v>111</x:v>
      </x:c>
      <x:c r="D73" s="27" t="str">
        <x:v>The Pet Shop</x:v>
      </x:c>
      <x:c r="E73" s="27" t="str">
        <x:v>The Pet Shop 1</x:v>
      </x:c>
      <x:c r="F73" s="27" t="str">
        <x:v>A1</x:v>
      </x:c>
      <x:c r="G73" s="27" t="str">
        <x:v>optional-1</x:v>
      </x:c>
      <x:c r="H73" s="27" t="str">
        <x:v>it's raining cats and dogs</x:v>
      </x:c>
      <x:c r="I73" s="28" t="str"/>
      <x:c r="J73" s="27" t="str">
        <x:v>idiom</x:v>
      </x:c>
      <x:c r="K73" s="28" t="str"/>
      <x:c r="L73" s="27" t="str">
        <x:v>raining very heavily</x:v>
      </x:c>
      <x:c r="M73" s="28" t="str"/>
      <x:c r="N73" s="27" t="str"/>
      <x:c r="O73" s="28" t="str"/>
      <x:c r="P73" s="27" t="str">
        <x:v>It's raining cats and dogs outside — the dog, the cat, and even the hamster are staying indoors today.</x:v>
      </x:c>
      <x:c r="Q73" s="28" t="str"/>
      <x:c r="R73" s="28" t="str"/>
      <x:c r="S73" s="28" t="str">
        <x:v>Register and regional variation require review</x:v>
      </x:c>
      <x:c r="T73" s="28" t="str">
        <x:v>Pattern and common-error review required</x:v>
      </x:c>
      <x:c r="U73" s="28" t="str"/>
      <x:c r="V73" s="28" t="str">
        <x:v>Corpus and learner-list frequency evidence required</x:v>
      </x:c>
      <x:c r="W73" s="28" t="str">
        <x:v>pet-shop-1-usage-scene-1</x:v>
      </x:c>
      <x:c r="X73" s="28" t="str">
        <x:v>Text only</x:v>
      </x:c>
      <x:c r="Y73" s="28" t="str"/>
      <x:c r="Z73" s="28" t="str"/>
      <x:c r="AA73" s="28" t="str">
        <x:v>0 - automated draft assignment</x:v>
      </x:c>
      <x:c r="AB73" s="28" t="str">
        <x:v>Changes required</x:v>
      </x:c>
      <x:c r="AC73" s="28" t="str"/>
      <x:c r="AD73" s="28" t="str"/>
    </x:row>
    <x:row r="74">
      <x:c r="A74" s="27" t="str">
        <x:v>pet-shop-2-core-1</x:v>
      </x:c>
      <x:c r="B74" s="27" t="str">
        <x:v>pet-shop-2</x:v>
      </x:c>
      <x:c r="C74" s="27" t="n">
        <x:v>112</x:v>
      </x:c>
      <x:c r="D74" s="27" t="str">
        <x:v>The Pet Shop</x:v>
      </x:c>
      <x:c r="E74" s="27" t="str">
        <x:v>The Pet Shop 2</x:v>
      </x:c>
      <x:c r="F74" s="27" t="str">
        <x:v>A1</x:v>
      </x:c>
      <x:c r="G74" s="27" t="str">
        <x:v>core-1</x:v>
      </x:c>
      <x:c r="H74" s="27" t="str">
        <x:v>let the cat out of the bag</x:v>
      </x:c>
      <x:c r="I74" s="28" t="str"/>
      <x:c r="J74" s="27" t="str">
        <x:v>idiom</x:v>
      </x:c>
      <x:c r="K74" s="28" t="str"/>
      <x:c r="L74" s="27" t="str">
        <x:v>reveal a secret accidentally</x:v>
      </x:c>
      <x:c r="M74" s="28" t="str"/>
      <x:c r="N74" s="27" t="str"/>
      <x:c r="O74" s="28" t="str"/>
      <x:c r="P74" s="27" t="str">
        <x:v>She let the cat out of the bag — everyone found out we were getting a Persian kitten from the pet shop.</x:v>
      </x:c>
      <x:c r="Q74" s="28" t="str"/>
      <x:c r="R74" s="28" t="str"/>
      <x:c r="S74" s="28" t="str">
        <x:v>Register and regional variation require review</x:v>
      </x:c>
      <x:c r="T74" s="28" t="str">
        <x:v>Pattern and common-error review required</x:v>
      </x:c>
      <x:c r="U74" s="28" t="str"/>
      <x:c r="V74" s="28" t="str">
        <x:v>Corpus and learner-list frequency evidence required</x:v>
      </x:c>
      <x:c r="W74" s="28" t="str">
        <x:v>pet-shop-2-usage-scene-2</x:v>
      </x:c>
      <x:c r="X74" s="28" t="str">
        <x:v>Text only</x:v>
      </x:c>
      <x:c r="Y74" s="28" t="str"/>
      <x:c r="Z74" s="28" t="str"/>
      <x:c r="AA74" s="28" t="str">
        <x:v>0 - automated draft assignment</x:v>
      </x:c>
      <x:c r="AB74" s="28" t="str">
        <x:v>Changes required</x:v>
      </x:c>
      <x:c r="AC74" s="28" t="str"/>
      <x:c r="AD74" s="28" t="str"/>
    </x:row>
    <x:row r="75">
      <x:c r="A75" s="27" t="str">
        <x:v>pet-shop-2-core-2</x:v>
      </x:c>
      <x:c r="B75" s="27" t="str">
        <x:v>pet-shop-2</x:v>
      </x:c>
      <x:c r="C75" s="27" t="n">
        <x:v>112</x:v>
      </x:c>
      <x:c r="D75" s="27" t="str">
        <x:v>The Pet Shop</x:v>
      </x:c>
      <x:c r="E75" s="27" t="str">
        <x:v>The Pet Shop 2</x:v>
      </x:c>
      <x:c r="F75" s="27" t="str">
        <x:v>A1</x:v>
      </x:c>
      <x:c r="G75" s="27" t="str">
        <x:v>core-2</x:v>
      </x:c>
      <x:c r="H75" s="27" t="str">
        <x:v>the cat's out of the bag</x:v>
      </x:c>
      <x:c r="I75" s="28" t="str"/>
      <x:c r="J75" s="27" t="str">
        <x:v>idiom</x:v>
      </x:c>
      <x:c r="K75" s="28" t="str"/>
      <x:c r="L75" s="27" t="str">
        <x:v>the secret is known now</x:v>
      </x:c>
      <x:c r="M75" s="28" t="str"/>
      <x:c r="N75" s="27" t="str"/>
      <x:c r="O75" s="28" t="str"/>
      <x:c r="P75" s="27" t="str">
        <x:v>The cat's out of the bag — the Siamese was a surprise birthday gift, but the children saw it at the shop.</x:v>
      </x:c>
      <x:c r="Q75" s="28" t="str"/>
      <x:c r="R75" s="28" t="str"/>
      <x:c r="S75" s="28" t="str">
        <x:v>Register and regional variation require review</x:v>
      </x:c>
      <x:c r="T75" s="28" t="str">
        <x:v>Pattern and common-error review required</x:v>
      </x:c>
      <x:c r="U75" s="28" t="str"/>
      <x:c r="V75" s="28" t="str">
        <x:v>Corpus and learner-list frequency evidence required</x:v>
      </x:c>
      <x:c r="W75" s="28" t="str">
        <x:v>pet-shop-2-usage-scene-3</x:v>
      </x:c>
      <x:c r="X75" s="28" t="str">
        <x:v>Text only</x:v>
      </x:c>
      <x:c r="Y75" s="28" t="str"/>
      <x:c r="Z75" s="28" t="str"/>
      <x:c r="AA75" s="28" t="str">
        <x:v>0 - automated draft assignment</x:v>
      </x:c>
      <x:c r="AB75" s="28" t="str">
        <x:v>Changes required</x:v>
      </x:c>
      <x:c r="AC75" s="28" t="str"/>
      <x:c r="AD75" s="28" t="str"/>
    </x:row>
    <x:row r="76">
      <x:c r="A76" s="27" t="str">
        <x:v>pet-shop-2-optional-1</x:v>
      </x:c>
      <x:c r="B76" s="27" t="str">
        <x:v>pet-shop-2</x:v>
      </x:c>
      <x:c r="C76" s="27" t="n">
        <x:v>112</x:v>
      </x:c>
      <x:c r="D76" s="27" t="str">
        <x:v>The Pet Shop</x:v>
      </x:c>
      <x:c r="E76" s="27" t="str">
        <x:v>The Pet Shop 2</x:v>
      </x:c>
      <x:c r="F76" s="27" t="str">
        <x:v>A1</x:v>
      </x:c>
      <x:c r="G76" s="27" t="str">
        <x:v>optional-1</x:v>
      </x:c>
      <x:c r="H76" s="27" t="str">
        <x:v>guinea pig</x:v>
      </x:c>
      <x:c r="I76" s="28" t="str"/>
      <x:c r="J76" s="27" t="str">
        <x:v>idiom</x:v>
      </x:c>
      <x:c r="K76" s="28" t="str"/>
      <x:c r="L76" s="27" t="str">
        <x:v>a person used for testing something new</x:v>
      </x:c>
      <x:c r="M76" s="28" t="str"/>
      <x:c r="N76" s="27" t="str"/>
      <x:c r="O76" s="28" t="str"/>
      <x:c r="P76" s="27" t="str">
        <x:v>I was the guinea pig — they tried the new guinea pig food on my pet first before selling it in the shop.</x:v>
      </x:c>
      <x:c r="Q76" s="28" t="str"/>
      <x:c r="R76" s="28" t="str"/>
      <x:c r="S76" s="28" t="str">
        <x:v>Register and regional variation require review</x:v>
      </x:c>
      <x:c r="T76" s="28" t="str">
        <x:v>Pattern and common-error review required</x:v>
      </x:c>
      <x:c r="U76" s="28" t="str"/>
      <x:c r="V76" s="28" t="str">
        <x:v>Corpus and learner-list frequency evidence required</x:v>
      </x:c>
      <x:c r="W76" s="28" t="str">
        <x:v>pet-shop-2-usage-scene-1</x:v>
      </x:c>
      <x:c r="X76" s="28" t="str">
        <x:v>Text only</x:v>
      </x:c>
      <x:c r="Y76" s="28" t="str"/>
      <x:c r="Z76" s="28" t="str"/>
      <x:c r="AA76" s="28" t="str">
        <x:v>0 - automated draft assignment</x:v>
      </x:c>
      <x:c r="AB76" s="28" t="str">
        <x:v>Changes required</x:v>
      </x:c>
      <x:c r="AC76" s="28" t="str"/>
      <x:c r="AD76" s="28" t="str"/>
    </x:row>
    <x:row r="77">
      <x:c r="A77" s="27" t="str">
        <x:v>pet-shop-3-core-1</x:v>
      </x:c>
      <x:c r="B77" s="27" t="str">
        <x:v>pet-shop-3</x:v>
      </x:c>
      <x:c r="C77" s="27" t="n">
        <x:v>113</x:v>
      </x:c>
      <x:c r="D77" s="27" t="str">
        <x:v>The Pet Shop</x:v>
      </x:c>
      <x:c r="E77" s="27" t="str">
        <x:v>The Pet Shop 3</x:v>
      </x:c>
      <x:c r="F77" s="27" t="str">
        <x:v>A1</x:v>
      </x:c>
      <x:c r="G77" s="27" t="str">
        <x:v>core-1</x:v>
      </x:c>
      <x:c r="H77" s="27" t="str">
        <x:v>let the cat out of the bag</x:v>
      </x:c>
      <x:c r="I77" s="28" t="str"/>
      <x:c r="J77" s="27" t="str">
        <x:v>idiom</x:v>
      </x:c>
      <x:c r="K77" s="28" t="str"/>
      <x:c r="L77" s="27" t="str">
        <x:v>reveal a secret accidentally</x:v>
      </x:c>
      <x:c r="M77" s="28" t="str"/>
      <x:c r="N77" s="27" t="str"/>
      <x:c r="O77" s="28" t="str"/>
      <x:c r="P77" s="27" t="str">
        <x:v>She let the cat out of the bag — everyone found out we were getting a Persian kitten from the pet shop.</x:v>
      </x:c>
      <x:c r="Q77" s="28" t="str"/>
      <x:c r="R77" s="28" t="str"/>
      <x:c r="S77" s="28" t="str">
        <x:v>Register and regional variation require review</x:v>
      </x:c>
      <x:c r="T77" s="28" t="str">
        <x:v>Pattern and common-error review required</x:v>
      </x:c>
      <x:c r="U77" s="28" t="str"/>
      <x:c r="V77" s="28" t="str">
        <x:v>Corpus and learner-list frequency evidence required</x:v>
      </x:c>
      <x:c r="W77" s="28" t="str">
        <x:v>pet-shop-3-usage-scene-1</x:v>
      </x:c>
      <x:c r="X77" s="28" t="str">
        <x:v>Text only</x:v>
      </x:c>
      <x:c r="Y77" s="28" t="str"/>
      <x:c r="Z77" s="28" t="str"/>
      <x:c r="AA77" s="28" t="str">
        <x:v>0 - automated draft assignment</x:v>
      </x:c>
      <x:c r="AB77" s="28" t="str">
        <x:v>Changes required</x:v>
      </x:c>
      <x:c r="AC77" s="28" t="str"/>
      <x:c r="AD77" s="28" t="str"/>
    </x:row>
    <x:row r="78">
      <x:c r="A78" s="27" t="str">
        <x:v>pet-shop-3-core-2</x:v>
      </x:c>
      <x:c r="B78" s="27" t="str">
        <x:v>pet-shop-3</x:v>
      </x:c>
      <x:c r="C78" s="27" t="n">
        <x:v>113</x:v>
      </x:c>
      <x:c r="D78" s="27" t="str">
        <x:v>The Pet Shop</x:v>
      </x:c>
      <x:c r="E78" s="27" t="str">
        <x:v>The Pet Shop 3</x:v>
      </x:c>
      <x:c r="F78" s="27" t="str">
        <x:v>A1</x:v>
      </x:c>
      <x:c r="G78" s="27" t="str">
        <x:v>core-2</x:v>
      </x:c>
      <x:c r="H78" s="27" t="str">
        <x:v>guinea pig</x:v>
      </x:c>
      <x:c r="I78" s="28" t="str"/>
      <x:c r="J78" s="27" t="str">
        <x:v>idiom</x:v>
      </x:c>
      <x:c r="K78" s="28" t="str"/>
      <x:c r="L78" s="27" t="str">
        <x:v>a person used for testing something new</x:v>
      </x:c>
      <x:c r="M78" s="28" t="str"/>
      <x:c r="N78" s="27" t="str"/>
      <x:c r="O78" s="28" t="str"/>
      <x:c r="P78" s="27" t="str">
        <x:v>I was the guinea pig — they tried the new guinea pig food on my pet first before selling it in the shop.</x:v>
      </x:c>
      <x:c r="Q78" s="28" t="str"/>
      <x:c r="R78" s="28" t="str"/>
      <x:c r="S78" s="28" t="str">
        <x:v>Register and regional variation require review</x:v>
      </x:c>
      <x:c r="T78" s="28" t="str">
        <x:v>Pattern and common-error review required</x:v>
      </x:c>
      <x:c r="U78" s="28" t="str"/>
      <x:c r="V78" s="28" t="str">
        <x:v>Corpus and learner-list frequency evidence required</x:v>
      </x:c>
      <x:c r="W78" s="28" t="str">
        <x:v>pet-shop-3-usage-scene-1</x:v>
      </x:c>
      <x:c r="X78" s="28" t="str">
        <x:v>Text only</x:v>
      </x:c>
      <x:c r="Y78" s="28" t="str"/>
      <x:c r="Z78" s="28" t="str"/>
      <x:c r="AA78" s="28" t="str">
        <x:v>0 - automated draft assignment</x:v>
      </x:c>
      <x:c r="AB78" s="28" t="str">
        <x:v>Changes required</x:v>
      </x:c>
      <x:c r="AC78" s="28" t="str"/>
      <x:c r="AD78" s="28" t="str"/>
    </x:row>
    <x:row r="79">
      <x:c r="A79" s="27" t="str">
        <x:v>pet-shop-3-optional-1</x:v>
      </x:c>
      <x:c r="B79" s="27" t="str">
        <x:v>pet-shop-3</x:v>
      </x:c>
      <x:c r="C79" s="27" t="n">
        <x:v>113</x:v>
      </x:c>
      <x:c r="D79" s="27" t="str">
        <x:v>The Pet Shop</x:v>
      </x:c>
      <x:c r="E79" s="27" t="str">
        <x:v>The Pet Shop 3</x:v>
      </x:c>
      <x:c r="F79" s="27" t="str">
        <x:v>A1</x:v>
      </x:c>
      <x:c r="G79" s="27" t="str">
        <x:v>optional-1</x:v>
      </x:c>
      <x:c r="H79" s="27" t="str">
        <x:v>a little bird told me</x:v>
      </x:c>
      <x:c r="I79" s="28" t="str"/>
      <x:c r="J79" s="27" t="str">
        <x:v>idiom</x:v>
      </x:c>
      <x:c r="K79" s="28" t="str"/>
      <x:c r="L79" s="27" t="str">
        <x:v>I learned something from a secret source</x:v>
      </x:c>
      <x:c r="M79" s="28" t="str"/>
      <x:c r="N79" s="27" t="str"/>
      <x:c r="O79" s="28" t="str"/>
      <x:c r="P79" s="27" t="str">
        <x:v>A little bird told me they're getting a canary and a parrot — the bird seed is already in the cart.</x:v>
      </x:c>
      <x:c r="Q79" s="28" t="str"/>
      <x:c r="R79" s="28" t="str"/>
      <x:c r="S79" s="28" t="str">
        <x:v>Register and regional variation require review</x:v>
      </x:c>
      <x:c r="T79" s="28" t="str">
        <x:v>Pattern and common-error review required</x:v>
      </x:c>
      <x:c r="U79" s="28" t="str"/>
      <x:c r="V79" s="28" t="str">
        <x:v>Corpus and learner-list frequency evidence required</x:v>
      </x:c>
      <x:c r="W79" s="28" t="str">
        <x:v>pet-shop-3-usage-scene-2</x:v>
      </x:c>
      <x:c r="X79" s="28" t="str">
        <x:v>Text only</x:v>
      </x:c>
      <x:c r="Y79" s="28" t="str"/>
      <x:c r="Z79" s="28" t="str"/>
      <x:c r="AA79" s="28" t="str">
        <x:v>0 - automated draft assignment</x:v>
      </x:c>
      <x:c r="AB79" s="28" t="str">
        <x:v>Changes required</x:v>
      </x:c>
      <x:c r="AC79" s="28" t="str"/>
      <x:c r="AD79" s="28" t="str"/>
    </x:row>
    <x:row r="80">
      <x:c r="A80" s="27" t="str">
        <x:v>pet-shop-4-core-1</x:v>
      </x:c>
      <x:c r="B80" s="27" t="str">
        <x:v>pet-shop-4</x:v>
      </x:c>
      <x:c r="C80" s="27" t="n">
        <x:v>114</x:v>
      </x:c>
      <x:c r="D80" s="27" t="str">
        <x:v>The Pet Shop</x:v>
      </x:c>
      <x:c r="E80" s="27" t="str">
        <x:v>The Pet Shop 4</x:v>
      </x:c>
      <x:c r="F80" s="27" t="str">
        <x:v>A1</x:v>
      </x:c>
      <x:c r="G80" s="27" t="str">
        <x:v>core-1</x:v>
      </x:c>
      <x:c r="H80" s="27" t="str">
        <x:v>let the cat out of the bag</x:v>
      </x:c>
      <x:c r="I80" s="28" t="str"/>
      <x:c r="J80" s="27" t="str">
        <x:v>idiom</x:v>
      </x:c>
      <x:c r="K80" s="28" t="str"/>
      <x:c r="L80" s="27" t="str">
        <x:v>reveal a secret accidentally</x:v>
      </x:c>
      <x:c r="M80" s="28" t="str"/>
      <x:c r="N80" s="27" t="str"/>
      <x:c r="O80" s="28" t="str"/>
      <x:c r="P80" s="27" t="str">
        <x:v>She let the cat out of the bag — everyone found out we were getting a Persian kitten from the pet shop.</x:v>
      </x:c>
      <x:c r="Q80" s="28" t="str"/>
      <x:c r="R80" s="28" t="str"/>
      <x:c r="S80" s="28" t="str">
        <x:v>Register and regional variation require review</x:v>
      </x:c>
      <x:c r="T80" s="28" t="str">
        <x:v>Pattern and common-error review required</x:v>
      </x:c>
      <x:c r="U80" s="28" t="str"/>
      <x:c r="V80" s="28" t="str">
        <x:v>Corpus and learner-list frequency evidence required</x:v>
      </x:c>
      <x:c r="W80" s="28" t="str">
        <x:v>pet-shop-4-usage-scene-1</x:v>
      </x:c>
      <x:c r="X80" s="28" t="str">
        <x:v>Text only</x:v>
      </x:c>
      <x:c r="Y80" s="28" t="str"/>
      <x:c r="Z80" s="28" t="str"/>
      <x:c r="AA80" s="28" t="str">
        <x:v>0 - automated draft assignment</x:v>
      </x:c>
      <x:c r="AB80" s="28" t="str">
        <x:v>Changes required</x:v>
      </x:c>
      <x:c r="AC80" s="28" t="str"/>
      <x:c r="AD80" s="28" t="str"/>
    </x:row>
    <x:row r="81">
      <x:c r="A81" s="27" t="str">
        <x:v>pet-shop-4-core-2</x:v>
      </x:c>
      <x:c r="B81" s="27" t="str">
        <x:v>pet-shop-4</x:v>
      </x:c>
      <x:c r="C81" s="27" t="n">
        <x:v>114</x:v>
      </x:c>
      <x:c r="D81" s="27" t="str">
        <x:v>The Pet Shop</x:v>
      </x:c>
      <x:c r="E81" s="27" t="str">
        <x:v>The Pet Shop 4</x:v>
      </x:c>
      <x:c r="F81" s="27" t="str">
        <x:v>A1</x:v>
      </x:c>
      <x:c r="G81" s="27" t="str">
        <x:v>core-2</x:v>
      </x:c>
      <x:c r="H81" s="27" t="str">
        <x:v>barking up the wrong tree</x:v>
      </x:c>
      <x:c r="I81" s="28" t="str"/>
      <x:c r="J81" s="27" t="str">
        <x:v>idiom</x:v>
      </x:c>
      <x:c r="K81" s="28" t="str"/>
      <x:c r="L81" s="27" t="str">
        <x:v>pursuing a mistaken approach</x:v>
      </x:c>
      <x:c r="M81" s="28" t="str"/>
      <x:c r="N81" s="27" t="str"/>
      <x:c r="O81" s="28" t="str"/>
      <x:c r="P81" s="27" t="str">
        <x:v>If you think the golden retriever is the quietest breed, you're barking up the wrong tree — try the bulldog or the pug.</x:v>
      </x:c>
      <x:c r="Q81" s="28" t="str"/>
      <x:c r="R81" s="28" t="str"/>
      <x:c r="S81" s="28" t="str">
        <x:v>Register and regional variation require review</x:v>
      </x:c>
      <x:c r="T81" s="28" t="str">
        <x:v>Pattern and common-error review required</x:v>
      </x:c>
      <x:c r="U81" s="28" t="str"/>
      <x:c r="V81" s="28" t="str">
        <x:v>Corpus and learner-list frequency evidence required</x:v>
      </x:c>
      <x:c r="W81" s="28" t="str">
        <x:v>pet-shop-4-usage-scene-1</x:v>
      </x:c>
      <x:c r="X81" s="28" t="str">
        <x:v>Text only</x:v>
      </x:c>
      <x:c r="Y81" s="28" t="str"/>
      <x:c r="Z81" s="28" t="str"/>
      <x:c r="AA81" s="28" t="str">
        <x:v>0 - automated draft assignment</x:v>
      </x:c>
      <x:c r="AB81" s="28" t="str">
        <x:v>Changes required</x:v>
      </x:c>
      <x:c r="AC81" s="28" t="str"/>
      <x:c r="AD81" s="28" t="str"/>
    </x:row>
    <x:row r="82">
      <x:c r="A82" s="27" t="str">
        <x:v>pet-shop-4-optional-1</x:v>
      </x:c>
      <x:c r="B82" s="27" t="str">
        <x:v>pet-shop-4</x:v>
      </x:c>
      <x:c r="C82" s="27" t="n">
        <x:v>114</x:v>
      </x:c>
      <x:c r="D82" s="27" t="str">
        <x:v>The Pet Shop</x:v>
      </x:c>
      <x:c r="E82" s="27" t="str">
        <x:v>The Pet Shop 4</x:v>
      </x:c>
      <x:c r="F82" s="27" t="str">
        <x:v>A1</x:v>
      </x:c>
      <x:c r="G82" s="27" t="str">
        <x:v>optional-1</x:v>
      </x:c>
      <x:c r="H82" s="27" t="str">
        <x:v>guinea pig</x:v>
      </x:c>
      <x:c r="I82" s="28" t="str"/>
      <x:c r="J82" s="27" t="str">
        <x:v>idiom</x:v>
      </x:c>
      <x:c r="K82" s="28" t="str"/>
      <x:c r="L82" s="27" t="str">
        <x:v>a person used for testing something new</x:v>
      </x:c>
      <x:c r="M82" s="28" t="str"/>
      <x:c r="N82" s="27" t="str"/>
      <x:c r="O82" s="28" t="str"/>
      <x:c r="P82" s="27" t="str">
        <x:v>I was the guinea pig — they tried the new guinea pig food on my pet first before selling it in the shop.</x:v>
      </x:c>
      <x:c r="Q82" s="28" t="str"/>
      <x:c r="R82" s="28" t="str"/>
      <x:c r="S82" s="28" t="str">
        <x:v>Register and regional variation require review</x:v>
      </x:c>
      <x:c r="T82" s="28" t="str">
        <x:v>Pattern and common-error review required</x:v>
      </x:c>
      <x:c r="U82" s="28" t="str"/>
      <x:c r="V82" s="28" t="str">
        <x:v>Corpus and learner-list frequency evidence required</x:v>
      </x:c>
      <x:c r="W82" s="28" t="str">
        <x:v>pet-shop-4-usage-scene-1</x:v>
      </x:c>
      <x:c r="X82" s="28" t="str">
        <x:v>Text only</x:v>
      </x:c>
      <x:c r="Y82" s="28" t="str"/>
      <x:c r="Z82" s="28" t="str"/>
      <x:c r="AA82" s="28" t="str">
        <x:v>0 - automated draft assignment</x:v>
      </x:c>
      <x:c r="AB82" s="28" t="str">
        <x:v>Changes required</x:v>
      </x:c>
      <x:c r="AC82" s="28" t="str"/>
      <x:c r="AD82" s="28" t="str"/>
    </x:row>
    <x:row r="83">
      <x:c r="A83" s="27" t="str">
        <x:v>pet-shop-5-core-1</x:v>
      </x:c>
      <x:c r="B83" s="27" t="str">
        <x:v>pet-shop-5</x:v>
      </x:c>
      <x:c r="C83" s="27" t="n">
        <x:v>115</x:v>
      </x:c>
      <x:c r="D83" s="27" t="str">
        <x:v>The Pet Shop</x:v>
      </x:c>
      <x:c r="E83" s="27" t="str">
        <x:v>The Pet Shop 5</x:v>
      </x:c>
      <x:c r="F83" s="27" t="str">
        <x:v>A1</x:v>
      </x:c>
      <x:c r="G83" s="27" t="str">
        <x:v>core-1</x:v>
      </x:c>
      <x:c r="H83" s="27" t="str">
        <x:v>it's raining cats and dogs</x:v>
      </x:c>
      <x:c r="I83" s="28" t="str"/>
      <x:c r="J83" s="27" t="str">
        <x:v>idiom</x:v>
      </x:c>
      <x:c r="K83" s="28" t="str"/>
      <x:c r="L83" s="27" t="str">
        <x:v>raining very heavily</x:v>
      </x:c>
      <x:c r="M83" s="28" t="str"/>
      <x:c r="N83" s="27" t="str"/>
      <x:c r="O83" s="28" t="str"/>
      <x:c r="P83" s="27" t="str">
        <x:v>It's raining cats and dogs outside — the dog, the cat, and even the hamster are staying indoors today.</x:v>
      </x:c>
      <x:c r="Q83" s="28" t="str"/>
      <x:c r="R83" s="28" t="str"/>
      <x:c r="S83" s="28" t="str">
        <x:v>Register and regional variation require review</x:v>
      </x:c>
      <x:c r="T83" s="28" t="str">
        <x:v>Pattern and common-error review required</x:v>
      </x:c>
      <x:c r="U83" s="28" t="str"/>
      <x:c r="V83" s="28" t="str">
        <x:v>Corpus and learner-list frequency evidence required</x:v>
      </x:c>
      <x:c r="W83" s="28" t="str">
        <x:v>pet-shop-5-usage-scene-1</x:v>
      </x:c>
      <x:c r="X83" s="28" t="str">
        <x:v>Text only</x:v>
      </x:c>
      <x:c r="Y83" s="28" t="str"/>
      <x:c r="Z83" s="28" t="str"/>
      <x:c r="AA83" s="28" t="str">
        <x:v>0 - automated draft assignment</x:v>
      </x:c>
      <x:c r="AB83" s="28" t="str">
        <x:v>Changes required</x:v>
      </x:c>
      <x:c r="AC83" s="28" t="str"/>
      <x:c r="AD83" s="28" t="str"/>
    </x:row>
    <x:row r="84">
      <x:c r="A84" s="27" t="str">
        <x:v>pet-shop-5-core-2</x:v>
      </x:c>
      <x:c r="B84" s="27" t="str">
        <x:v>pet-shop-5</x:v>
      </x:c>
      <x:c r="C84" s="27" t="n">
        <x:v>115</x:v>
      </x:c>
      <x:c r="D84" s="27" t="str">
        <x:v>The Pet Shop</x:v>
      </x:c>
      <x:c r="E84" s="27" t="str">
        <x:v>The Pet Shop 5</x:v>
      </x:c>
      <x:c r="F84" s="27" t="str">
        <x:v>A1</x:v>
      </x:c>
      <x:c r="G84" s="27" t="str">
        <x:v>core-2</x:v>
      </x:c>
      <x:c r="H84" s="27" t="str">
        <x:v>let the cat out of the bag</x:v>
      </x:c>
      <x:c r="I84" s="28" t="str"/>
      <x:c r="J84" s="27" t="str">
        <x:v>idiom</x:v>
      </x:c>
      <x:c r="K84" s="28" t="str"/>
      <x:c r="L84" s="27" t="str">
        <x:v>reveal a secret accidentally</x:v>
      </x:c>
      <x:c r="M84" s="28" t="str"/>
      <x:c r="N84" s="27" t="str"/>
      <x:c r="O84" s="28" t="str"/>
      <x:c r="P84" s="27" t="str">
        <x:v>She let the cat out of the bag — everyone found out we were getting a Persian kitten from the pet shop.</x:v>
      </x:c>
      <x:c r="Q84" s="28" t="str"/>
      <x:c r="R84" s="28" t="str"/>
      <x:c r="S84" s="28" t="str">
        <x:v>Register and regional variation require review</x:v>
      </x:c>
      <x:c r="T84" s="28" t="str">
        <x:v>Pattern and common-error review required</x:v>
      </x:c>
      <x:c r="U84" s="28" t="str"/>
      <x:c r="V84" s="28" t="str">
        <x:v>Corpus and learner-list frequency evidence required</x:v>
      </x:c>
      <x:c r="W84" s="28" t="str">
        <x:v>pet-shop-5-usage-scene-1</x:v>
      </x:c>
      <x:c r="X84" s="28" t="str">
        <x:v>Text only</x:v>
      </x:c>
      <x:c r="Y84" s="28" t="str"/>
      <x:c r="Z84" s="28" t="str"/>
      <x:c r="AA84" s="28" t="str">
        <x:v>0 - automated draft assignment</x:v>
      </x:c>
      <x:c r="AB84" s="28" t="str">
        <x:v>Changes required</x:v>
      </x:c>
      <x:c r="AC84" s="28" t="str"/>
      <x:c r="AD84" s="28" t="str"/>
    </x:row>
    <x:row r="85">
      <x:c r="A85" s="27" t="str">
        <x:v>pet-shop-5-optional-1</x:v>
      </x:c>
      <x:c r="B85" s="27" t="str">
        <x:v>pet-shop-5</x:v>
      </x:c>
      <x:c r="C85" s="27" t="n">
        <x:v>115</x:v>
      </x:c>
      <x:c r="D85" s="27" t="str">
        <x:v>The Pet Shop</x:v>
      </x:c>
      <x:c r="E85" s="27" t="str">
        <x:v>The Pet Shop 5</x:v>
      </x:c>
      <x:c r="F85" s="27" t="str">
        <x:v>A1</x:v>
      </x:c>
      <x:c r="G85" s="27" t="str">
        <x:v>optional-1</x:v>
      </x:c>
      <x:c r="H85" s="27" t="str">
        <x:v>like a fish out of water</x:v>
      </x:c>
      <x:c r="I85" s="28" t="str"/>
      <x:c r="J85" s="27" t="str">
        <x:v>idiom</x:v>
      </x:c>
      <x:c r="K85" s="28" t="str"/>
      <x:c r="L85" s="27" t="str">
        <x:v>uncomfortable in an unfamiliar situation</x:v>
      </x:c>
      <x:c r="M85" s="28" t="str"/>
      <x:c r="N85" s="27" t="str"/>
      <x:c r="O85" s="28" t="str"/>
      <x:c r="P85" s="27" t="str">
        <x:v>The new goldfish looked like a fish out of water in the big tank — it kept hiding behind the plants.</x:v>
      </x:c>
      <x:c r="Q85" s="28" t="str"/>
      <x:c r="R85" s="28" t="str"/>
      <x:c r="S85" s="28" t="str">
        <x:v>Register and regional variation require review</x:v>
      </x:c>
      <x:c r="T85" s="28" t="str">
        <x:v>Pattern and common-error review required</x:v>
      </x:c>
      <x:c r="U85" s="28" t="str"/>
      <x:c r="V85" s="28" t="str">
        <x:v>Corpus and learner-list frequency evidence required</x:v>
      </x:c>
      <x:c r="W85" s="28" t="str">
        <x:v>pet-shop-5-usage-scene-1</x:v>
      </x:c>
      <x:c r="X85" s="28" t="str">
        <x:v>Text only</x:v>
      </x:c>
      <x:c r="Y85" s="28" t="str"/>
      <x:c r="Z85" s="28" t="str"/>
      <x:c r="AA85" s="28" t="str">
        <x:v>0 - automated draft assignment</x:v>
      </x:c>
      <x:c r="AB85" s="28" t="str">
        <x:v>Changes required</x:v>
      </x:c>
      <x:c r="AC85" s="28" t="str"/>
      <x:c r="AD85" s="28" t="str"/>
    </x:row>
    <x:row r="86">
      <x:c r="A86" s="27" t="str">
        <x:v>pet-shop-6-core-1</x:v>
      </x:c>
      <x:c r="B86" s="27" t="str">
        <x:v>pet-shop-6</x:v>
      </x:c>
      <x:c r="C86" s="27" t="n">
        <x:v>116</x:v>
      </x:c>
      <x:c r="D86" s="27" t="str">
        <x:v>The Pet Shop</x:v>
      </x:c>
      <x:c r="E86" s="27" t="str">
        <x:v>The Pet Shop 6</x:v>
      </x:c>
      <x:c r="F86" s="27" t="str">
        <x:v>A1</x:v>
      </x:c>
      <x:c r="G86" s="27" t="str">
        <x:v>core-1</x:v>
      </x:c>
      <x:c r="H86" s="27" t="str">
        <x:v>the cat's out of the bag</x:v>
      </x:c>
      <x:c r="I86" s="28" t="str"/>
      <x:c r="J86" s="27" t="str">
        <x:v>idiom</x:v>
      </x:c>
      <x:c r="K86" s="28" t="str"/>
      <x:c r="L86" s="27" t="str">
        <x:v>the secret is known now</x:v>
      </x:c>
      <x:c r="M86" s="28" t="str"/>
      <x:c r="N86" s="27" t="str"/>
      <x:c r="O86" s="28" t="str"/>
      <x:c r="P86" s="27" t="str">
        <x:v>The cat's out of the bag — the Siamese was a surprise birthday gift, but the children saw it at the shop.</x:v>
      </x:c>
      <x:c r="Q86" s="28" t="str"/>
      <x:c r="R86" s="28" t="str"/>
      <x:c r="S86" s="28" t="str">
        <x:v>Register and regional variation require review</x:v>
      </x:c>
      <x:c r="T86" s="28" t="str">
        <x:v>Pattern and common-error review required</x:v>
      </x:c>
      <x:c r="U86" s="28" t="str"/>
      <x:c r="V86" s="28" t="str">
        <x:v>Corpus and learner-list frequency evidence required</x:v>
      </x:c>
      <x:c r="W86" s="28" t="str">
        <x:v>pet-shop-6-usage-scene-1</x:v>
      </x:c>
      <x:c r="X86" s="28" t="str">
        <x:v>Text only</x:v>
      </x:c>
      <x:c r="Y86" s="28" t="str"/>
      <x:c r="Z86" s="28" t="str"/>
      <x:c r="AA86" s="28" t="str">
        <x:v>0 - automated draft assignment</x:v>
      </x:c>
      <x:c r="AB86" s="28" t="str">
        <x:v>Changes required</x:v>
      </x:c>
      <x:c r="AC86" s="28" t="str"/>
      <x:c r="AD86" s="28" t="str"/>
    </x:row>
    <x:row r="87">
      <x:c r="A87" s="27" t="str">
        <x:v>pet-shop-6-core-2</x:v>
      </x:c>
      <x:c r="B87" s="27" t="str">
        <x:v>pet-shop-6</x:v>
      </x:c>
      <x:c r="C87" s="27" t="n">
        <x:v>116</x:v>
      </x:c>
      <x:c r="D87" s="27" t="str">
        <x:v>The Pet Shop</x:v>
      </x:c>
      <x:c r="E87" s="27" t="str">
        <x:v>The Pet Shop 6</x:v>
      </x:c>
      <x:c r="F87" s="27" t="str">
        <x:v>A1</x:v>
      </x:c>
      <x:c r="G87" s="27" t="str">
        <x:v>core-2</x:v>
      </x:c>
      <x:c r="H87" s="27" t="str">
        <x:v>let the cat out of the bag</x:v>
      </x:c>
      <x:c r="I87" s="28" t="str"/>
      <x:c r="J87" s="27" t="str">
        <x:v>idiom</x:v>
      </x:c>
      <x:c r="K87" s="28" t="str"/>
      <x:c r="L87" s="27" t="str">
        <x:v>reveal a secret accidentally</x:v>
      </x:c>
      <x:c r="M87" s="28" t="str"/>
      <x:c r="N87" s="27" t="str"/>
      <x:c r="O87" s="28" t="str"/>
      <x:c r="P87" s="27" t="str">
        <x:v>She let the cat out of the bag — everyone found out we were getting a Persian kitten from the pet shop.</x:v>
      </x:c>
      <x:c r="Q87" s="28" t="str"/>
      <x:c r="R87" s="28" t="str"/>
      <x:c r="S87" s="28" t="str">
        <x:v>Register and regional variation require review</x:v>
      </x:c>
      <x:c r="T87" s="28" t="str">
        <x:v>Pattern and common-error review required</x:v>
      </x:c>
      <x:c r="U87" s="28" t="str"/>
      <x:c r="V87" s="28" t="str">
        <x:v>Corpus and learner-list frequency evidence required</x:v>
      </x:c>
      <x:c r="W87" s="28" t="str">
        <x:v>pet-shop-6-usage-scene-1</x:v>
      </x:c>
      <x:c r="X87" s="28" t="str">
        <x:v>Text only</x:v>
      </x:c>
      <x:c r="Y87" s="28" t="str"/>
      <x:c r="Z87" s="28" t="str"/>
      <x:c r="AA87" s="28" t="str">
        <x:v>0 - automated draft assignment</x:v>
      </x:c>
      <x:c r="AB87" s="28" t="str">
        <x:v>Changes required</x:v>
      </x:c>
      <x:c r="AC87" s="28" t="str"/>
      <x:c r="AD87" s="28" t="str"/>
    </x:row>
    <x:row r="88">
      <x:c r="A88" s="27" t="str">
        <x:v>pet-shop-6-optional-1</x:v>
      </x:c>
      <x:c r="B88" s="27" t="str">
        <x:v>pet-shop-6</x:v>
      </x:c>
      <x:c r="C88" s="27" t="n">
        <x:v>116</x:v>
      </x:c>
      <x:c r="D88" s="27" t="str">
        <x:v>The Pet Shop</x:v>
      </x:c>
      <x:c r="E88" s="27" t="str">
        <x:v>The Pet Shop 6</x:v>
      </x:c>
      <x:c r="F88" s="27" t="str">
        <x:v>A1</x:v>
      </x:c>
      <x:c r="G88" s="27" t="str">
        <x:v>optional-1</x:v>
      </x:c>
      <x:c r="H88" s="27" t="str">
        <x:v>like a fish out of water</x:v>
      </x:c>
      <x:c r="I88" s="28" t="str"/>
      <x:c r="J88" s="27" t="str">
        <x:v>idiom</x:v>
      </x:c>
      <x:c r="K88" s="28" t="str"/>
      <x:c r="L88" s="27" t="str">
        <x:v>uncomfortable in an unfamiliar situation</x:v>
      </x:c>
      <x:c r="M88" s="28" t="str"/>
      <x:c r="N88" s="27" t="str"/>
      <x:c r="O88" s="28" t="str"/>
      <x:c r="P88" s="27" t="str">
        <x:v>The new goldfish looked like a fish out of water in the big tank — it kept hiding behind the plants.</x:v>
      </x:c>
      <x:c r="Q88" s="28" t="str"/>
      <x:c r="R88" s="28" t="str"/>
      <x:c r="S88" s="28" t="str">
        <x:v>Register and regional variation require review</x:v>
      </x:c>
      <x:c r="T88" s="28" t="str">
        <x:v>Pattern and common-error review required</x:v>
      </x:c>
      <x:c r="U88" s="28" t="str"/>
      <x:c r="V88" s="28" t="str">
        <x:v>Corpus and learner-list frequency evidence required</x:v>
      </x:c>
      <x:c r="W88" s="28" t="str">
        <x:v>pet-shop-6-usage-scene-1</x:v>
      </x:c>
      <x:c r="X88" s="28" t="str">
        <x:v>Text only</x:v>
      </x:c>
      <x:c r="Y88" s="28" t="str"/>
      <x:c r="Z88" s="28" t="str"/>
      <x:c r="AA88" s="28" t="str">
        <x:v>0 - automated draft assignment</x:v>
      </x:c>
      <x:c r="AB88" s="28" t="str">
        <x:v>Changes required</x:v>
      </x:c>
      <x:c r="AC88" s="28" t="str"/>
      <x:c r="AD88" s="28" t="str"/>
    </x:row>
    <x:row r="89">
      <x:c r="A89" s="27" t="str">
        <x:v>pet-shop-7-core-1</x:v>
      </x:c>
      <x:c r="B89" s="27" t="str">
        <x:v>pet-shop-7</x:v>
      </x:c>
      <x:c r="C89" s="27" t="n">
        <x:v>117</x:v>
      </x:c>
      <x:c r="D89" s="27" t="str">
        <x:v>The Pet Shop</x:v>
      </x:c>
      <x:c r="E89" s="27" t="str">
        <x:v>The Pet Shop 7</x:v>
      </x:c>
      <x:c r="F89" s="27" t="str">
        <x:v>A1</x:v>
      </x:c>
      <x:c r="G89" s="27" t="str">
        <x:v>core-1</x:v>
      </x:c>
      <x:c r="H89" s="27" t="str">
        <x:v>like a fish out of water</x:v>
      </x:c>
      <x:c r="I89" s="28" t="str"/>
      <x:c r="J89" s="27" t="str">
        <x:v>idiom</x:v>
      </x:c>
      <x:c r="K89" s="28" t="str"/>
      <x:c r="L89" s="27" t="str">
        <x:v>uncomfortable in an unfamiliar situation</x:v>
      </x:c>
      <x:c r="M89" s="28" t="str"/>
      <x:c r="N89" s="27" t="str"/>
      <x:c r="O89" s="28" t="str"/>
      <x:c r="P89" s="27" t="str">
        <x:v>The new goldfish looked like a fish out of water in the big tank — it kept hiding behind the plants.</x:v>
      </x:c>
      <x:c r="Q89" s="28" t="str"/>
      <x:c r="R89" s="28" t="str"/>
      <x:c r="S89" s="28" t="str">
        <x:v>Register and regional variation require review</x:v>
      </x:c>
      <x:c r="T89" s="28" t="str">
        <x:v>Pattern and common-error review required</x:v>
      </x:c>
      <x:c r="U89" s="28" t="str"/>
      <x:c r="V89" s="28" t="str">
        <x:v>Corpus and learner-list frequency evidence required</x:v>
      </x:c>
      <x:c r="W89" s="28" t="str">
        <x:v>pet-shop-7-usage-scene-1</x:v>
      </x:c>
      <x:c r="X89" s="28" t="str">
        <x:v>Text only</x:v>
      </x:c>
      <x:c r="Y89" s="28" t="str"/>
      <x:c r="Z89" s="28" t="str"/>
      <x:c r="AA89" s="28" t="str">
        <x:v>0 - automated draft assignment</x:v>
      </x:c>
      <x:c r="AB89" s="28" t="str">
        <x:v>Changes required</x:v>
      </x:c>
      <x:c r="AC89" s="28" t="str"/>
      <x:c r="AD89" s="28" t="str"/>
    </x:row>
    <x:row r="90">
      <x:c r="A90" s="27" t="str">
        <x:v>pet-shop-7-core-2</x:v>
      </x:c>
      <x:c r="B90" s="27" t="str">
        <x:v>pet-shop-7</x:v>
      </x:c>
      <x:c r="C90" s="27" t="n">
        <x:v>117</x:v>
      </x:c>
      <x:c r="D90" s="27" t="str">
        <x:v>The Pet Shop</x:v>
      </x:c>
      <x:c r="E90" s="27" t="str">
        <x:v>The Pet Shop 7</x:v>
      </x:c>
      <x:c r="F90" s="27" t="str">
        <x:v>A1</x:v>
      </x:c>
      <x:c r="G90" s="27" t="str">
        <x:v>core-2</x:v>
      </x:c>
      <x:c r="H90" s="27" t="str">
        <x:v>guinea pig</x:v>
      </x:c>
      <x:c r="I90" s="28" t="str"/>
      <x:c r="J90" s="27" t="str">
        <x:v>idiom</x:v>
      </x:c>
      <x:c r="K90" s="28" t="str"/>
      <x:c r="L90" s="27" t="str">
        <x:v>a person used for testing something new</x:v>
      </x:c>
      <x:c r="M90" s="28" t="str"/>
      <x:c r="N90" s="27" t="str"/>
      <x:c r="O90" s="28" t="str"/>
      <x:c r="P90" s="27" t="str">
        <x:v>I was the guinea pig — they tried the new guinea pig food on my pet first before selling it in the shop.</x:v>
      </x:c>
      <x:c r="Q90" s="28" t="str"/>
      <x:c r="R90" s="28" t="str"/>
      <x:c r="S90" s="28" t="str">
        <x:v>Register and regional variation require review</x:v>
      </x:c>
      <x:c r="T90" s="28" t="str">
        <x:v>Pattern and common-error review required</x:v>
      </x:c>
      <x:c r="U90" s="28" t="str"/>
      <x:c r="V90" s="28" t="str">
        <x:v>Corpus and learner-list frequency evidence required</x:v>
      </x:c>
      <x:c r="W90" s="28" t="str">
        <x:v>pet-shop-7-usage-scene-1</x:v>
      </x:c>
      <x:c r="X90" s="28" t="str">
        <x:v>Text only</x:v>
      </x:c>
      <x:c r="Y90" s="28" t="str"/>
      <x:c r="Z90" s="28" t="str"/>
      <x:c r="AA90" s="28" t="str">
        <x:v>0 - automated draft assignment</x:v>
      </x:c>
      <x:c r="AB90" s="28" t="str">
        <x:v>Changes required</x:v>
      </x:c>
      <x:c r="AC90" s="28" t="str"/>
      <x:c r="AD90" s="28" t="str"/>
    </x:row>
    <x:row r="91">
      <x:c r="A91" s="27" t="str">
        <x:v>pet-shop-7-optional-1</x:v>
      </x:c>
      <x:c r="B91" s="27" t="str">
        <x:v>pet-shop-7</x:v>
      </x:c>
      <x:c r="C91" s="27" t="n">
        <x:v>117</x:v>
      </x:c>
      <x:c r="D91" s="27" t="str">
        <x:v>The Pet Shop</x:v>
      </x:c>
      <x:c r="E91" s="27" t="str">
        <x:v>The Pet Shop 7</x:v>
      </x:c>
      <x:c r="F91" s="27" t="str">
        <x:v>A1</x:v>
      </x:c>
      <x:c r="G91" s="27" t="str">
        <x:v>optional-1</x:v>
      </x:c>
      <x:c r="H91" s="27" t="str">
        <x:v>the cat's out of the bag</x:v>
      </x:c>
      <x:c r="I91" s="28" t="str"/>
      <x:c r="J91" s="27" t="str">
        <x:v>idiom</x:v>
      </x:c>
      <x:c r="K91" s="28" t="str"/>
      <x:c r="L91" s="27" t="str">
        <x:v>the secret is known now</x:v>
      </x:c>
      <x:c r="M91" s="28" t="str"/>
      <x:c r="N91" s="27" t="str"/>
      <x:c r="O91" s="28" t="str"/>
      <x:c r="P91" s="27" t="str">
        <x:v>The cat's out of the bag — the Siamese was a surprise birthday gift, but the children saw it at the shop.</x:v>
      </x:c>
      <x:c r="Q91" s="28" t="str"/>
      <x:c r="R91" s="28" t="str"/>
      <x:c r="S91" s="28" t="str">
        <x:v>Register and regional variation require review</x:v>
      </x:c>
      <x:c r="T91" s="28" t="str">
        <x:v>Pattern and common-error review required</x:v>
      </x:c>
      <x:c r="U91" s="28" t="str"/>
      <x:c r="V91" s="28" t="str">
        <x:v>Corpus and learner-list frequency evidence required</x:v>
      </x:c>
      <x:c r="W91" s="28" t="str">
        <x:v>pet-shop-7-usage-scene-1</x:v>
      </x:c>
      <x:c r="X91" s="28" t="str">
        <x:v>Text only</x:v>
      </x:c>
      <x:c r="Y91" s="28" t="str"/>
      <x:c r="Z91" s="28" t="str"/>
      <x:c r="AA91" s="28" t="str">
        <x:v>0 - automated draft assignment</x:v>
      </x:c>
      <x:c r="AB91" s="28" t="str">
        <x:v>Changes required</x:v>
      </x:c>
      <x:c r="AC91" s="28" t="str"/>
      <x:c r="AD91" s="28" t="str"/>
    </x:row>
    <x:row r="92">
      <x:c r="A92" s="27" t="str">
        <x:v>pet-shop-8-core-1</x:v>
      </x:c>
      <x:c r="B92" s="27" t="str">
        <x:v>pet-shop-8</x:v>
      </x:c>
      <x:c r="C92" s="27" t="n">
        <x:v>118</x:v>
      </x:c>
      <x:c r="D92" s="27" t="str">
        <x:v>The Pet Shop</x:v>
      </x:c>
      <x:c r="E92" s="27" t="str">
        <x:v>The Pet Shop 8</x:v>
      </x:c>
      <x:c r="F92" s="27" t="str">
        <x:v>A1</x:v>
      </x:c>
      <x:c r="G92" s="27" t="str">
        <x:v>core-1</x:v>
      </x:c>
      <x:c r="H92" s="27" t="str">
        <x:v>guinea pig</x:v>
      </x:c>
      <x:c r="I92" s="28" t="str"/>
      <x:c r="J92" s="27" t="str">
        <x:v>idiom</x:v>
      </x:c>
      <x:c r="K92" s="28" t="str"/>
      <x:c r="L92" s="27" t="str">
        <x:v>a person used for testing something new</x:v>
      </x:c>
      <x:c r="M92" s="28" t="str"/>
      <x:c r="N92" s="27" t="str"/>
      <x:c r="O92" s="28" t="str"/>
      <x:c r="P92" s="27" t="str">
        <x:v>I was the guinea pig — they tried the new guinea pig food on my pet first before selling it in the shop.</x:v>
      </x:c>
      <x:c r="Q92" s="28" t="str"/>
      <x:c r="R92" s="28" t="str"/>
      <x:c r="S92" s="28" t="str">
        <x:v>Register and regional variation require review</x:v>
      </x:c>
      <x:c r="T92" s="28" t="str">
        <x:v>Pattern and common-error review required</x:v>
      </x:c>
      <x:c r="U92" s="28" t="str"/>
      <x:c r="V92" s="28" t="str">
        <x:v>Corpus and learner-list frequency evidence required</x:v>
      </x:c>
      <x:c r="W92" s="28" t="str">
        <x:v>pet-shop-8-usage-scene-1</x:v>
      </x:c>
      <x:c r="X92" s="28" t="str">
        <x:v>Text only</x:v>
      </x:c>
      <x:c r="Y92" s="28" t="str"/>
      <x:c r="Z92" s="28" t="str"/>
      <x:c r="AA92" s="28" t="str">
        <x:v>0 - automated draft assignment</x:v>
      </x:c>
      <x:c r="AB92" s="28" t="str">
        <x:v>Changes required</x:v>
      </x:c>
      <x:c r="AC92" s="28" t="str"/>
      <x:c r="AD92" s="28" t="str"/>
    </x:row>
    <x:row r="93">
      <x:c r="A93" s="27" t="str">
        <x:v>pet-shop-8-core-2</x:v>
      </x:c>
      <x:c r="B93" s="27" t="str">
        <x:v>pet-shop-8</x:v>
      </x:c>
      <x:c r="C93" s="27" t="n">
        <x:v>118</x:v>
      </x:c>
      <x:c r="D93" s="27" t="str">
        <x:v>The Pet Shop</x:v>
      </x:c>
      <x:c r="E93" s="27" t="str">
        <x:v>The Pet Shop 8</x:v>
      </x:c>
      <x:c r="F93" s="27" t="str">
        <x:v>A1</x:v>
      </x:c>
      <x:c r="G93" s="27" t="str">
        <x:v>core-2</x:v>
      </x:c>
      <x:c r="H93" s="27" t="str">
        <x:v>settle in</x:v>
      </x:c>
      <x:c r="I93" s="28" t="str"/>
      <x:c r="J93" s="27" t="str">
        <x:v>phrasal verb</x:v>
      </x:c>
      <x:c r="K93" s="28" t="str"/>
      <x:c r="L93" s="27" t="str">
        <x:v>become comfortable in a new place</x:v>
      </x:c>
      <x:c r="M93" s="28" t="str"/>
      <x:c r="N93" s="27" t="str"/>
      <x:c r="O93" s="28" t="str"/>
      <x:c r="P93" s="27" t="str">
        <x:v>The new kitten took a few days to settle in.</x:v>
      </x:c>
      <x:c r="Q93" s="28" t="str"/>
      <x:c r="R93" s="28" t="str"/>
      <x:c r="S93" s="28" t="str">
        <x:v>Register and regional variation require review</x:v>
      </x:c>
      <x:c r="T93" s="28" t="str">
        <x:v>Pattern and common-error review required</x:v>
      </x:c>
      <x:c r="U93" s="28" t="str"/>
      <x:c r="V93" s="28" t="str">
        <x:v>Corpus and learner-list frequency evidence required</x:v>
      </x:c>
      <x:c r="W93" s="28" t="str">
        <x:v>pet-shop-8-usage-scene-1</x:v>
      </x:c>
      <x:c r="X93" s="28" t="str">
        <x:v>Text only</x:v>
      </x:c>
      <x:c r="Y93" s="28" t="str"/>
      <x:c r="Z93" s="28" t="str"/>
      <x:c r="AA93" s="28" t="str">
        <x:v>0 - automated draft assignment</x:v>
      </x:c>
      <x:c r="AB93" s="28" t="str">
        <x:v>Changes required</x:v>
      </x:c>
      <x:c r="AC93" s="28" t="str"/>
      <x:c r="AD93" s="28" t="str"/>
    </x:row>
    <x:row r="94">
      <x:c r="A94" s="27" t="str">
        <x:v>pet-shop-8-optional-1</x:v>
      </x:c>
      <x:c r="B94" s="27" t="str">
        <x:v>pet-shop-8</x:v>
      </x:c>
      <x:c r="C94" s="27" t="n">
        <x:v>118</x:v>
      </x:c>
      <x:c r="D94" s="27" t="str">
        <x:v>The Pet Shop</x:v>
      </x:c>
      <x:c r="E94" s="27" t="str">
        <x:v>The Pet Shop 8</x:v>
      </x:c>
      <x:c r="F94" s="27" t="str">
        <x:v>A1</x:v>
      </x:c>
      <x:c r="G94" s="27" t="str">
        <x:v>optional-1</x:v>
      </x:c>
      <x:c r="H94" s="27" t="str">
        <x:v>put down</x:v>
      </x:c>
      <x:c r="I94" s="28" t="str"/>
      <x:c r="J94" s="27" t="str">
        <x:v>phrasal verb</x:v>
      </x:c>
      <x:c r="K94" s="28" t="str"/>
      <x:c r="L94" s="27" t="str">
        <x:v>have a sick animal painlessly killed by a vet (euphemism)</x:v>
      </x:c>
      <x:c r="M94" s="28" t="str"/>
      <x:c r="N94" s="27" t="str"/>
      <x:c r="O94" s="28" t="str"/>
      <x:c r="P94" s="27" t="str">
        <x:v>It was heartbreaking when they had to put the old dog down.</x:v>
      </x:c>
      <x:c r="Q94" s="28" t="str"/>
      <x:c r="R94" s="28" t="str"/>
      <x:c r="S94" s="28" t="str">
        <x:v>Register and regional variation require review</x:v>
      </x:c>
      <x:c r="T94" s="28" t="str">
        <x:v>Pattern and common-error review required</x:v>
      </x:c>
      <x:c r="U94" s="28" t="str"/>
      <x:c r="V94" s="28" t="str">
        <x:v>Corpus and learner-list frequency evidence required</x:v>
      </x:c>
      <x:c r="W94" s="28" t="str">
        <x:v>pet-shop-8-usage-scene-1</x:v>
      </x:c>
      <x:c r="X94" s="28" t="str">
        <x:v>Text only</x:v>
      </x:c>
      <x:c r="Y94" s="28" t="str"/>
      <x:c r="Z94" s="28" t="str"/>
      <x:c r="AA94" s="28" t="str">
        <x:v>0 - automated draft assignment</x:v>
      </x:c>
      <x:c r="AB94" s="28" t="str">
        <x:v>Changes required</x:v>
      </x:c>
      <x:c r="AC94" s="28" t="str"/>
      <x:c r="AD94" s="28" t="str"/>
    </x:row>
    <x:row r="95">
      <x:c r="A95" s="27" t="str">
        <x:v>vet-clinic-1-core-1</x:v>
      </x:c>
      <x:c r="B95" s="27" t="str">
        <x:v>vet-clinic-1</x:v>
      </x:c>
      <x:c r="C95" s="27" t="n">
        <x:v>119</x:v>
      </x:c>
      <x:c r="D95" s="27" t="str">
        <x:v>The Vet Clinic</x:v>
      </x:c>
      <x:c r="E95" s="27" t="str">
        <x:v>The Vet Clinic 1</x:v>
      </x:c>
      <x:c r="F95" s="27" t="str">
        <x:v>A1</x:v>
      </x:c>
      <x:c r="G95" s="27" t="str">
        <x:v>core-1</x:v>
      </x:c>
      <x:c r="H95" s="27" t="str">
        <x:v>sick as a dog</x:v>
      </x:c>
      <x:c r="I95" s="28" t="str"/>
      <x:c r="J95" s="27" t="str">
        <x:v>idiom</x:v>
      </x:c>
      <x:c r="K95" s="28" t="str"/>
      <x:c r="L95" s="27" t="str">
        <x:v>extremely ill or unwell</x:v>
      </x:c>
      <x:c r="M95" s="28" t="str"/>
      <x:c r="N95" s="27" t="str"/>
      <x:c r="O95" s="28" t="str"/>
      <x:c r="P95" s="27" t="str">
        <x:v>My cat was sick as a dog — we rushed to the vet clinic and the vet checked her with a stethoscope immediately.</x:v>
      </x:c>
      <x:c r="Q95" s="28" t="str"/>
      <x:c r="R95" s="28" t="str"/>
      <x:c r="S95" s="28" t="str">
        <x:v>Register and regional variation require review</x:v>
      </x:c>
      <x:c r="T95" s="28" t="str">
        <x:v>Pattern and common-error review required</x:v>
      </x:c>
      <x:c r="U95" s="28" t="str"/>
      <x:c r="V95" s="28" t="str">
        <x:v>Corpus and learner-list frequency evidence required</x:v>
      </x:c>
      <x:c r="W95" s="28" t="str">
        <x:v>vet-clinic-1-usage-scene-1</x:v>
      </x:c>
      <x:c r="X95" s="28" t="str">
        <x:v>Text only</x:v>
      </x:c>
      <x:c r="Y95" s="28" t="str"/>
      <x:c r="Z95" s="28" t="str"/>
      <x:c r="AA95" s="28" t="str">
        <x:v>0 - automated draft assignment</x:v>
      </x:c>
      <x:c r="AB95" s="28" t="str">
        <x:v>Changes required</x:v>
      </x:c>
      <x:c r="AC95" s="28" t="str"/>
      <x:c r="AD95" s="28" t="str"/>
    </x:row>
    <x:row r="96">
      <x:c r="A96" s="27" t="str">
        <x:v>vet-clinic-1-core-2</x:v>
      </x:c>
      <x:c r="B96" s="27" t="str">
        <x:v>vet-clinic-1</x:v>
      </x:c>
      <x:c r="C96" s="27" t="n">
        <x:v>119</x:v>
      </x:c>
      <x:c r="D96" s="27" t="str">
        <x:v>The Vet Clinic</x:v>
      </x:c>
      <x:c r="E96" s="27" t="str">
        <x:v>The Vet Clinic 1</x:v>
      </x:c>
      <x:c r="F96" s="27" t="str">
        <x:v>A1</x:v>
      </x:c>
      <x:c r="G96" s="27" t="str">
        <x:v>core-2</x:v>
      </x:c>
      <x:c r="H96" s="27" t="str">
        <x:v>a clean bill of health</x:v>
      </x:c>
      <x:c r="I96" s="28" t="str"/>
      <x:c r="J96" s="27" t="str">
        <x:v>idiom</x:v>
      </x:c>
      <x:c r="K96" s="28" t="str"/>
      <x:c r="L96" s="27" t="str">
        <x:v>a doctor's confirmation that someone is healthy</x:v>
      </x:c>
      <x:c r="M96" s="28" t="str"/>
      <x:c r="N96" s="27" t="str"/>
      <x:c r="O96" s="28" t="str"/>
      <x:c r="P96" s="27" t="str">
        <x:v>After the blood test and the X-ray, the vet gave our rabbit a clean bill of health.</x:v>
      </x:c>
      <x:c r="Q96" s="28" t="str"/>
      <x:c r="R96" s="28" t="str"/>
      <x:c r="S96" s="28" t="str">
        <x:v>Register and regional variation require review</x:v>
      </x:c>
      <x:c r="T96" s="28" t="str">
        <x:v>Pattern and common-error review required</x:v>
      </x:c>
      <x:c r="U96" s="28" t="str"/>
      <x:c r="V96" s="28" t="str">
        <x:v>Corpus and learner-list frequency evidence required</x:v>
      </x:c>
      <x:c r="W96" s="28" t="str">
        <x:v>vet-clinic-1-usage-scene-1</x:v>
      </x:c>
      <x:c r="X96" s="28" t="str">
        <x:v>Text only</x:v>
      </x:c>
      <x:c r="Y96" s="28" t="str"/>
      <x:c r="Z96" s="28" t="str"/>
      <x:c r="AA96" s="28" t="str">
        <x:v>0 - automated draft assignment</x:v>
      </x:c>
      <x:c r="AB96" s="28" t="str">
        <x:v>Changes required</x:v>
      </x:c>
      <x:c r="AC96" s="28" t="str"/>
      <x:c r="AD96" s="28" t="str"/>
    </x:row>
    <x:row r="97">
      <x:c r="A97" s="27" t="str">
        <x:v>vet-clinic-1-optional-1</x:v>
      </x:c>
      <x:c r="B97" s="27" t="str">
        <x:v>vet-clinic-1</x:v>
      </x:c>
      <x:c r="C97" s="27" t="n">
        <x:v>119</x:v>
      </x:c>
      <x:c r="D97" s="27" t="str">
        <x:v>The Vet Clinic</x:v>
      </x:c>
      <x:c r="E97" s="27" t="str">
        <x:v>The Vet Clinic 1</x:v>
      </x:c>
      <x:c r="F97" s="27" t="str">
        <x:v>A1</x:v>
      </x:c>
      <x:c r="G97" s="27" t="str">
        <x:v>optional-1</x:v>
      </x:c>
      <x:c r="H97" s="27" t="str">
        <x:v>the hair of the dog</x:v>
      </x:c>
      <x:c r="I97" s="28" t="str"/>
      <x:c r="J97" s="27" t="str">
        <x:v>idiom</x:v>
      </x:c>
      <x:c r="K97" s="28" t="str"/>
      <x:c r="L97" s="27" t="str">
        <x:v>a remedy that uses a small amount of what caused the problem</x:v>
      </x:c>
      <x:c r="M97" s="28" t="str"/>
      <x:c r="N97" s="27" t="str"/>
      <x:c r="O97" s="28" t="str"/>
      <x:c r="P97" s="27" t="str">
        <x:v>After the dog's reaction to medication, the vet tried the hair of the dog approach with a smaller dose.</x:v>
      </x:c>
      <x:c r="Q97" s="28" t="str"/>
      <x:c r="R97" s="28" t="str"/>
      <x:c r="S97" s="28" t="str">
        <x:v>Register and regional variation require review</x:v>
      </x:c>
      <x:c r="T97" s="28" t="str">
        <x:v>Pattern and common-error review required</x:v>
      </x:c>
      <x:c r="U97" s="28" t="str"/>
      <x:c r="V97" s="28" t="str">
        <x:v>Corpus and learner-list frequency evidence required</x:v>
      </x:c>
      <x:c r="W97" s="28" t="str">
        <x:v>vet-clinic-1-usage-scene-1</x:v>
      </x:c>
      <x:c r="X97" s="28" t="str">
        <x:v>Text only</x:v>
      </x:c>
      <x:c r="Y97" s="28" t="str"/>
      <x:c r="Z97" s="28" t="str"/>
      <x:c r="AA97" s="28" t="str">
        <x:v>0 - automated draft assignment</x:v>
      </x:c>
      <x:c r="AB97" s="28" t="str">
        <x:v>Changes required</x:v>
      </x:c>
      <x:c r="AC97" s="28" t="str"/>
      <x:c r="AD97" s="28" t="str"/>
    </x:row>
    <x:row r="98">
      <x:c r="A98" s="27" t="str">
        <x:v>vet-clinic-2-core-1</x:v>
      </x:c>
      <x:c r="B98" s="27" t="str">
        <x:v>vet-clinic-2</x:v>
      </x:c>
      <x:c r="C98" s="27" t="n">
        <x:v>120</x:v>
      </x:c>
      <x:c r="D98" s="27" t="str">
        <x:v>The Vet Clinic</x:v>
      </x:c>
      <x:c r="E98" s="27" t="str">
        <x:v>The Vet Clinic 2</x:v>
      </x:c>
      <x:c r="F98" s="27" t="str">
        <x:v>A1</x:v>
      </x:c>
      <x:c r="G98" s="27" t="str">
        <x:v>core-1</x:v>
      </x:c>
      <x:c r="H98" s="27" t="str">
        <x:v>a clean bill of health</x:v>
      </x:c>
      <x:c r="I98" s="28" t="str"/>
      <x:c r="J98" s="27" t="str">
        <x:v>idiom</x:v>
      </x:c>
      <x:c r="K98" s="28" t="str"/>
      <x:c r="L98" s="27" t="str">
        <x:v>a doctor's confirmation that someone is healthy</x:v>
      </x:c>
      <x:c r="M98" s="28" t="str"/>
      <x:c r="N98" s="27" t="str"/>
      <x:c r="O98" s="28" t="str"/>
      <x:c r="P98" s="27" t="str">
        <x:v>After the blood test and the X-ray, the vet gave our rabbit a clean bill of health.</x:v>
      </x:c>
      <x:c r="Q98" s="28" t="str"/>
      <x:c r="R98" s="28" t="str"/>
      <x:c r="S98" s="28" t="str">
        <x:v>Register and regional variation require review</x:v>
      </x:c>
      <x:c r="T98" s="28" t="str">
        <x:v>Pattern and common-error review required</x:v>
      </x:c>
      <x:c r="U98" s="28" t="str"/>
      <x:c r="V98" s="28" t="str">
        <x:v>Corpus and learner-list frequency evidence required</x:v>
      </x:c>
      <x:c r="W98" s="28" t="str">
        <x:v>vet-clinic-2-usage-scene-1</x:v>
      </x:c>
      <x:c r="X98" s="28" t="str">
        <x:v>Text only</x:v>
      </x:c>
      <x:c r="Y98" s="28" t="str"/>
      <x:c r="Z98" s="28" t="str"/>
      <x:c r="AA98" s="28" t="str">
        <x:v>0 - automated draft assignment</x:v>
      </x:c>
      <x:c r="AB98" s="28" t="str">
        <x:v>Changes required</x:v>
      </x:c>
      <x:c r="AC98" s="28" t="str"/>
      <x:c r="AD98" s="28" t="str"/>
    </x:row>
    <x:row r="99">
      <x:c r="A99" s="27" t="str">
        <x:v>vet-clinic-2-core-2</x:v>
      </x:c>
      <x:c r="B99" s="27" t="str">
        <x:v>vet-clinic-2</x:v>
      </x:c>
      <x:c r="C99" s="27" t="n">
        <x:v>120</x:v>
      </x:c>
      <x:c r="D99" s="27" t="str">
        <x:v>The Vet Clinic</x:v>
      </x:c>
      <x:c r="E99" s="27" t="str">
        <x:v>The Vet Clinic 2</x:v>
      </x:c>
      <x:c r="F99" s="27" t="str">
        <x:v>A1</x:v>
      </x:c>
      <x:c r="G99" s="27" t="str">
        <x:v>core-2</x:v>
      </x:c>
      <x:c r="H99" s="27" t="str">
        <x:v>put down / put to sleep</x:v>
      </x:c>
      <x:c r="I99" s="28" t="str"/>
      <x:c r="J99" s="27" t="str">
        <x:v>idiom</x:v>
      </x:c>
      <x:c r="K99" s="28" t="str"/>
      <x:c r="L99" s="27" t="str">
        <x:v>to humanely end an animal's life to stop suffering</x:v>
      </x:c>
      <x:c r="M99" s="28" t="str"/>
      <x:c r="N99" s="27" t="str"/>
      <x:c r="O99" s="28" t="str"/>
      <x:c r="P99" s="27" t="str">
        <x:v>It was the hardest decision — the vet said putting our old cat to sleep was the kindest option after the ultrasound results.</x:v>
      </x:c>
      <x:c r="Q99" s="28" t="str"/>
      <x:c r="R99" s="28" t="str"/>
      <x:c r="S99" s="28" t="str">
        <x:v>Register and regional variation require review</x:v>
      </x:c>
      <x:c r="T99" s="28" t="str">
        <x:v>Pattern and common-error review required</x:v>
      </x:c>
      <x:c r="U99" s="28" t="str"/>
      <x:c r="V99" s="28" t="str">
        <x:v>Corpus and learner-list frequency evidence required</x:v>
      </x:c>
      <x:c r="W99" s="28" t="str">
        <x:v>vet-clinic-2-usage-scene-1</x:v>
      </x:c>
      <x:c r="X99" s="28" t="str">
        <x:v>Text only</x:v>
      </x:c>
      <x:c r="Y99" s="28" t="str"/>
      <x:c r="Z99" s="28" t="str"/>
      <x:c r="AA99" s="28" t="str">
        <x:v>0 - automated draft assignment</x:v>
      </x:c>
      <x:c r="AB99" s="28" t="str">
        <x:v>Changes required</x:v>
      </x:c>
      <x:c r="AC99" s="28" t="str"/>
      <x:c r="AD99" s="28" t="str"/>
    </x:row>
    <x:row r="100">
      <x:c r="A100" s="27" t="str">
        <x:v>vet-clinic-2-optional-1</x:v>
      </x:c>
      <x:c r="B100" s="27" t="str">
        <x:v>vet-clinic-2</x:v>
      </x:c>
      <x:c r="C100" s="27" t="n">
        <x:v>120</x:v>
      </x:c>
      <x:c r="D100" s="27" t="str">
        <x:v>The Vet Clinic</x:v>
      </x:c>
      <x:c r="E100" s="27" t="str">
        <x:v>The Vet Clinic 2</x:v>
      </x:c>
      <x:c r="F100" s="27" t="str">
        <x:v>A1</x:v>
      </x:c>
      <x:c r="G100" s="27" t="str">
        <x:v>optional-1</x:v>
      </x:c>
      <x:c r="H100" s="27" t="str">
        <x:v>bark up the wrong tree</x:v>
      </x:c>
      <x:c r="I100" s="28" t="str"/>
      <x:c r="J100" s="27" t="str">
        <x:v>idiom</x:v>
      </x:c>
      <x:c r="K100" s="28" t="str"/>
      <x:c r="L100" s="27" t="str">
        <x:v>make a wrong assumption or pursue the wrong solution</x:v>
      </x:c>
      <x:c r="M100" s="28" t="str"/>
      <x:c r="N100" s="27" t="str"/>
      <x:c r="O100" s="28" t="str"/>
      <x:c r="P100" s="27" t="str">
        <x:v>We thought it was a broken leg, but the vet said we were barking up the wrong tree — the X-ray showed it was just a sprain needing a bandage.</x:v>
      </x:c>
      <x:c r="Q100" s="28" t="str"/>
      <x:c r="R100" s="28" t="str"/>
      <x:c r="S100" s="28" t="str">
        <x:v>Register and regional variation require review</x:v>
      </x:c>
      <x:c r="T100" s="28" t="str">
        <x:v>Pattern and common-error review required</x:v>
      </x:c>
      <x:c r="U100" s="28" t="str"/>
      <x:c r="V100" s="28" t="str">
        <x:v>Corpus and learner-list frequency evidence required</x:v>
      </x:c>
      <x:c r="W100" s="28" t="str">
        <x:v>vet-clinic-2-usage-scene-2</x:v>
      </x:c>
      <x:c r="X100" s="28" t="str">
        <x:v>Text only</x:v>
      </x:c>
      <x:c r="Y100" s="28" t="str"/>
      <x:c r="Z100" s="28" t="str"/>
      <x:c r="AA100" s="28" t="str">
        <x:v>0 - automated draft assignment</x:v>
      </x:c>
      <x:c r="AB100" s="28" t="str">
        <x:v>Changes required</x:v>
      </x:c>
      <x:c r="AC100" s="28" t="str"/>
      <x:c r="AD100" s="28" t="str"/>
    </x:row>
    <x:row r="101">
      <x:c r="A101" s="27" t="str">
        <x:v>vet-clinic-3-core-1</x:v>
      </x:c>
      <x:c r="B101" s="27" t="str">
        <x:v>vet-clinic-3</x:v>
      </x:c>
      <x:c r="C101" s="27" t="n">
        <x:v>121</x:v>
      </x:c>
      <x:c r="D101" s="27" t="str">
        <x:v>The Vet Clinic</x:v>
      </x:c>
      <x:c r="E101" s="27" t="str">
        <x:v>The Vet Clinic 3</x:v>
      </x:c>
      <x:c r="F101" s="27" t="str">
        <x:v>A1</x:v>
      </x:c>
      <x:c r="G101" s="27" t="str">
        <x:v>core-1</x:v>
      </x:c>
      <x:c r="H101" s="27" t="str">
        <x:v>under the weather</x:v>
      </x:c>
      <x:c r="I101" s="28" t="str"/>
      <x:c r="J101" s="27" t="str">
        <x:v>idiom</x:v>
      </x:c>
      <x:c r="K101" s="28" t="str"/>
      <x:c r="L101" s="27" t="str">
        <x:v>feeling slightly ill or unwell</x:v>
      </x:c>
      <x:c r="M101" s="28" t="str"/>
      <x:c r="N101" s="27" t="str"/>
      <x:c r="O101" s="28" t="str"/>
      <x:c r="P101" s="27" t="str">
        <x:v>My parrot has been under the weather — not eating, not talking. Time for a check-up on the exam table.</x:v>
      </x:c>
      <x:c r="Q101" s="28" t="str"/>
      <x:c r="R101" s="28" t="str"/>
      <x:c r="S101" s="28" t="str">
        <x:v>Register and regional variation require review</x:v>
      </x:c>
      <x:c r="T101" s="28" t="str">
        <x:v>Pattern and common-error review required</x:v>
      </x:c>
      <x:c r="U101" s="28" t="str"/>
      <x:c r="V101" s="28" t="str">
        <x:v>Corpus and learner-list frequency evidence required</x:v>
      </x:c>
      <x:c r="W101" s="28" t="str">
        <x:v>vet-clinic-3-usage-scene-1</x:v>
      </x:c>
      <x:c r="X101" s="28" t="str">
        <x:v>Text only</x:v>
      </x:c>
      <x:c r="Y101" s="28" t="str"/>
      <x:c r="Z101" s="28" t="str"/>
      <x:c r="AA101" s="28" t="str">
        <x:v>0 - automated draft assignment</x:v>
      </x:c>
      <x:c r="AB101" s="28" t="str">
        <x:v>Changes required</x:v>
      </x:c>
      <x:c r="AC101" s="28" t="str"/>
      <x:c r="AD101" s="28" t="str"/>
    </x:row>
    <x:row r="102">
      <x:c r="A102" s="27" t="str">
        <x:v>vet-clinic-3-core-2</x:v>
      </x:c>
      <x:c r="B102" s="27" t="str">
        <x:v>vet-clinic-3</x:v>
      </x:c>
      <x:c r="C102" s="27" t="n">
        <x:v>121</x:v>
      </x:c>
      <x:c r="D102" s="27" t="str">
        <x:v>The Vet Clinic</x:v>
      </x:c>
      <x:c r="E102" s="27" t="str">
        <x:v>The Vet Clinic 3</x:v>
      </x:c>
      <x:c r="F102" s="27" t="str">
        <x:v>A1</x:v>
      </x:c>
      <x:c r="G102" s="27" t="str">
        <x:v>core-2</x:v>
      </x:c>
      <x:c r="H102" s="27" t="str">
        <x:v>sick as a dog</x:v>
      </x:c>
      <x:c r="I102" s="28" t="str"/>
      <x:c r="J102" s="27" t="str">
        <x:v>idiom</x:v>
      </x:c>
      <x:c r="K102" s="28" t="str"/>
      <x:c r="L102" s="27" t="str">
        <x:v>extremely ill or unwell</x:v>
      </x:c>
      <x:c r="M102" s="28" t="str"/>
      <x:c r="N102" s="27" t="str"/>
      <x:c r="O102" s="28" t="str"/>
      <x:c r="P102" s="27" t="str">
        <x:v>My cat was sick as a dog — we rushed to the vet clinic and the vet checked her with a stethoscope immediately.</x:v>
      </x:c>
      <x:c r="Q102" s="28" t="str"/>
      <x:c r="R102" s="28" t="str"/>
      <x:c r="S102" s="28" t="str">
        <x:v>Register and regional variation require review</x:v>
      </x:c>
      <x:c r="T102" s="28" t="str">
        <x:v>Pattern and common-error review required</x:v>
      </x:c>
      <x:c r="U102" s="28" t="str"/>
      <x:c r="V102" s="28" t="str">
        <x:v>Corpus and learner-list frequency evidence required</x:v>
      </x:c>
      <x:c r="W102" s="28" t="str">
        <x:v>vet-clinic-3-usage-scene-1</x:v>
      </x:c>
      <x:c r="X102" s="28" t="str">
        <x:v>Text only</x:v>
      </x:c>
      <x:c r="Y102" s="28" t="str"/>
      <x:c r="Z102" s="28" t="str"/>
      <x:c r="AA102" s="28" t="str">
        <x:v>0 - automated draft assignment</x:v>
      </x:c>
      <x:c r="AB102" s="28" t="str">
        <x:v>Changes required</x:v>
      </x:c>
      <x:c r="AC102" s="28" t="str"/>
      <x:c r="AD102" s="28" t="str"/>
    </x:row>
    <x:row r="103">
      <x:c r="A103" s="27" t="str">
        <x:v>vet-clinic-3-optional-1</x:v>
      </x:c>
      <x:c r="B103" s="27" t="str">
        <x:v>vet-clinic-3</x:v>
      </x:c>
      <x:c r="C103" s="27" t="n">
        <x:v>121</x:v>
      </x:c>
      <x:c r="D103" s="27" t="str">
        <x:v>The Vet Clinic</x:v>
      </x:c>
      <x:c r="E103" s="27" t="str">
        <x:v>The Vet Clinic 3</x:v>
      </x:c>
      <x:c r="F103" s="27" t="str">
        <x:v>A1</x:v>
      </x:c>
      <x:c r="G103" s="27" t="str">
        <x:v>optional-1</x:v>
      </x:c>
      <x:c r="H103" s="27" t="str">
        <x:v>let sleeping dogs lie</x:v>
      </x:c>
      <x:c r="I103" s="28" t="str"/>
      <x:c r="J103" s="27" t="str">
        <x:v>idiom</x:v>
      </x:c>
      <x:c r="K103" s="28" t="str"/>
      <x:c r="L103" s="27" t="str">
        <x:v>avoid bringing up a topic that could cause trouble</x:v>
      </x:c>
      <x:c r="M103" s="28" t="str"/>
      <x:c r="N103" s="27" t="str"/>
      <x:c r="O103" s="28" t="str"/>
      <x:c r="P103" s="27" t="str">
        <x:v>The hamster is resting after surgery — let sleeping dogs lie and don't disturb the kennel.</x:v>
      </x:c>
      <x:c r="Q103" s="28" t="str"/>
      <x:c r="R103" s="28" t="str"/>
      <x:c r="S103" s="28" t="str">
        <x:v>Register and regional variation require review</x:v>
      </x:c>
      <x:c r="T103" s="28" t="str">
        <x:v>Pattern and common-error review required</x:v>
      </x:c>
      <x:c r="U103" s="28" t="str"/>
      <x:c r="V103" s="28" t="str">
        <x:v>Corpus and learner-list frequency evidence required</x:v>
      </x:c>
      <x:c r="W103" s="28" t="str">
        <x:v>vet-clinic-3-usage-scene-2</x:v>
      </x:c>
      <x:c r="X103" s="28" t="str">
        <x:v>Text only</x:v>
      </x:c>
      <x:c r="Y103" s="28" t="str"/>
      <x:c r="Z103" s="28" t="str"/>
      <x:c r="AA103" s="28" t="str">
        <x:v>0 - automated draft assignment</x:v>
      </x:c>
      <x:c r="AB103" s="28" t="str">
        <x:v>Changes required</x:v>
      </x:c>
      <x:c r="AC103" s="28" t="str"/>
      <x:c r="AD103" s="28" t="str"/>
    </x:row>
    <x:row r="104">
      <x:c r="A104" s="27" t="str">
        <x:v>vet-clinic-4-core-1</x:v>
      </x:c>
      <x:c r="B104" s="27" t="str">
        <x:v>vet-clinic-4</x:v>
      </x:c>
      <x:c r="C104" s="27" t="n">
        <x:v>122</x:v>
      </x:c>
      <x:c r="D104" s="27" t="str">
        <x:v>The Vet Clinic</x:v>
      </x:c>
      <x:c r="E104" s="27" t="str">
        <x:v>The Vet Clinic 4</x:v>
      </x:c>
      <x:c r="F104" s="27" t="str">
        <x:v>A1</x:v>
      </x:c>
      <x:c r="G104" s="27" t="str">
        <x:v>core-1</x:v>
      </x:c>
      <x:c r="H104" s="27" t="str">
        <x:v>sick as a dog</x:v>
      </x:c>
      <x:c r="I104" s="28" t="str"/>
      <x:c r="J104" s="27" t="str">
        <x:v>idiom</x:v>
      </x:c>
      <x:c r="K104" s="28" t="str"/>
      <x:c r="L104" s="27" t="str">
        <x:v>extremely ill or unwell</x:v>
      </x:c>
      <x:c r="M104" s="28" t="str"/>
      <x:c r="N104" s="27" t="str"/>
      <x:c r="O104" s="28" t="str"/>
      <x:c r="P104" s="27" t="str">
        <x:v>My cat was sick as a dog — we rushed to the vet clinic and the vet checked her with a stethoscope immediately.</x:v>
      </x:c>
      <x:c r="Q104" s="28" t="str"/>
      <x:c r="R104" s="28" t="str"/>
      <x:c r="S104" s="28" t="str">
        <x:v>Register and regional variation require review</x:v>
      </x:c>
      <x:c r="T104" s="28" t="str">
        <x:v>Pattern and common-error review required</x:v>
      </x:c>
      <x:c r="U104" s="28" t="str"/>
      <x:c r="V104" s="28" t="str">
        <x:v>Corpus and learner-list frequency evidence required</x:v>
      </x:c>
      <x:c r="W104" s="28" t="str">
        <x:v>vet-clinic-4-usage-scene-1</x:v>
      </x:c>
      <x:c r="X104" s="28" t="str">
        <x:v>Text only</x:v>
      </x:c>
      <x:c r="Y104" s="28" t="str"/>
      <x:c r="Z104" s="28" t="str"/>
      <x:c r="AA104" s="28" t="str">
        <x:v>0 - automated draft assignment</x:v>
      </x:c>
      <x:c r="AB104" s="28" t="str">
        <x:v>Changes required</x:v>
      </x:c>
      <x:c r="AC104" s="28" t="str"/>
      <x:c r="AD104" s="28" t="str"/>
    </x:row>
    <x:row r="105">
      <x:c r="A105" s="27" t="str">
        <x:v>vet-clinic-4-core-2</x:v>
      </x:c>
      <x:c r="B105" s="27" t="str">
        <x:v>vet-clinic-4</x:v>
      </x:c>
      <x:c r="C105" s="27" t="n">
        <x:v>122</x:v>
      </x:c>
      <x:c r="D105" s="27" t="str">
        <x:v>The Vet Clinic</x:v>
      </x:c>
      <x:c r="E105" s="27" t="str">
        <x:v>The Vet Clinic 4</x:v>
      </x:c>
      <x:c r="F105" s="27" t="str">
        <x:v>A1</x:v>
      </x:c>
      <x:c r="G105" s="27" t="str">
        <x:v>core-2</x:v>
      </x:c>
      <x:c r="H105" s="27" t="str">
        <x:v>let sleeping dogs lie</x:v>
      </x:c>
      <x:c r="I105" s="28" t="str"/>
      <x:c r="J105" s="27" t="str">
        <x:v>idiom</x:v>
      </x:c>
      <x:c r="K105" s="28" t="str"/>
      <x:c r="L105" s="27" t="str">
        <x:v>avoid bringing up a topic that could cause trouble</x:v>
      </x:c>
      <x:c r="M105" s="28" t="str"/>
      <x:c r="N105" s="27" t="str"/>
      <x:c r="O105" s="28" t="str"/>
      <x:c r="P105" s="27" t="str">
        <x:v>The hamster is resting after surgery — let sleeping dogs lie and don't disturb the kennel.</x:v>
      </x:c>
      <x:c r="Q105" s="28" t="str"/>
      <x:c r="R105" s="28" t="str"/>
      <x:c r="S105" s="28" t="str">
        <x:v>Register and regional variation require review</x:v>
      </x:c>
      <x:c r="T105" s="28" t="str">
        <x:v>Pattern and common-error review required</x:v>
      </x:c>
      <x:c r="U105" s="28" t="str"/>
      <x:c r="V105" s="28" t="str">
        <x:v>Corpus and learner-list frequency evidence required</x:v>
      </x:c>
      <x:c r="W105" s="28" t="str">
        <x:v>vet-clinic-4-usage-scene-1</x:v>
      </x:c>
      <x:c r="X105" s="28" t="str">
        <x:v>Text only</x:v>
      </x:c>
      <x:c r="Y105" s="28" t="str"/>
      <x:c r="Z105" s="28" t="str"/>
      <x:c r="AA105" s="28" t="str">
        <x:v>0 - automated draft assignment</x:v>
      </x:c>
      <x:c r="AB105" s="28" t="str">
        <x:v>Changes required</x:v>
      </x:c>
      <x:c r="AC105" s="28" t="str"/>
      <x:c r="AD105" s="28" t="str"/>
    </x:row>
    <x:row r="106">
      <x:c r="A106" s="27" t="str">
        <x:v>vet-clinic-4-optional-1</x:v>
      </x:c>
      <x:c r="B106" s="27" t="str">
        <x:v>vet-clinic-4</x:v>
      </x:c>
      <x:c r="C106" s="27" t="n">
        <x:v>122</x:v>
      </x:c>
      <x:c r="D106" s="27" t="str">
        <x:v>The Vet Clinic</x:v>
      </x:c>
      <x:c r="E106" s="27" t="str">
        <x:v>The Vet Clinic 4</x:v>
      </x:c>
      <x:c r="F106" s="27" t="str">
        <x:v>A1</x:v>
      </x:c>
      <x:c r="G106" s="27" t="str">
        <x:v>optional-1</x:v>
      </x:c>
      <x:c r="H106" s="27" t="str">
        <x:v>the hair of the dog</x:v>
      </x:c>
      <x:c r="I106" s="28" t="str"/>
      <x:c r="J106" s="27" t="str">
        <x:v>idiom</x:v>
      </x:c>
      <x:c r="K106" s="28" t="str"/>
      <x:c r="L106" s="27" t="str">
        <x:v>a remedy that uses a small amount of what caused the problem</x:v>
      </x:c>
      <x:c r="M106" s="28" t="str"/>
      <x:c r="N106" s="27" t="str"/>
      <x:c r="O106" s="28" t="str"/>
      <x:c r="P106" s="27" t="str">
        <x:v>After the dog's reaction to medication, the vet tried the hair of the dog approach with a smaller dose.</x:v>
      </x:c>
      <x:c r="Q106" s="28" t="str"/>
      <x:c r="R106" s="28" t="str"/>
      <x:c r="S106" s="28" t="str">
        <x:v>Register and regional variation require review</x:v>
      </x:c>
      <x:c r="T106" s="28" t="str">
        <x:v>Pattern and common-error review required</x:v>
      </x:c>
      <x:c r="U106" s="28" t="str"/>
      <x:c r="V106" s="28" t="str">
        <x:v>Corpus and learner-list frequency evidence required</x:v>
      </x:c>
      <x:c r="W106" s="28" t="str">
        <x:v>vet-clinic-4-usage-scene-1</x:v>
      </x:c>
      <x:c r="X106" s="28" t="str">
        <x:v>Text only</x:v>
      </x:c>
      <x:c r="Y106" s="28" t="str"/>
      <x:c r="Z106" s="28" t="str"/>
      <x:c r="AA106" s="28" t="str">
        <x:v>0 - automated draft assignment</x:v>
      </x:c>
      <x:c r="AB106" s="28" t="str">
        <x:v>Changes required</x:v>
      </x:c>
      <x:c r="AC106" s="28" t="str"/>
      <x:c r="AD106" s="28" t="str"/>
    </x:row>
    <x:row r="107">
      <x:c r="A107" s="27" t="str">
        <x:v>bakery-1-core-1</x:v>
      </x:c>
      <x:c r="B107" s="27" t="str">
        <x:v>bakery-1</x:v>
      </x:c>
      <x:c r="C107" s="27" t="n">
        <x:v>123</x:v>
      </x:c>
      <x:c r="D107" s="27" t="str">
        <x:v>The Bakery</x:v>
      </x:c>
      <x:c r="E107" s="27" t="str">
        <x:v>The Bakery 1</x:v>
      </x:c>
      <x:c r="F107" s="27" t="str">
        <x:v>A1</x:v>
      </x:c>
      <x:c r="G107" s="27" t="str">
        <x:v>core-1</x:v>
      </x:c>
      <x:c r="H107" s="27" t="str">
        <x:v>the best thing since sliced bread</x:v>
      </x:c>
      <x:c r="I107" s="28" t="str"/>
      <x:c r="J107" s="27" t="str">
        <x:v>idiom</x:v>
      </x:c>
      <x:c r="K107" s="28" t="str"/>
      <x:c r="L107" s="27" t="str">
        <x:v>an excellent invention or development</x:v>
      </x:c>
      <x:c r="M107" s="28" t="str"/>
      <x:c r="N107" s="27" t="str"/>
      <x:c r="O107" s="28" t="str"/>
      <x:c r="P107" s="27" t="str">
        <x:v>This sourdough is the best thing since sliced bread — even better than the baguette and the ciabatta.</x:v>
      </x:c>
      <x:c r="Q107" s="28" t="str"/>
      <x:c r="R107" s="28" t="str"/>
      <x:c r="S107" s="28" t="str">
        <x:v>Register and regional variation require review</x:v>
      </x:c>
      <x:c r="T107" s="28" t="str">
        <x:v>Pattern and common-error review required</x:v>
      </x:c>
      <x:c r="U107" s="28" t="str"/>
      <x:c r="V107" s="28" t="str">
        <x:v>Corpus and learner-list frequency evidence required</x:v>
      </x:c>
      <x:c r="W107" s="28" t="str">
        <x:v>bakery-1-usage-scene-1</x:v>
      </x:c>
      <x:c r="X107" s="28" t="str">
        <x:v>Text only</x:v>
      </x:c>
      <x:c r="Y107" s="28" t="str"/>
      <x:c r="Z107" s="28" t="str"/>
      <x:c r="AA107" s="28" t="str">
        <x:v>0 - automated draft assignment</x:v>
      </x:c>
      <x:c r="AB107" s="28" t="str">
        <x:v>Changes required</x:v>
      </x:c>
      <x:c r="AC107" s="28" t="str"/>
      <x:c r="AD107" s="28" t="str"/>
    </x:row>
    <x:row r="108">
      <x:c r="A108" s="27" t="str">
        <x:v>bakery-1-core-2</x:v>
      </x:c>
      <x:c r="B108" s="27" t="str">
        <x:v>bakery-1</x:v>
      </x:c>
      <x:c r="C108" s="27" t="n">
        <x:v>123</x:v>
      </x:c>
      <x:c r="D108" s="27" t="str">
        <x:v>The Bakery</x:v>
      </x:c>
      <x:c r="E108" s="27" t="str">
        <x:v>The Bakery 1</x:v>
      </x:c>
      <x:c r="F108" s="27" t="str">
        <x:v>A1</x:v>
      </x:c>
      <x:c r="G108" s="27" t="str">
        <x:v>core-2</x:v>
      </x:c>
      <x:c r="H108" s="27" t="str">
        <x:v>bread and butter</x:v>
      </x:c>
      <x:c r="I108" s="28" t="str"/>
      <x:c r="J108" s="27" t="str">
        <x:v>idiom</x:v>
      </x:c>
      <x:c r="K108" s="28" t="str"/>
      <x:c r="L108" s="27" t="str">
        <x:v>a person's main source of income or basic needs</x:v>
      </x:c>
      <x:c r="M108" s="28" t="str"/>
      <x:c r="N108" s="27" t="str"/>
      <x:c r="O108" s="28" t="str"/>
      <x:c r="P108" s="27" t="str">
        <x:v>White bread and whole wheat bread are the bakery's bread and butter — they sell hundreds every day.</x:v>
      </x:c>
      <x:c r="Q108" s="28" t="str"/>
      <x:c r="R108" s="28" t="str"/>
      <x:c r="S108" s="28" t="str">
        <x:v>Register and regional variation require review</x:v>
      </x:c>
      <x:c r="T108" s="28" t="str">
        <x:v>Pattern and common-error review required</x:v>
      </x:c>
      <x:c r="U108" s="28" t="str"/>
      <x:c r="V108" s="28" t="str">
        <x:v>Corpus and learner-list frequency evidence required</x:v>
      </x:c>
      <x:c r="W108" s="28" t="str">
        <x:v>bakery-1-usage-scene-1</x:v>
      </x:c>
      <x:c r="X108" s="28" t="str">
        <x:v>Text only</x:v>
      </x:c>
      <x:c r="Y108" s="28" t="str"/>
      <x:c r="Z108" s="28" t="str"/>
      <x:c r="AA108" s="28" t="str">
        <x:v>0 - automated draft assignment</x:v>
      </x:c>
      <x:c r="AB108" s="28" t="str">
        <x:v>Changes required</x:v>
      </x:c>
      <x:c r="AC108" s="28" t="str"/>
      <x:c r="AD108" s="28" t="str"/>
    </x:row>
    <x:row r="109">
      <x:c r="A109" s="27" t="str">
        <x:v>bakery-1-optional-1</x:v>
      </x:c>
      <x:c r="B109" s="27" t="str">
        <x:v>bakery-1</x:v>
      </x:c>
      <x:c r="C109" s="27" t="n">
        <x:v>123</x:v>
      </x:c>
      <x:c r="D109" s="27" t="str">
        <x:v>The Bakery</x:v>
      </x:c>
      <x:c r="E109" s="27" t="str">
        <x:v>The Bakery 1</x:v>
      </x:c>
      <x:c r="F109" s="27" t="str">
        <x:v>A1</x:v>
      </x:c>
      <x:c r="G109" s="27" t="str">
        <x:v>optional-1</x:v>
      </x:c>
      <x:c r="H109" s="27" t="str">
        <x:v>icing on the cake</x:v>
      </x:c>
      <x:c r="I109" s="28" t="str"/>
      <x:c r="J109" s="27" t="str">
        <x:v>idiom</x:v>
      </x:c>
      <x:c r="K109" s="28" t="str"/>
      <x:c r="L109" s="27" t="str">
        <x:v>something good added to an already good situation</x:v>
      </x:c>
      <x:c r="M109" s="28" t="str"/>
      <x:c r="N109" s="27" t="str"/>
      <x:c r="O109" s="28" t="str"/>
      <x:c r="P109" s="27" t="str">
        <x:v>The free brownie was the icing on the cake — I already bought a croissant, a muffin, and a scone.</x:v>
      </x:c>
      <x:c r="Q109" s="28" t="str"/>
      <x:c r="R109" s="28" t="str"/>
      <x:c r="S109" s="28" t="str">
        <x:v>Register and regional variation require review</x:v>
      </x:c>
      <x:c r="T109" s="28" t="str">
        <x:v>Pattern and common-error review required</x:v>
      </x:c>
      <x:c r="U109" s="28" t="str"/>
      <x:c r="V109" s="28" t="str">
        <x:v>Corpus and learner-list frequency evidence required</x:v>
      </x:c>
      <x:c r="W109" s="28" t="str">
        <x:v>bakery-1-usage-scene-4</x:v>
      </x:c>
      <x:c r="X109" s="28" t="str">
        <x:v>Text only</x:v>
      </x:c>
      <x:c r="Y109" s="28" t="str"/>
      <x:c r="Z109" s="28" t="str"/>
      <x:c r="AA109" s="28" t="str">
        <x:v>0 - automated draft assignment</x:v>
      </x:c>
      <x:c r="AB109" s="28" t="str">
        <x:v>Changes required</x:v>
      </x:c>
      <x:c r="AC109" s="28" t="str"/>
      <x:c r="AD109" s="28" t="str"/>
    </x:row>
    <x:row r="110">
      <x:c r="A110" s="27" t="str">
        <x:v>bakery-2-core-1</x:v>
      </x:c>
      <x:c r="B110" s="27" t="str">
        <x:v>bakery-2</x:v>
      </x:c>
      <x:c r="C110" s="27" t="n">
        <x:v>124</x:v>
      </x:c>
      <x:c r="D110" s="27" t="str">
        <x:v>The Bakery</x:v>
      </x:c>
      <x:c r="E110" s="27" t="str">
        <x:v>The Bakery 2</x:v>
      </x:c>
      <x:c r="F110" s="27" t="str">
        <x:v>A1</x:v>
      </x:c>
      <x:c r="G110" s="27" t="str">
        <x:v>core-1</x:v>
      </x:c>
      <x:c r="H110" s="27" t="str">
        <x:v>a piece of cake</x:v>
      </x:c>
      <x:c r="I110" s="28" t="str"/>
      <x:c r="J110" s="27" t="str">
        <x:v>idiom</x:v>
      </x:c>
      <x:c r="K110" s="28" t="str"/>
      <x:c r="L110" s="27" t="str">
        <x:v>something very easy to do</x:v>
      </x:c>
      <x:c r="M110" s="28" t="str"/>
      <x:c r="N110" s="27" t="str"/>
      <x:c r="O110" s="28" t="str"/>
      <x:c r="P110" s="27" t="str">
        <x:v>Making a cupcake is a piece of cake — but the wedding cake and the birthday cake take hours.</x:v>
      </x:c>
      <x:c r="Q110" s="28" t="str"/>
      <x:c r="R110" s="28" t="str"/>
      <x:c r="S110" s="28" t="str">
        <x:v>Register and regional variation require review</x:v>
      </x:c>
      <x:c r="T110" s="28" t="str">
        <x:v>Pattern and common-error review required</x:v>
      </x:c>
      <x:c r="U110" s="28" t="str"/>
      <x:c r="V110" s="28" t="str">
        <x:v>Corpus and learner-list frequency evidence required</x:v>
      </x:c>
      <x:c r="W110" s="28" t="str">
        <x:v>bakery-2-usage-scene-2</x:v>
      </x:c>
      <x:c r="X110" s="28" t="str">
        <x:v>Text only</x:v>
      </x:c>
      <x:c r="Y110" s="28" t="str"/>
      <x:c r="Z110" s="28" t="str"/>
      <x:c r="AA110" s="28" t="str">
        <x:v>0 - automated draft assignment</x:v>
      </x:c>
      <x:c r="AB110" s="28" t="str">
        <x:v>Changes required</x:v>
      </x:c>
      <x:c r="AC110" s="28" t="str"/>
      <x:c r="AD110" s="28" t="str"/>
    </x:row>
    <x:row r="111">
      <x:c r="A111" s="27" t="str">
        <x:v>bakery-2-core-2</x:v>
      </x:c>
      <x:c r="B111" s="27" t="str">
        <x:v>bakery-2</x:v>
      </x:c>
      <x:c r="C111" s="27" t="n">
        <x:v>124</x:v>
      </x:c>
      <x:c r="D111" s="27" t="str">
        <x:v>The Bakery</x:v>
      </x:c>
      <x:c r="E111" s="27" t="str">
        <x:v>The Bakery 2</x:v>
      </x:c>
      <x:c r="F111" s="27" t="str">
        <x:v>A1</x:v>
      </x:c>
      <x:c r="G111" s="27" t="str">
        <x:v>core-2</x:v>
      </x:c>
      <x:c r="H111" s="27" t="str">
        <x:v>have your cake and eat it too</x:v>
      </x:c>
      <x:c r="I111" s="28" t="str"/>
      <x:c r="J111" s="27" t="str">
        <x:v>idiom</x:v>
      </x:c>
      <x:c r="K111" s="28" t="str"/>
      <x:c r="L111" s="27" t="str">
        <x:v>want two incompatible things at once</x:v>
      </x:c>
      <x:c r="M111" s="28" t="str"/>
      <x:c r="N111" s="27" t="str"/>
      <x:c r="O111" s="28" t="str"/>
      <x:c r="P111" s="27" t="str">
        <x:v>You can't have your cake and eat it too — you chose the cheesecake, so the lemon tart goes back on the shelf.</x:v>
      </x:c>
      <x:c r="Q111" s="28" t="str"/>
      <x:c r="R111" s="28" t="str"/>
      <x:c r="S111" s="28" t="str">
        <x:v>Register and regional variation require review</x:v>
      </x:c>
      <x:c r="T111" s="28" t="str">
        <x:v>Pattern and common-error review required</x:v>
      </x:c>
      <x:c r="U111" s="28" t="str"/>
      <x:c r="V111" s="28" t="str">
        <x:v>Corpus and learner-list frequency evidence required</x:v>
      </x:c>
      <x:c r="W111" s="28" t="str">
        <x:v>bakery-2-usage-scene-3</x:v>
      </x:c>
      <x:c r="X111" s="28" t="str">
        <x:v>Text only</x:v>
      </x:c>
      <x:c r="Y111" s="28" t="str"/>
      <x:c r="Z111" s="28" t="str"/>
      <x:c r="AA111" s="28" t="str">
        <x:v>0 - automated draft assignment</x:v>
      </x:c>
      <x:c r="AB111" s="28" t="str">
        <x:v>Changes required</x:v>
      </x:c>
      <x:c r="AC111" s="28" t="str"/>
      <x:c r="AD111" s="28" t="str"/>
    </x:row>
    <x:row r="112">
      <x:c r="A112" s="27" t="str">
        <x:v>bakery-2-optional-1</x:v>
      </x:c>
      <x:c r="B112" s="27" t="str">
        <x:v>bakery-2</x:v>
      </x:c>
      <x:c r="C112" s="27" t="n">
        <x:v>124</x:v>
      </x:c>
      <x:c r="D112" s="27" t="str">
        <x:v>The Bakery</x:v>
      </x:c>
      <x:c r="E112" s="27" t="str">
        <x:v>The Bakery 2</x:v>
      </x:c>
      <x:c r="F112" s="27" t="str">
        <x:v>A1</x:v>
      </x:c>
      <x:c r="G112" s="27" t="str">
        <x:v>optional-1</x:v>
      </x:c>
      <x:c r="H112" s="27" t="str">
        <x:v>icing on the cake</x:v>
      </x:c>
      <x:c r="I112" s="28" t="str"/>
      <x:c r="J112" s="27" t="str">
        <x:v>idiom</x:v>
      </x:c>
      <x:c r="K112" s="28" t="str"/>
      <x:c r="L112" s="27" t="str">
        <x:v>something good added to an already good situation</x:v>
      </x:c>
      <x:c r="M112" s="28" t="str"/>
      <x:c r="N112" s="27" t="str"/>
      <x:c r="O112" s="28" t="str"/>
      <x:c r="P112" s="27" t="str">
        <x:v>The free brownie was the icing on the cake — I already bought a croissant, a muffin, and a scone.</x:v>
      </x:c>
      <x:c r="Q112" s="28" t="str"/>
      <x:c r="R112" s="28" t="str"/>
      <x:c r="S112" s="28" t="str">
        <x:v>Register and regional variation require review</x:v>
      </x:c>
      <x:c r="T112" s="28" t="str">
        <x:v>Pattern and common-error review required</x:v>
      </x:c>
      <x:c r="U112" s="28" t="str"/>
      <x:c r="V112" s="28" t="str">
        <x:v>Corpus and learner-list frequency evidence required</x:v>
      </x:c>
      <x:c r="W112" s="28" t="str">
        <x:v>bakery-2-usage-scene-1</x:v>
      </x:c>
      <x:c r="X112" s="28" t="str">
        <x:v>Text only</x:v>
      </x:c>
      <x:c r="Y112" s="28" t="str"/>
      <x:c r="Z112" s="28" t="str"/>
      <x:c r="AA112" s="28" t="str">
        <x:v>0 - automated draft assignment</x:v>
      </x:c>
      <x:c r="AB112" s="28" t="str">
        <x:v>Changes required</x:v>
      </x:c>
      <x:c r="AC112" s="28" t="str"/>
      <x:c r="AD112" s="28" t="str"/>
    </x:row>
    <x:row r="113">
      <x:c r="A113" s="27" t="str">
        <x:v>bakery-3-core-1</x:v>
      </x:c>
      <x:c r="B113" s="27" t="str">
        <x:v>bakery-3</x:v>
      </x:c>
      <x:c r="C113" s="27" t="n">
        <x:v>125</x:v>
      </x:c>
      <x:c r="D113" s="27" t="str">
        <x:v>The Bakery</x:v>
      </x:c>
      <x:c r="E113" s="27" t="str">
        <x:v>The Bakery 3</x:v>
      </x:c>
      <x:c r="F113" s="27" t="str">
        <x:v>A1</x:v>
      </x:c>
      <x:c r="G113" s="27" t="str">
        <x:v>core-1</x:v>
      </x:c>
      <x:c r="H113" s="27" t="str">
        <x:v>that's the way the cookie crumbles</x:v>
      </x:c>
      <x:c r="I113" s="28" t="str"/>
      <x:c r="J113" s="27" t="str">
        <x:v>idiom</x:v>
      </x:c>
      <x:c r="K113" s="28" t="str"/>
      <x:c r="L113" s="27" t="str">
        <x:v>that's how things happen; accept it</x:v>
      </x:c>
      <x:c r="M113" s="28" t="str"/>
      <x:c r="N113" s="27" t="str"/>
      <x:c r="O113" s="28" t="str"/>
      <x:c r="P113" s="27" t="str">
        <x:v>The shortbread broke in half — well, that's the way the cookie crumbles. Try the chocolate chip cookie instead.</x:v>
      </x:c>
      <x:c r="Q113" s="28" t="str"/>
      <x:c r="R113" s="28" t="str"/>
      <x:c r="S113" s="28" t="str">
        <x:v>Register and regional variation require review</x:v>
      </x:c>
      <x:c r="T113" s="28" t="str">
        <x:v>Pattern and common-error review required</x:v>
      </x:c>
      <x:c r="U113" s="28" t="str"/>
      <x:c r="V113" s="28" t="str">
        <x:v>Corpus and learner-list frequency evidence required</x:v>
      </x:c>
      <x:c r="W113" s="28" t="str">
        <x:v>bakery-3-usage-scene-1</x:v>
      </x:c>
      <x:c r="X113" s="28" t="str">
        <x:v>Text only</x:v>
      </x:c>
      <x:c r="Y113" s="28" t="str"/>
      <x:c r="Z113" s="28" t="str"/>
      <x:c r="AA113" s="28" t="str">
        <x:v>0 - automated draft assignment</x:v>
      </x:c>
      <x:c r="AB113" s="28" t="str">
        <x:v>Changes required</x:v>
      </x:c>
      <x:c r="AC113" s="28" t="str"/>
      <x:c r="AD113" s="28" t="str"/>
    </x:row>
    <x:row r="114">
      <x:c r="A114" s="27" t="str">
        <x:v>bakery-3-core-2</x:v>
      </x:c>
      <x:c r="B114" s="27" t="str">
        <x:v>bakery-3</x:v>
      </x:c>
      <x:c r="C114" s="27" t="n">
        <x:v>125</x:v>
      </x:c>
      <x:c r="D114" s="27" t="str">
        <x:v>The Bakery</x:v>
      </x:c>
      <x:c r="E114" s="27" t="str">
        <x:v>The Bakery 3</x:v>
      </x:c>
      <x:c r="F114" s="27" t="str">
        <x:v>A1</x:v>
      </x:c>
      <x:c r="G114" s="27" t="str">
        <x:v>core-2</x:v>
      </x:c>
      <x:c r="H114" s="27" t="str">
        <x:v>bread and butter</x:v>
      </x:c>
      <x:c r="I114" s="28" t="str"/>
      <x:c r="J114" s="27" t="str">
        <x:v>idiom</x:v>
      </x:c>
      <x:c r="K114" s="28" t="str"/>
      <x:c r="L114" s="27" t="str">
        <x:v>a person's main source of income or basic needs</x:v>
      </x:c>
      <x:c r="M114" s="28" t="str"/>
      <x:c r="N114" s="27" t="str"/>
      <x:c r="O114" s="28" t="str"/>
      <x:c r="P114" s="27" t="str">
        <x:v>White bread and whole wheat bread are the bakery's bread and butter — they sell hundreds every day.</x:v>
      </x:c>
      <x:c r="Q114" s="28" t="str"/>
      <x:c r="R114" s="28" t="str"/>
      <x:c r="S114" s="28" t="str">
        <x:v>Register and regional variation require review</x:v>
      </x:c>
      <x:c r="T114" s="28" t="str">
        <x:v>Pattern and common-error review required</x:v>
      </x:c>
      <x:c r="U114" s="28" t="str"/>
      <x:c r="V114" s="28" t="str">
        <x:v>Corpus and learner-list frequency evidence required</x:v>
      </x:c>
      <x:c r="W114" s="28" t="str">
        <x:v>bakery-3-usage-scene-5</x:v>
      </x:c>
      <x:c r="X114" s="28" t="str">
        <x:v>Text only</x:v>
      </x:c>
      <x:c r="Y114" s="28" t="str"/>
      <x:c r="Z114" s="28" t="str"/>
      <x:c r="AA114" s="28" t="str">
        <x:v>0 - automated draft assignment</x:v>
      </x:c>
      <x:c r="AB114" s="28" t="str">
        <x:v>Changes required</x:v>
      </x:c>
      <x:c r="AC114" s="28" t="str"/>
      <x:c r="AD114" s="28" t="str"/>
    </x:row>
    <x:row r="115">
      <x:c r="A115" s="27" t="str">
        <x:v>bakery-3-optional-1</x:v>
      </x:c>
      <x:c r="B115" s="27" t="str">
        <x:v>bakery-3</x:v>
      </x:c>
      <x:c r="C115" s="27" t="n">
        <x:v>125</x:v>
      </x:c>
      <x:c r="D115" s="27" t="str">
        <x:v>The Bakery</x:v>
      </x:c>
      <x:c r="E115" s="27" t="str">
        <x:v>The Bakery 3</x:v>
      </x:c>
      <x:c r="F115" s="27" t="str">
        <x:v>A1</x:v>
      </x:c>
      <x:c r="G115" s="27" t="str">
        <x:v>optional-1</x:v>
      </x:c>
      <x:c r="H115" s="27" t="str">
        <x:v>sell like hot cakes</x:v>
      </x:c>
      <x:c r="I115" s="28" t="str"/>
      <x:c r="J115" s="27" t="str">
        <x:v>idiom</x:v>
      </x:c>
      <x:c r="K115" s="28" t="str"/>
      <x:c r="L115" s="27" t="str">
        <x:v>sell quickly in large quantities</x:v>
      </x:c>
      <x:c r="M115" s="28" t="str"/>
      <x:c r="N115" s="27" t="str"/>
      <x:c r="O115" s="28" t="str"/>
      <x:c r="P115" s="27" t="str">
        <x:v>The cinnamon rolls sell like hot cakes every morning — the danish and the éclair are popular too.</x:v>
      </x:c>
      <x:c r="Q115" s="28" t="str"/>
      <x:c r="R115" s="28" t="str"/>
      <x:c r="S115" s="28" t="str">
        <x:v>Register and regional variation require review</x:v>
      </x:c>
      <x:c r="T115" s="28" t="str">
        <x:v>Pattern and common-error review required</x:v>
      </x:c>
      <x:c r="U115" s="28" t="str"/>
      <x:c r="V115" s="28" t="str">
        <x:v>Corpus and learner-list frequency evidence required</x:v>
      </x:c>
      <x:c r="W115" s="28" t="str">
        <x:v>bakery-3-usage-scene-1</x:v>
      </x:c>
      <x:c r="X115" s="28" t="str">
        <x:v>Text only</x:v>
      </x:c>
      <x:c r="Y115" s="28" t="str"/>
      <x:c r="Z115" s="28" t="str"/>
      <x:c r="AA115" s="28" t="str">
        <x:v>0 - automated draft assignment</x:v>
      </x:c>
      <x:c r="AB115" s="28" t="str">
        <x:v>Changes required</x:v>
      </x:c>
      <x:c r="AC115" s="28" t="str"/>
      <x:c r="AD115" s="28" t="str"/>
    </x:row>
    <x:row r="116">
      <x:c r="A116" s="27" t="str">
        <x:v>bakery-4-core-1</x:v>
      </x:c>
      <x:c r="B116" s="27" t="str">
        <x:v>bakery-4</x:v>
      </x:c>
      <x:c r="C116" s="27" t="n">
        <x:v>126</x:v>
      </x:c>
      <x:c r="D116" s="27" t="str">
        <x:v>The Bakery</x:v>
      </x:c>
      <x:c r="E116" s="27" t="str">
        <x:v>The Bakery 4</x:v>
      </x:c>
      <x:c r="F116" s="27" t="str">
        <x:v>A1</x:v>
      </x:c>
      <x:c r="G116" s="27" t="str">
        <x:v>core-1</x:v>
      </x:c>
      <x:c r="H116" s="27" t="str">
        <x:v>that's the way the cookie crumbles</x:v>
      </x:c>
      <x:c r="I116" s="28" t="str"/>
      <x:c r="J116" s="27" t="str">
        <x:v>idiom</x:v>
      </x:c>
      <x:c r="K116" s="28" t="str"/>
      <x:c r="L116" s="27" t="str">
        <x:v>that's how things happen; accept it</x:v>
      </x:c>
      <x:c r="M116" s="28" t="str"/>
      <x:c r="N116" s="27" t="str"/>
      <x:c r="O116" s="28" t="str"/>
      <x:c r="P116" s="27" t="str">
        <x:v>The shortbread broke in half — well, that's the way the cookie crumbles. Try the chocolate chip cookie instead.</x:v>
      </x:c>
      <x:c r="Q116" s="28" t="str"/>
      <x:c r="R116" s="28" t="str"/>
      <x:c r="S116" s="28" t="str">
        <x:v>Register and regional variation require review</x:v>
      </x:c>
      <x:c r="T116" s="28" t="str">
        <x:v>Pattern and common-error review required</x:v>
      </x:c>
      <x:c r="U116" s="28" t="str"/>
      <x:c r="V116" s="28" t="str">
        <x:v>Corpus and learner-list frequency evidence required</x:v>
      </x:c>
      <x:c r="W116" s="28" t="str">
        <x:v>bakery-4-usage-scene-1</x:v>
      </x:c>
      <x:c r="X116" s="28" t="str">
        <x:v>Text only</x:v>
      </x:c>
      <x:c r="Y116" s="28" t="str"/>
      <x:c r="Z116" s="28" t="str"/>
      <x:c r="AA116" s="28" t="str">
        <x:v>0 - automated draft assignment</x:v>
      </x:c>
      <x:c r="AB116" s="28" t="str">
        <x:v>Changes required</x:v>
      </x:c>
      <x:c r="AC116" s="28" t="str"/>
      <x:c r="AD116" s="28" t="str"/>
    </x:row>
    <x:row r="117">
      <x:c r="A117" s="27" t="str">
        <x:v>bakery-4-core-2</x:v>
      </x:c>
      <x:c r="B117" s="27" t="str">
        <x:v>bakery-4</x:v>
      </x:c>
      <x:c r="C117" s="27" t="n">
        <x:v>126</x:v>
      </x:c>
      <x:c r="D117" s="27" t="str">
        <x:v>The Bakery</x:v>
      </x:c>
      <x:c r="E117" s="27" t="str">
        <x:v>The Bakery 4</x:v>
      </x:c>
      <x:c r="F117" s="27" t="str">
        <x:v>A1</x:v>
      </x:c>
      <x:c r="G117" s="27" t="str">
        <x:v>core-2</x:v>
      </x:c>
      <x:c r="H117" s="27" t="str">
        <x:v>sell like hot cakes</x:v>
      </x:c>
      <x:c r="I117" s="28" t="str"/>
      <x:c r="J117" s="27" t="str">
        <x:v>idiom</x:v>
      </x:c>
      <x:c r="K117" s="28" t="str"/>
      <x:c r="L117" s="27" t="str">
        <x:v>sell quickly in large quantities</x:v>
      </x:c>
      <x:c r="M117" s="28" t="str"/>
      <x:c r="N117" s="27" t="str"/>
      <x:c r="O117" s="28" t="str"/>
      <x:c r="P117" s="27" t="str">
        <x:v>The cinnamon rolls sell like hot cakes every morning — the danish and the éclair are popular too.</x:v>
      </x:c>
      <x:c r="Q117" s="28" t="str"/>
      <x:c r="R117" s="28" t="str"/>
      <x:c r="S117" s="28" t="str">
        <x:v>Register and regional variation require review</x:v>
      </x:c>
      <x:c r="T117" s="28" t="str">
        <x:v>Pattern and common-error review required</x:v>
      </x:c>
      <x:c r="U117" s="28" t="str"/>
      <x:c r="V117" s="28" t="str">
        <x:v>Corpus and learner-list frequency evidence required</x:v>
      </x:c>
      <x:c r="W117" s="28" t="str">
        <x:v>bakery-4-usage-scene-2</x:v>
      </x:c>
      <x:c r="X117" s="28" t="str">
        <x:v>Text only</x:v>
      </x:c>
      <x:c r="Y117" s="28" t="str"/>
      <x:c r="Z117" s="28" t="str"/>
      <x:c r="AA117" s="28" t="str">
        <x:v>0 - automated draft assignment</x:v>
      </x:c>
      <x:c r="AB117" s="28" t="str">
        <x:v>Changes required</x:v>
      </x:c>
      <x:c r="AC117" s="28" t="str"/>
      <x:c r="AD117" s="28" t="str"/>
    </x:row>
    <x:row r="118">
      <x:c r="A118" s="27" t="str">
        <x:v>bakery-4-optional-1</x:v>
      </x:c>
      <x:c r="B118" s="27" t="str">
        <x:v>bakery-4</x:v>
      </x:c>
      <x:c r="C118" s="27" t="n">
        <x:v>126</x:v>
      </x:c>
      <x:c r="D118" s="27" t="str">
        <x:v>The Bakery</x:v>
      </x:c>
      <x:c r="E118" s="27" t="str">
        <x:v>The Bakery 4</x:v>
      </x:c>
      <x:c r="F118" s="27" t="str">
        <x:v>A1</x:v>
      </x:c>
      <x:c r="G118" s="27" t="str">
        <x:v>optional-1</x:v>
      </x:c>
      <x:c r="H118" s="27" t="str">
        <x:v>icing on the cake</x:v>
      </x:c>
      <x:c r="I118" s="28" t="str"/>
      <x:c r="J118" s="27" t="str">
        <x:v>idiom</x:v>
      </x:c>
      <x:c r="K118" s="28" t="str"/>
      <x:c r="L118" s="27" t="str">
        <x:v>something good added to an already good situation</x:v>
      </x:c>
      <x:c r="M118" s="28" t="str"/>
      <x:c r="N118" s="27" t="str"/>
      <x:c r="O118" s="28" t="str"/>
      <x:c r="P118" s="27" t="str">
        <x:v>The free brownie was the icing on the cake — I already bought a croissant, a muffin, and a scone.</x:v>
      </x:c>
      <x:c r="Q118" s="28" t="str"/>
      <x:c r="R118" s="28" t="str"/>
      <x:c r="S118" s="28" t="str">
        <x:v>Register and regional variation require review</x:v>
      </x:c>
      <x:c r="T118" s="28" t="str">
        <x:v>Pattern and common-error review required</x:v>
      </x:c>
      <x:c r="U118" s="28" t="str"/>
      <x:c r="V118" s="28" t="str">
        <x:v>Corpus and learner-list frequency evidence required</x:v>
      </x:c>
      <x:c r="W118" s="28" t="str">
        <x:v>bakery-4-usage-scene-1</x:v>
      </x:c>
      <x:c r="X118" s="28" t="str">
        <x:v>Text only</x:v>
      </x:c>
      <x:c r="Y118" s="28" t="str"/>
      <x:c r="Z118" s="28" t="str"/>
      <x:c r="AA118" s="28" t="str">
        <x:v>0 - automated draft assignment</x:v>
      </x:c>
      <x:c r="AB118" s="28" t="str">
        <x:v>Changes required</x:v>
      </x:c>
      <x:c r="AC118" s="28" t="str"/>
      <x:c r="AD118" s="28" t="str"/>
    </x:row>
    <x:row r="119">
      <x:c r="A119" s="27" t="str">
        <x:v>bakery-5-core-1</x:v>
      </x:c>
      <x:c r="B119" s="27" t="str">
        <x:v>bakery-5</x:v>
      </x:c>
      <x:c r="C119" s="27" t="n">
        <x:v>127</x:v>
      </x:c>
      <x:c r="D119" s="27" t="str">
        <x:v>The Bakery</x:v>
      </x:c>
      <x:c r="E119" s="27" t="str">
        <x:v>The Bakery 5</x:v>
      </x:c>
      <x:c r="F119" s="27" t="str">
        <x:v>A1</x:v>
      </x:c>
      <x:c r="G119" s="27" t="str">
        <x:v>core-1</x:v>
      </x:c>
      <x:c r="H119" s="27" t="str">
        <x:v>half-baked</x:v>
      </x:c>
      <x:c r="I119" s="28" t="str"/>
      <x:c r="J119" s="27" t="str">
        <x:v>idiom</x:v>
      </x:c>
      <x:c r="K119" s="28" t="str"/>
      <x:c r="L119" s="27" t="str">
        <x:v>not fully thought out; poorly planned</x:v>
      </x:c>
      <x:c r="M119" s="28" t="str"/>
      <x:c r="N119" s="27" t="str"/>
      <x:c r="O119" s="28" t="str"/>
      <x:c r="P119" s="27" t="str">
        <x:v>His half-baked plan was to open a bakery selling only profiterole and macaron — no bread at all!</x:v>
      </x:c>
      <x:c r="Q119" s="28" t="str"/>
      <x:c r="R119" s="28" t="str"/>
      <x:c r="S119" s="28" t="str">
        <x:v>Register and regional variation require review</x:v>
      </x:c>
      <x:c r="T119" s="28" t="str">
        <x:v>Pattern and common-error review required</x:v>
      </x:c>
      <x:c r="U119" s="28" t="str"/>
      <x:c r="V119" s="28" t="str">
        <x:v>Corpus and learner-list frequency evidence required</x:v>
      </x:c>
      <x:c r="W119" s="28" t="str">
        <x:v>bakery-5-usage-scene-2</x:v>
      </x:c>
      <x:c r="X119" s="28" t="str">
        <x:v>Text only</x:v>
      </x:c>
      <x:c r="Y119" s="28" t="str"/>
      <x:c r="Z119" s="28" t="str"/>
      <x:c r="AA119" s="28" t="str">
        <x:v>0 - automated draft assignment</x:v>
      </x:c>
      <x:c r="AB119" s="28" t="str">
        <x:v>Changes required</x:v>
      </x:c>
      <x:c r="AC119" s="28" t="str"/>
      <x:c r="AD119" s="28" t="str"/>
    </x:row>
    <x:row r="120">
      <x:c r="A120" s="27" t="str">
        <x:v>bakery-5-core-2</x:v>
      </x:c>
      <x:c r="B120" s="27" t="str">
        <x:v>bakery-5</x:v>
      </x:c>
      <x:c r="C120" s="27" t="n">
        <x:v>127</x:v>
      </x:c>
      <x:c r="D120" s="27" t="str">
        <x:v>The Bakery</x:v>
      </x:c>
      <x:c r="E120" s="27" t="str">
        <x:v>The Bakery 5</x:v>
      </x:c>
      <x:c r="F120" s="27" t="str">
        <x:v>A1</x:v>
      </x:c>
      <x:c r="G120" s="27" t="str">
        <x:v>core-2</x:v>
      </x:c>
      <x:c r="H120" s="27" t="str">
        <x:v>the best thing since sliced bread</x:v>
      </x:c>
      <x:c r="I120" s="28" t="str"/>
      <x:c r="J120" s="27" t="str">
        <x:v>idiom</x:v>
      </x:c>
      <x:c r="K120" s="28" t="str"/>
      <x:c r="L120" s="27" t="str">
        <x:v>an excellent invention or development</x:v>
      </x:c>
      <x:c r="M120" s="28" t="str"/>
      <x:c r="N120" s="27" t="str"/>
      <x:c r="O120" s="28" t="str"/>
      <x:c r="P120" s="27" t="str">
        <x:v>This sourdough is the best thing since sliced bread — even better than the baguette and the ciabatta.</x:v>
      </x:c>
      <x:c r="Q120" s="28" t="str"/>
      <x:c r="R120" s="28" t="str"/>
      <x:c r="S120" s="28" t="str">
        <x:v>Register and regional variation require review</x:v>
      </x:c>
      <x:c r="T120" s="28" t="str">
        <x:v>Pattern and common-error review required</x:v>
      </x:c>
      <x:c r="U120" s="28" t="str"/>
      <x:c r="V120" s="28" t="str">
        <x:v>Corpus and learner-list frequency evidence required</x:v>
      </x:c>
      <x:c r="W120" s="28" t="str">
        <x:v>bakery-5-usage-scene-2</x:v>
      </x:c>
      <x:c r="X120" s="28" t="str">
        <x:v>Text only</x:v>
      </x:c>
      <x:c r="Y120" s="28" t="str"/>
      <x:c r="Z120" s="28" t="str"/>
      <x:c r="AA120" s="28" t="str">
        <x:v>0 - automated draft assignment</x:v>
      </x:c>
      <x:c r="AB120" s="28" t="str">
        <x:v>Changes required</x:v>
      </x:c>
      <x:c r="AC120" s="28" t="str"/>
      <x:c r="AD120" s="28" t="str"/>
    </x:row>
    <x:row r="121">
      <x:c r="A121" s="27" t="str">
        <x:v>bakery-5-optional-1</x:v>
      </x:c>
      <x:c r="B121" s="27" t="str">
        <x:v>bakery-5</x:v>
      </x:c>
      <x:c r="C121" s="27" t="n">
        <x:v>127</x:v>
      </x:c>
      <x:c r="D121" s="27" t="str">
        <x:v>The Bakery</x:v>
      </x:c>
      <x:c r="E121" s="27" t="str">
        <x:v>The Bakery 5</x:v>
      </x:c>
      <x:c r="F121" s="27" t="str">
        <x:v>A1</x:v>
      </x:c>
      <x:c r="G121" s="27" t="str">
        <x:v>optional-1</x:v>
      </x:c>
      <x:c r="H121" s="27" t="str">
        <x:v>a piece of cake</x:v>
      </x:c>
      <x:c r="I121" s="28" t="str"/>
      <x:c r="J121" s="27" t="str">
        <x:v>idiom</x:v>
      </x:c>
      <x:c r="K121" s="28" t="str"/>
      <x:c r="L121" s="27" t="str">
        <x:v>something very easy to do</x:v>
      </x:c>
      <x:c r="M121" s="28" t="str"/>
      <x:c r="N121" s="27" t="str"/>
      <x:c r="O121" s="28" t="str"/>
      <x:c r="P121" s="27" t="str">
        <x:v>Making a cupcake is a piece of cake — but the wedding cake and the birthday cake take hours.</x:v>
      </x:c>
      <x:c r="Q121" s="28" t="str"/>
      <x:c r="R121" s="28" t="str"/>
      <x:c r="S121" s="28" t="str">
        <x:v>Register and regional variation require review</x:v>
      </x:c>
      <x:c r="T121" s="28" t="str">
        <x:v>Pattern and common-error review required</x:v>
      </x:c>
      <x:c r="U121" s="28" t="str"/>
      <x:c r="V121" s="28" t="str">
        <x:v>Corpus and learner-list frequency evidence required</x:v>
      </x:c>
      <x:c r="W121" s="28" t="str">
        <x:v>bakery-5-usage-scene-2</x:v>
      </x:c>
      <x:c r="X121" s="28" t="str">
        <x:v>Text only</x:v>
      </x:c>
      <x:c r="Y121" s="28" t="str"/>
      <x:c r="Z121" s="28" t="str"/>
      <x:c r="AA121" s="28" t="str">
        <x:v>0 - automated draft assignment</x:v>
      </x:c>
      <x:c r="AB121" s="28" t="str">
        <x:v>Changes required</x:v>
      </x:c>
      <x:c r="AC121" s="28" t="str"/>
      <x:c r="AD121" s="28" t="str"/>
    </x:row>
    <x:row r="122">
      <x:c r="A122" s="27" t="str">
        <x:v>coffee-shop-1-core-1</x:v>
      </x:c>
      <x:c r="B122" s="27" t="str">
        <x:v>coffee-shop-1</x:v>
      </x:c>
      <x:c r="C122" s="27" t="n">
        <x:v>128</x:v>
      </x:c>
      <x:c r="D122" s="27" t="str">
        <x:v>The Coffee Shop</x:v>
      </x:c>
      <x:c r="E122" s="27" t="str">
        <x:v>The Coffee Shop 1</x:v>
      </x:c>
      <x:c r="F122" s="27" t="str">
        <x:v>A1</x:v>
      </x:c>
      <x:c r="G122" s="27" t="str">
        <x:v>core-1</x:v>
      </x:c>
      <x:c r="H122" s="27" t="str">
        <x:v>wake up and smell the coffee</x:v>
      </x:c>
      <x:c r="I122" s="28" t="str"/>
      <x:c r="J122" s="27" t="str">
        <x:v>idiom</x:v>
      </x:c>
      <x:c r="K122" s="28" t="str"/>
      <x:c r="L122" s="27" t="str">
        <x:v>become aware of reality; stop being naive</x:v>
      </x:c>
      <x:c r="M122" s="28" t="str"/>
      <x:c r="N122" s="27" t="str"/>
      <x:c r="O122" s="28" t="str"/>
      <x:c r="P122" s="27" t="str">
        <x:v>You've been ordering the same latte for three years — wake up and smell the coffee and try a flat white.</x:v>
      </x:c>
      <x:c r="Q122" s="28" t="str"/>
      <x:c r="R122" s="28" t="str"/>
      <x:c r="S122" s="28" t="str">
        <x:v>Register and regional variation require review</x:v>
      </x:c>
      <x:c r="T122" s="28" t="str">
        <x:v>Pattern and common-error review required</x:v>
      </x:c>
      <x:c r="U122" s="28" t="str"/>
      <x:c r="V122" s="28" t="str">
        <x:v>Corpus and learner-list frequency evidence required</x:v>
      </x:c>
      <x:c r="W122" s="28" t="str">
        <x:v>coffee-shop-1-usage-scene-1</x:v>
      </x:c>
      <x:c r="X122" s="28" t="str">
        <x:v>Text only</x:v>
      </x:c>
      <x:c r="Y122" s="28" t="str"/>
      <x:c r="Z122" s="28" t="str"/>
      <x:c r="AA122" s="28" t="str">
        <x:v>0 - automated draft assignment</x:v>
      </x:c>
      <x:c r="AB122" s="28" t="str">
        <x:v>Changes required</x:v>
      </x:c>
      <x:c r="AC122" s="28" t="str"/>
      <x:c r="AD122" s="28" t="str"/>
    </x:row>
    <x:row r="123">
      <x:c r="A123" s="27" t="str">
        <x:v>coffee-shop-1-core-2</x:v>
      </x:c>
      <x:c r="B123" s="27" t="str">
        <x:v>coffee-shop-1</x:v>
      </x:c>
      <x:c r="C123" s="27" t="n">
        <x:v>128</x:v>
      </x:c>
      <x:c r="D123" s="27" t="str">
        <x:v>The Coffee Shop</x:v>
      </x:c>
      <x:c r="E123" s="27" t="str">
        <x:v>The Coffee Shop 1</x:v>
      </x:c>
      <x:c r="F123" s="27" t="str">
        <x:v>A1</x:v>
      </x:c>
      <x:c r="G123" s="27" t="str">
        <x:v>core-2</x:v>
      </x:c>
      <x:c r="H123" s="27" t="str">
        <x:v>take a break</x:v>
      </x:c>
      <x:c r="I123" s="28" t="str"/>
      <x:c r="J123" s="27" t="str">
        <x:v>idiom</x:v>
      </x:c>
      <x:c r="K123" s="28" t="str"/>
      <x:c r="L123" s="27" t="str">
        <x:v>stop working temporarily to rest</x:v>
      </x:c>
      <x:c r="M123" s="28" t="str"/>
      <x:c r="N123" s="27" t="str"/>
      <x:c r="O123" s="28" t="str"/>
      <x:c r="P123" s="27" t="str">
        <x:v>I love taking a break at the coffee shop — a scone, a cappuccino, and the couch by the bookshelf.</x:v>
      </x:c>
      <x:c r="Q123" s="28" t="str"/>
      <x:c r="R123" s="28" t="str"/>
      <x:c r="S123" s="28" t="str">
        <x:v>Register and regional variation require review</x:v>
      </x:c>
      <x:c r="T123" s="28" t="str">
        <x:v>Pattern and common-error review required</x:v>
      </x:c>
      <x:c r="U123" s="28" t="str"/>
      <x:c r="V123" s="28" t="str">
        <x:v>Corpus and learner-list frequency evidence required</x:v>
      </x:c>
      <x:c r="W123" s="28" t="str">
        <x:v>coffee-shop-1-usage-scene-1</x:v>
      </x:c>
      <x:c r="X123" s="28" t="str">
        <x:v>Text only</x:v>
      </x:c>
      <x:c r="Y123" s="28" t="str"/>
      <x:c r="Z123" s="28" t="str"/>
      <x:c r="AA123" s="28" t="str">
        <x:v>0 - automated draft assignment</x:v>
      </x:c>
      <x:c r="AB123" s="28" t="str">
        <x:v>Changes required</x:v>
      </x:c>
      <x:c r="AC123" s="28" t="str"/>
      <x:c r="AD123" s="28" t="str"/>
    </x:row>
    <x:row r="124">
      <x:c r="A124" s="27" t="str">
        <x:v>coffee-shop-1-optional-1</x:v>
      </x:c>
      <x:c r="B124" s="27" t="str">
        <x:v>coffee-shop-1</x:v>
      </x:c>
      <x:c r="C124" s="27" t="n">
        <x:v>128</x:v>
      </x:c>
      <x:c r="D124" s="27" t="str">
        <x:v>The Coffee Shop</x:v>
      </x:c>
      <x:c r="E124" s="27" t="str">
        <x:v>The Coffee Shop 1</x:v>
      </x:c>
      <x:c r="F124" s="27" t="str">
        <x:v>A1</x:v>
      </x:c>
      <x:c r="G124" s="27" t="str">
        <x:v>optional-1</x:v>
      </x:c>
      <x:c r="H124" s="27" t="str">
        <x:v>not my cup of tea</x:v>
      </x:c>
      <x:c r="I124" s="28" t="str"/>
      <x:c r="J124" s="27" t="str">
        <x:v>idiom</x:v>
      </x:c>
      <x:c r="K124" s="28" t="str"/>
      <x:c r="L124" s="27" t="str">
        <x:v>not something I enjoy or prefer</x:v>
      </x:c>
      <x:c r="M124" s="28" t="str"/>
      <x:c r="N124" s="27" t="str"/>
      <x:c r="O124" s="28" t="str"/>
      <x:c r="P124" s="27" t="str">
        <x:v>Espresso is too strong for me — it's not my cup of tea. I'll have a chai instead.</x:v>
      </x:c>
      <x:c r="Q124" s="28" t="str"/>
      <x:c r="R124" s="28" t="str"/>
      <x:c r="S124" s="28" t="str">
        <x:v>Register and regional variation require review</x:v>
      </x:c>
      <x:c r="T124" s="28" t="str">
        <x:v>Pattern and common-error review required</x:v>
      </x:c>
      <x:c r="U124" s="28" t="str"/>
      <x:c r="V124" s="28" t="str">
        <x:v>Corpus and learner-list frequency evidence required</x:v>
      </x:c>
      <x:c r="W124" s="28" t="str">
        <x:v>coffee-shop-1-usage-scene-1</x:v>
      </x:c>
      <x:c r="X124" s="28" t="str">
        <x:v>Text only</x:v>
      </x:c>
      <x:c r="Y124" s="28" t="str"/>
      <x:c r="Z124" s="28" t="str"/>
      <x:c r="AA124" s="28" t="str">
        <x:v>0 - automated draft assignment</x:v>
      </x:c>
      <x:c r="AB124" s="28" t="str">
        <x:v>Changes required</x:v>
      </x:c>
      <x:c r="AC124" s="28" t="str"/>
      <x:c r="AD124" s="28" t="str"/>
    </x:row>
    <x:row r="125">
      <x:c r="A125" s="27" t="str">
        <x:v>coffee-shop-2-core-1</x:v>
      </x:c>
      <x:c r="B125" s="27" t="str">
        <x:v>coffee-shop-2</x:v>
      </x:c>
      <x:c r="C125" s="27" t="n">
        <x:v>129</x:v>
      </x:c>
      <x:c r="D125" s="27" t="str">
        <x:v>The Coffee Shop</x:v>
      </x:c>
      <x:c r="E125" s="27" t="str">
        <x:v>The Coffee Shop 2</x:v>
      </x:c>
      <x:c r="F125" s="27" t="str">
        <x:v>A1</x:v>
      </x:c>
      <x:c r="G125" s="27" t="str">
        <x:v>core-1</x:v>
      </x:c>
      <x:c r="H125" s="27" t="str">
        <x:v>take a break</x:v>
      </x:c>
      <x:c r="I125" s="28" t="str"/>
      <x:c r="J125" s="27" t="str">
        <x:v>idiom</x:v>
      </x:c>
      <x:c r="K125" s="28" t="str"/>
      <x:c r="L125" s="27" t="str">
        <x:v>stop working temporarily to rest</x:v>
      </x:c>
      <x:c r="M125" s="28" t="str"/>
      <x:c r="N125" s="27" t="str"/>
      <x:c r="O125" s="28" t="str"/>
      <x:c r="P125" s="27" t="str">
        <x:v>I love taking a break at the coffee shop — a scone, a cappuccino, and the couch by the bookshelf.</x:v>
      </x:c>
      <x:c r="Q125" s="28" t="str"/>
      <x:c r="R125" s="28" t="str"/>
      <x:c r="S125" s="28" t="str">
        <x:v>Register and regional variation require review</x:v>
      </x:c>
      <x:c r="T125" s="28" t="str">
        <x:v>Pattern and common-error review required</x:v>
      </x:c>
      <x:c r="U125" s="28" t="str"/>
      <x:c r="V125" s="28" t="str">
        <x:v>Corpus and learner-list frequency evidence required</x:v>
      </x:c>
      <x:c r="W125" s="28" t="str">
        <x:v>coffee-shop-2-usage-scene-3</x:v>
      </x:c>
      <x:c r="X125" s="28" t="str">
        <x:v>Text only</x:v>
      </x:c>
      <x:c r="Y125" s="28" t="str"/>
      <x:c r="Z125" s="28" t="str"/>
      <x:c r="AA125" s="28" t="str">
        <x:v>0 - automated draft assignment</x:v>
      </x:c>
      <x:c r="AB125" s="28" t="str">
        <x:v>Changes required</x:v>
      </x:c>
      <x:c r="AC125" s="28" t="str"/>
      <x:c r="AD125" s="28" t="str"/>
    </x:row>
    <x:row r="126">
      <x:c r="A126" s="27" t="str">
        <x:v>coffee-shop-2-core-2</x:v>
      </x:c>
      <x:c r="B126" s="27" t="str">
        <x:v>coffee-shop-2</x:v>
      </x:c>
      <x:c r="C126" s="27" t="n">
        <x:v>129</x:v>
      </x:c>
      <x:c r="D126" s="27" t="str">
        <x:v>The Coffee Shop</x:v>
      </x:c>
      <x:c r="E126" s="27" t="str">
        <x:v>The Coffee Shop 2</x:v>
      </x:c>
      <x:c r="F126" s="27" t="str">
        <x:v>A1</x:v>
      </x:c>
      <x:c r="G126" s="27" t="str">
        <x:v>core-2</x:v>
      </x:c>
      <x:c r="H126" s="27" t="str">
        <x:v>full of beans</x:v>
      </x:c>
      <x:c r="I126" s="28" t="str"/>
      <x:c r="J126" s="27" t="str">
        <x:v>idiom</x:v>
      </x:c>
      <x:c r="K126" s="28" t="str"/>
      <x:c r="L126" s="27" t="str">
        <x:v>lively and energetic</x:v>
      </x:c>
      <x:c r="M126" s="28" t="str"/>
      <x:c r="N126" s="27" t="str"/>
      <x:c r="O126" s="28" t="str"/>
      <x:c r="P126" s="27" t="str">
        <x:v>After two espressos and a cold brew, he was absolutely full of beans for the rest of the morning.</x:v>
      </x:c>
      <x:c r="Q126" s="28" t="str"/>
      <x:c r="R126" s="28" t="str"/>
      <x:c r="S126" s="28" t="str">
        <x:v>Register and regional variation require review</x:v>
      </x:c>
      <x:c r="T126" s="28" t="str">
        <x:v>Pattern and common-error review required</x:v>
      </x:c>
      <x:c r="U126" s="28" t="str"/>
      <x:c r="V126" s="28" t="str">
        <x:v>Corpus and learner-list frequency evidence required</x:v>
      </x:c>
      <x:c r="W126" s="28" t="str">
        <x:v>coffee-shop-2-usage-scene-1</x:v>
      </x:c>
      <x:c r="X126" s="28" t="str">
        <x:v>Text only</x:v>
      </x:c>
      <x:c r="Y126" s="28" t="str"/>
      <x:c r="Z126" s="28" t="str"/>
      <x:c r="AA126" s="28" t="str">
        <x:v>0 - automated draft assignment</x:v>
      </x:c>
      <x:c r="AB126" s="28" t="str">
        <x:v>Changes required</x:v>
      </x:c>
      <x:c r="AC126" s="28" t="str"/>
      <x:c r="AD126" s="28" t="str"/>
    </x:row>
    <x:row r="127">
      <x:c r="A127" s="27" t="str">
        <x:v>coffee-shop-2-optional-1</x:v>
      </x:c>
      <x:c r="B127" s="27" t="str">
        <x:v>coffee-shop-2</x:v>
      </x:c>
      <x:c r="C127" s="27" t="n">
        <x:v>129</x:v>
      </x:c>
      <x:c r="D127" s="27" t="str">
        <x:v>The Coffee Shop</x:v>
      </x:c>
      <x:c r="E127" s="27" t="str">
        <x:v>The Coffee Shop 2</x:v>
      </x:c>
      <x:c r="F127" s="27" t="str">
        <x:v>A1</x:v>
      </x:c>
      <x:c r="G127" s="27" t="str">
        <x:v>optional-1</x:v>
      </x:c>
      <x:c r="H127" s="27" t="str">
        <x:v>wake up and smell the coffee</x:v>
      </x:c>
      <x:c r="I127" s="28" t="str"/>
      <x:c r="J127" s="27" t="str">
        <x:v>idiom</x:v>
      </x:c>
      <x:c r="K127" s="28" t="str"/>
      <x:c r="L127" s="27" t="str">
        <x:v>become aware of reality; stop being naive</x:v>
      </x:c>
      <x:c r="M127" s="28" t="str"/>
      <x:c r="N127" s="27" t="str"/>
      <x:c r="O127" s="28" t="str"/>
      <x:c r="P127" s="27" t="str">
        <x:v>You've been ordering the same latte for three years — wake up and smell the coffee and try a flat white.</x:v>
      </x:c>
      <x:c r="Q127" s="28" t="str"/>
      <x:c r="R127" s="28" t="str"/>
      <x:c r="S127" s="28" t="str">
        <x:v>Register and regional variation require review</x:v>
      </x:c>
      <x:c r="T127" s="28" t="str">
        <x:v>Pattern and common-error review required</x:v>
      </x:c>
      <x:c r="U127" s="28" t="str"/>
      <x:c r="V127" s="28" t="str">
        <x:v>Corpus and learner-list frequency evidence required</x:v>
      </x:c>
      <x:c r="W127" s="28" t="str">
        <x:v>coffee-shop-2-usage-scene-1</x:v>
      </x:c>
      <x:c r="X127" s="28" t="str">
        <x:v>Text only</x:v>
      </x:c>
      <x:c r="Y127" s="28" t="str"/>
      <x:c r="Z127" s="28" t="str"/>
      <x:c r="AA127" s="28" t="str">
        <x:v>0 - automated draft assignment</x:v>
      </x:c>
      <x:c r="AB127" s="28" t="str">
        <x:v>Changes required</x:v>
      </x:c>
      <x:c r="AC127" s="28" t="str"/>
      <x:c r="AD127" s="28" t="str"/>
    </x:row>
    <x:row r="128">
      <x:c r="A128" s="27" t="str">
        <x:v>coffee-shop-3-core-1</x:v>
      </x:c>
      <x:c r="B128" s="27" t="str">
        <x:v>coffee-shop-3</x:v>
      </x:c>
      <x:c r="C128" s="27" t="n">
        <x:v>130</x:v>
      </x:c>
      <x:c r="D128" s="27" t="str">
        <x:v>The Coffee Shop</x:v>
      </x:c>
      <x:c r="E128" s="27" t="str">
        <x:v>The Coffee Shop 3</x:v>
      </x:c>
      <x:c r="F128" s="27" t="str">
        <x:v>A1</x:v>
      </x:c>
      <x:c r="G128" s="27" t="str">
        <x:v>core-1</x:v>
      </x:c>
      <x:c r="H128" s="27" t="str">
        <x:v>grind (noun / daily grind)</x:v>
      </x:c>
      <x:c r="I128" s="28" t="str"/>
      <x:c r="J128" s="27" t="str">
        <x:v>idiom</x:v>
      </x:c>
      <x:c r="K128" s="28" t="str"/>
      <x:c r="L128" s="27" t="str">
        <x:v>routine hard work; daily repetitive tasks</x:v>
      </x:c>
      <x:c r="M128" s="28" t="str"/>
      <x:c r="N128" s="27" t="str"/>
      <x:c r="O128" s="28" t="str"/>
      <x:c r="P128" s="27" t="str">
        <x:v>The daily grind starts with the barista loading the grinder, tamping the portafilter, and pulling the first espresso.</x:v>
      </x:c>
      <x:c r="Q128" s="28" t="str"/>
      <x:c r="R128" s="28" t="str"/>
      <x:c r="S128" s="28" t="str">
        <x:v>Register and regional variation require review</x:v>
      </x:c>
      <x:c r="T128" s="28" t="str">
        <x:v>Pattern and common-error review required</x:v>
      </x:c>
      <x:c r="U128" s="28" t="str"/>
      <x:c r="V128" s="28" t="str">
        <x:v>Corpus and learner-list frequency evidence required</x:v>
      </x:c>
      <x:c r="W128" s="28" t="str">
        <x:v>coffee-shop-3-usage-scene-1</x:v>
      </x:c>
      <x:c r="X128" s="28" t="str">
        <x:v>Text only</x:v>
      </x:c>
      <x:c r="Y128" s="28" t="str"/>
      <x:c r="Z128" s="28" t="str"/>
      <x:c r="AA128" s="28" t="str">
        <x:v>0 - automated draft assignment</x:v>
      </x:c>
      <x:c r="AB128" s="28" t="str">
        <x:v>Changes required</x:v>
      </x:c>
      <x:c r="AC128" s="28" t="str"/>
      <x:c r="AD128" s="28" t="str"/>
    </x:row>
    <x:row r="129">
      <x:c r="A129" s="27" t="str">
        <x:v>coffee-shop-3-core-2</x:v>
      </x:c>
      <x:c r="B129" s="27" t="str">
        <x:v>coffee-shop-3</x:v>
      </x:c>
      <x:c r="C129" s="27" t="n">
        <x:v>130</x:v>
      </x:c>
      <x:c r="D129" s="27" t="str">
        <x:v>The Coffee Shop</x:v>
      </x:c>
      <x:c r="E129" s="27" t="str">
        <x:v>The Coffee Shop 3</x:v>
      </x:c>
      <x:c r="F129" s="27" t="str">
        <x:v>A1</x:v>
      </x:c>
      <x:c r="G129" s="27" t="str">
        <x:v>core-2</x:v>
      </x:c>
      <x:c r="H129" s="27" t="str">
        <x:v>take a break</x:v>
      </x:c>
      <x:c r="I129" s="28" t="str"/>
      <x:c r="J129" s="27" t="str">
        <x:v>idiom</x:v>
      </x:c>
      <x:c r="K129" s="28" t="str"/>
      <x:c r="L129" s="27" t="str">
        <x:v>stop working temporarily to rest</x:v>
      </x:c>
      <x:c r="M129" s="28" t="str"/>
      <x:c r="N129" s="27" t="str"/>
      <x:c r="O129" s="28" t="str"/>
      <x:c r="P129" s="27" t="str">
        <x:v>I love taking a break at the coffee shop — a scone, a cappuccino, and the couch by the bookshelf.</x:v>
      </x:c>
      <x:c r="Q129" s="28" t="str"/>
      <x:c r="R129" s="28" t="str"/>
      <x:c r="S129" s="28" t="str">
        <x:v>Register and regional variation require review</x:v>
      </x:c>
      <x:c r="T129" s="28" t="str">
        <x:v>Pattern and common-error review required</x:v>
      </x:c>
      <x:c r="U129" s="28" t="str"/>
      <x:c r="V129" s="28" t="str">
        <x:v>Corpus and learner-list frequency evidence required</x:v>
      </x:c>
      <x:c r="W129" s="28" t="str">
        <x:v>coffee-shop-3-usage-scene-1</x:v>
      </x:c>
      <x:c r="X129" s="28" t="str">
        <x:v>Text only</x:v>
      </x:c>
      <x:c r="Y129" s="28" t="str"/>
      <x:c r="Z129" s="28" t="str"/>
      <x:c r="AA129" s="28" t="str">
        <x:v>0 - automated draft assignment</x:v>
      </x:c>
      <x:c r="AB129" s="28" t="str">
        <x:v>Changes required</x:v>
      </x:c>
      <x:c r="AC129" s="28" t="str"/>
      <x:c r="AD129" s="28" t="str"/>
    </x:row>
    <x:row r="130">
      <x:c r="A130" s="27" t="str">
        <x:v>coffee-shop-3-optional-1</x:v>
      </x:c>
      <x:c r="B130" s="27" t="str">
        <x:v>coffee-shop-3</x:v>
      </x:c>
      <x:c r="C130" s="27" t="n">
        <x:v>130</x:v>
      </x:c>
      <x:c r="D130" s="27" t="str">
        <x:v>The Coffee Shop</x:v>
      </x:c>
      <x:c r="E130" s="27" t="str">
        <x:v>The Coffee Shop 3</x:v>
      </x:c>
      <x:c r="F130" s="27" t="str">
        <x:v>A1</x:v>
      </x:c>
      <x:c r="G130" s="27" t="str">
        <x:v>optional-1</x:v>
      </x:c>
      <x:c r="H130" s="27" t="str">
        <x:v>not my cup of tea</x:v>
      </x:c>
      <x:c r="I130" s="28" t="str"/>
      <x:c r="J130" s="27" t="str">
        <x:v>idiom</x:v>
      </x:c>
      <x:c r="K130" s="28" t="str"/>
      <x:c r="L130" s="27" t="str">
        <x:v>not something I enjoy or prefer</x:v>
      </x:c>
      <x:c r="M130" s="28" t="str"/>
      <x:c r="N130" s="27" t="str"/>
      <x:c r="O130" s="28" t="str"/>
      <x:c r="P130" s="27" t="str">
        <x:v>Espresso is too strong for me — it's not my cup of tea. I'll have a chai instead.</x:v>
      </x:c>
      <x:c r="Q130" s="28" t="str"/>
      <x:c r="R130" s="28" t="str"/>
      <x:c r="S130" s="28" t="str">
        <x:v>Register and regional variation require review</x:v>
      </x:c>
      <x:c r="T130" s="28" t="str">
        <x:v>Pattern and common-error review required</x:v>
      </x:c>
      <x:c r="U130" s="28" t="str"/>
      <x:c r="V130" s="28" t="str">
        <x:v>Corpus and learner-list frequency evidence required</x:v>
      </x:c>
      <x:c r="W130" s="28" t="str">
        <x:v>coffee-shop-3-usage-scene-4</x:v>
      </x:c>
      <x:c r="X130" s="28" t="str">
        <x:v>Text only</x:v>
      </x:c>
      <x:c r="Y130" s="28" t="str"/>
      <x:c r="Z130" s="28" t="str"/>
      <x:c r="AA130" s="28" t="str">
        <x:v>0 - automated draft assignment</x:v>
      </x:c>
      <x:c r="AB130" s="28" t="str">
        <x:v>Changes required</x:v>
      </x:c>
      <x:c r="AC130" s="28" t="str"/>
      <x:c r="AD130" s="28" t="str"/>
    </x:row>
    <x:row r="131">
      <x:c r="A131" s="27" t="str">
        <x:v>coffee-shop-4-core-1</x:v>
      </x:c>
      <x:c r="B131" s="27" t="str">
        <x:v>coffee-shop-4</x:v>
      </x:c>
      <x:c r="C131" s="27" t="n">
        <x:v>131</x:v>
      </x:c>
      <x:c r="D131" s="27" t="str">
        <x:v>The Coffee Shop</x:v>
      </x:c>
      <x:c r="E131" s="27" t="str">
        <x:v>The Coffee Shop 4</x:v>
      </x:c>
      <x:c r="F131" s="27" t="str">
        <x:v>A1</x:v>
      </x:c>
      <x:c r="G131" s="27" t="str">
        <x:v>core-1</x:v>
      </x:c>
      <x:c r="H131" s="27" t="str">
        <x:v>spill the beans</x:v>
      </x:c>
      <x:c r="I131" s="28" t="str"/>
      <x:c r="J131" s="27" t="str">
        <x:v>idiom</x:v>
      </x:c>
      <x:c r="K131" s="28" t="str"/>
      <x:c r="L131" s="27" t="str">
        <x:v>reveal a secret</x:v>
      </x:c>
      <x:c r="M131" s="28" t="str"/>
      <x:c r="N131" s="27" t="str"/>
      <x:c r="O131" s="28" t="str"/>
      <x:c r="P131" s="27" t="str">
        <x:v>She spilled the beans about the new menu while the barista was grinding the beans behind the counter.</x:v>
      </x:c>
      <x:c r="Q131" s="28" t="str"/>
      <x:c r="R131" s="28" t="str"/>
      <x:c r="S131" s="28" t="str">
        <x:v>Register and regional variation require review</x:v>
      </x:c>
      <x:c r="T131" s="28" t="str">
        <x:v>Pattern and common-error review required</x:v>
      </x:c>
      <x:c r="U131" s="28" t="str"/>
      <x:c r="V131" s="28" t="str">
        <x:v>Corpus and learner-list frequency evidence required</x:v>
      </x:c>
      <x:c r="W131" s="28" t="str">
        <x:v>coffee-shop-4-usage-scene-2</x:v>
      </x:c>
      <x:c r="X131" s="28" t="str">
        <x:v>Text only</x:v>
      </x:c>
      <x:c r="Y131" s="28" t="str"/>
      <x:c r="Z131" s="28" t="str"/>
      <x:c r="AA131" s="28" t="str">
        <x:v>0 - automated draft assignment</x:v>
      </x:c>
      <x:c r="AB131" s="28" t="str">
        <x:v>Changes required</x:v>
      </x:c>
      <x:c r="AC131" s="28" t="str"/>
      <x:c r="AD131" s="28" t="str"/>
    </x:row>
    <x:row r="132">
      <x:c r="A132" s="27" t="str">
        <x:v>coffee-shop-4-core-2</x:v>
      </x:c>
      <x:c r="B132" s="27" t="str">
        <x:v>coffee-shop-4</x:v>
      </x:c>
      <x:c r="C132" s="27" t="n">
        <x:v>131</x:v>
      </x:c>
      <x:c r="D132" s="27" t="str">
        <x:v>The Coffee Shop</x:v>
      </x:c>
      <x:c r="E132" s="27" t="str">
        <x:v>The Coffee Shop 4</x:v>
      </x:c>
      <x:c r="F132" s="27" t="str">
        <x:v>A1</x:v>
      </x:c>
      <x:c r="G132" s="27" t="str">
        <x:v>core-2</x:v>
      </x:c>
      <x:c r="H132" s="27" t="str">
        <x:v>take a break</x:v>
      </x:c>
      <x:c r="I132" s="28" t="str"/>
      <x:c r="J132" s="27" t="str">
        <x:v>idiom</x:v>
      </x:c>
      <x:c r="K132" s="28" t="str"/>
      <x:c r="L132" s="27" t="str">
        <x:v>stop working temporarily to rest</x:v>
      </x:c>
      <x:c r="M132" s="28" t="str"/>
      <x:c r="N132" s="27" t="str"/>
      <x:c r="O132" s="28" t="str"/>
      <x:c r="P132" s="27" t="str">
        <x:v>I love taking a break at the coffee shop — a scone, a cappuccino, and the couch by the bookshelf.</x:v>
      </x:c>
      <x:c r="Q132" s="28" t="str"/>
      <x:c r="R132" s="28" t="str"/>
      <x:c r="S132" s="28" t="str">
        <x:v>Register and regional variation require review</x:v>
      </x:c>
      <x:c r="T132" s="28" t="str">
        <x:v>Pattern and common-error review required</x:v>
      </x:c>
      <x:c r="U132" s="28" t="str"/>
      <x:c r="V132" s="28" t="str">
        <x:v>Corpus and learner-list frequency evidence required</x:v>
      </x:c>
      <x:c r="W132" s="28" t="str">
        <x:v>coffee-shop-4-usage-scene-4</x:v>
      </x:c>
      <x:c r="X132" s="28" t="str">
        <x:v>Text only</x:v>
      </x:c>
      <x:c r="Y132" s="28" t="str"/>
      <x:c r="Z132" s="28" t="str"/>
      <x:c r="AA132" s="28" t="str">
        <x:v>0 - automated draft assignment</x:v>
      </x:c>
      <x:c r="AB132" s="28" t="str">
        <x:v>Changes required</x:v>
      </x:c>
      <x:c r="AC132" s="28" t="str"/>
      <x:c r="AD132" s="28" t="str"/>
    </x:row>
    <x:row r="133">
      <x:c r="A133" s="27" t="str">
        <x:v>coffee-shop-4-optional-1</x:v>
      </x:c>
      <x:c r="B133" s="27" t="str">
        <x:v>coffee-shop-4</x:v>
      </x:c>
      <x:c r="C133" s="27" t="n">
        <x:v>131</x:v>
      </x:c>
      <x:c r="D133" s="27" t="str">
        <x:v>The Coffee Shop</x:v>
      </x:c>
      <x:c r="E133" s="27" t="str">
        <x:v>The Coffee Shop 4</x:v>
      </x:c>
      <x:c r="F133" s="27" t="str">
        <x:v>A1</x:v>
      </x:c>
      <x:c r="G133" s="27" t="str">
        <x:v>optional-1</x:v>
      </x:c>
      <x:c r="H133" s="27" t="str">
        <x:v>grind (noun / daily grind)</x:v>
      </x:c>
      <x:c r="I133" s="28" t="str"/>
      <x:c r="J133" s="27" t="str">
        <x:v>idiom</x:v>
      </x:c>
      <x:c r="K133" s="28" t="str"/>
      <x:c r="L133" s="27" t="str">
        <x:v>routine hard work; daily repetitive tasks</x:v>
      </x:c>
      <x:c r="M133" s="28" t="str"/>
      <x:c r="N133" s="27" t="str"/>
      <x:c r="O133" s="28" t="str"/>
      <x:c r="P133" s="27" t="str">
        <x:v>The daily grind starts with the barista loading the grinder, tamping the portafilter, and pulling the first espresso.</x:v>
      </x:c>
      <x:c r="Q133" s="28" t="str"/>
      <x:c r="R133" s="28" t="str"/>
      <x:c r="S133" s="28" t="str">
        <x:v>Register and regional variation require review</x:v>
      </x:c>
      <x:c r="T133" s="28" t="str">
        <x:v>Pattern and common-error review required</x:v>
      </x:c>
      <x:c r="U133" s="28" t="str"/>
      <x:c r="V133" s="28" t="str">
        <x:v>Corpus and learner-list frequency evidence required</x:v>
      </x:c>
      <x:c r="W133" s="28" t="str">
        <x:v>coffee-shop-4-usage-scene-3</x:v>
      </x:c>
      <x:c r="X133" s="28" t="str">
        <x:v>Text only</x:v>
      </x:c>
      <x:c r="Y133" s="28" t="str"/>
      <x:c r="Z133" s="28" t="str"/>
      <x:c r="AA133" s="28" t="str">
        <x:v>0 - automated draft assignment</x:v>
      </x:c>
      <x:c r="AB133" s="28" t="str">
        <x:v>Changes required</x:v>
      </x:c>
      <x:c r="AC133" s="28" t="str"/>
      <x:c r="AD133" s="28" t="str"/>
    </x:row>
    <x:row r="134">
      <x:c r="A134" s="27" t="str">
        <x:v>ice-cream-shop-1-core-1</x:v>
      </x:c>
      <x:c r="B134" s="27" t="str">
        <x:v>ice-cream-shop-1</x:v>
      </x:c>
      <x:c r="C134" s="27" t="n">
        <x:v>132</x:v>
      </x:c>
      <x:c r="D134" s="27" t="str">
        <x:v>The Ice Cream Shop</x:v>
      </x:c>
      <x:c r="E134" s="27" t="str">
        <x:v>The Ice Cream Shop 1</x:v>
      </x:c>
      <x:c r="F134" s="27" t="str">
        <x:v>A1</x:v>
      </x:c>
      <x:c r="G134" s="27" t="str">
        <x:v>core-1</x:v>
      </x:c>
      <x:c r="H134" s="27" t="str">
        <x:v>a scoop (of news/information)</x:v>
      </x:c>
      <x:c r="I134" s="28" t="str"/>
      <x:c r="J134" s="27" t="str">
        <x:v>idiom</x:v>
      </x:c>
      <x:c r="K134" s="28" t="str"/>
      <x:c r="L134" s="27" t="str">
        <x:v>exclusive information (from the ice cream tool)</x:v>
      </x:c>
      <x:c r="M134" s="28" t="str"/>
      <x:c r="N134" s="27" t="str"/>
      <x:c r="O134" s="28" t="str"/>
      <x:c r="P134" s="27" t="str">
        <x:v>She got the scoop on the new flavours before anyone else — coffee, mint, and a seasonal strawberry.</x:v>
      </x:c>
      <x:c r="Q134" s="28" t="str"/>
      <x:c r="R134" s="28" t="str"/>
      <x:c r="S134" s="28" t="str">
        <x:v>Register and regional variation require review</x:v>
      </x:c>
      <x:c r="T134" s="28" t="str">
        <x:v>Pattern and common-error review required</x:v>
      </x:c>
      <x:c r="U134" s="28" t="str"/>
      <x:c r="V134" s="28" t="str">
        <x:v>Corpus and learner-list frequency evidence required</x:v>
      </x:c>
      <x:c r="W134" s="28" t="str">
        <x:v>ice-cream-shop-1-usage-scene-1</x:v>
      </x:c>
      <x:c r="X134" s="28" t="str">
        <x:v>Text only</x:v>
      </x:c>
      <x:c r="Y134" s="28" t="str"/>
      <x:c r="Z134" s="28" t="str"/>
      <x:c r="AA134" s="28" t="str">
        <x:v>0 - automated draft assignment</x:v>
      </x:c>
      <x:c r="AB134" s="28" t="str">
        <x:v>Changes required</x:v>
      </x:c>
      <x:c r="AC134" s="28" t="str"/>
      <x:c r="AD134" s="28" t="str"/>
    </x:row>
    <x:row r="135">
      <x:c r="A135" s="27" t="str">
        <x:v>ice-cream-shop-1-core-2</x:v>
      </x:c>
      <x:c r="B135" s="27" t="str">
        <x:v>ice-cream-shop-1</x:v>
      </x:c>
      <x:c r="C135" s="27" t="n">
        <x:v>132</x:v>
      </x:c>
      <x:c r="D135" s="27" t="str">
        <x:v>The Ice Cream Shop</x:v>
      </x:c>
      <x:c r="E135" s="27" t="str">
        <x:v>The Ice Cream Shop 1</x:v>
      </x:c>
      <x:c r="F135" s="27" t="str">
        <x:v>A1</x:v>
      </x:c>
      <x:c r="G135" s="27" t="str">
        <x:v>core-2</x:v>
      </x:c>
      <x:c r="H135" s="27" t="str">
        <x:v>have a sweet tooth</x:v>
      </x:c>
      <x:c r="I135" s="28" t="str"/>
      <x:c r="J135" s="27" t="str">
        <x:v>idiom</x:v>
      </x:c>
      <x:c r="K135" s="28" t="str"/>
      <x:c r="L135" s="27" t="str">
        <x:v>love sugary food</x:v>
      </x:c>
      <x:c r="M135" s="28" t="str"/>
      <x:c r="N135" s="27" t="str"/>
      <x:c r="O135" s="28" t="str"/>
      <x:c r="P135" s="27" t="str">
        <x:v>Anyone with a sweet tooth would struggle to choose between the cookie dough, the caramel, and the bubblegum flavours.</x:v>
      </x:c>
      <x:c r="Q135" s="28" t="str"/>
      <x:c r="R135" s="28" t="str"/>
      <x:c r="S135" s="28" t="str">
        <x:v>Register and regional variation require review</x:v>
      </x:c>
      <x:c r="T135" s="28" t="str">
        <x:v>Pattern and common-error review required</x:v>
      </x:c>
      <x:c r="U135" s="28" t="str"/>
      <x:c r="V135" s="28" t="str">
        <x:v>Corpus and learner-list frequency evidence required</x:v>
      </x:c>
      <x:c r="W135" s="28" t="str">
        <x:v>ice-cream-shop-1-usage-scene-2</x:v>
      </x:c>
      <x:c r="X135" s="28" t="str">
        <x:v>Text only</x:v>
      </x:c>
      <x:c r="Y135" s="28" t="str"/>
      <x:c r="Z135" s="28" t="str"/>
      <x:c r="AA135" s="28" t="str">
        <x:v>0 - automated draft assignment</x:v>
      </x:c>
      <x:c r="AB135" s="28" t="str">
        <x:v>Changes required</x:v>
      </x:c>
      <x:c r="AC135" s="28" t="str"/>
      <x:c r="AD135" s="28" t="str"/>
    </x:row>
    <x:row r="136">
      <x:c r="A136" s="27" t="str">
        <x:v>ice-cream-shop-1-optional-1</x:v>
      </x:c>
      <x:c r="B136" s="27" t="str">
        <x:v>ice-cream-shop-1</x:v>
      </x:c>
      <x:c r="C136" s="27" t="n">
        <x:v>132</x:v>
      </x:c>
      <x:c r="D136" s="27" t="str">
        <x:v>The Ice Cream Shop</x:v>
      </x:c>
      <x:c r="E136" s="27" t="str">
        <x:v>The Ice Cream Shop 1</x:v>
      </x:c>
      <x:c r="F136" s="27" t="str">
        <x:v>A1</x:v>
      </x:c>
      <x:c r="G136" s="27" t="str">
        <x:v>optional-1</x:v>
      </x:c>
      <x:c r="H136" s="27" t="str">
        <x:v>cool as a cucumber</x:v>
      </x:c>
      <x:c r="I136" s="28" t="str"/>
      <x:c r="J136" s="27" t="str">
        <x:v>idiom</x:v>
      </x:c>
      <x:c r="K136" s="28" t="str"/>
      <x:c r="L136" s="27" t="str">
        <x:v>very calm, even in a stressful situation</x:v>
      </x:c>
      <x:c r="M136" s="28" t="str"/>
      <x:c r="N136" s="27" t="str"/>
      <x:c r="O136" s="28" t="str"/>
      <x:c r="P136" s="27" t="str">
        <x:v>The server was cool as a cucumber during the rush — scooping vanilla, chocolate, and mango without a pause.</x:v>
      </x:c>
      <x:c r="Q136" s="28" t="str"/>
      <x:c r="R136" s="28" t="str"/>
      <x:c r="S136" s="28" t="str">
        <x:v>Register and regional variation require review</x:v>
      </x:c>
      <x:c r="T136" s="28" t="str">
        <x:v>Pattern and common-error review required</x:v>
      </x:c>
      <x:c r="U136" s="28" t="str"/>
      <x:c r="V136" s="28" t="str">
        <x:v>Corpus and learner-list frequency evidence required</x:v>
      </x:c>
      <x:c r="W136" s="28" t="str">
        <x:v>ice-cream-shop-1-usage-scene-1</x:v>
      </x:c>
      <x:c r="X136" s="28" t="str">
        <x:v>Text only</x:v>
      </x:c>
      <x:c r="Y136" s="28" t="str"/>
      <x:c r="Z136" s="28" t="str"/>
      <x:c r="AA136" s="28" t="str">
        <x:v>0 - automated draft assignment</x:v>
      </x:c>
      <x:c r="AB136" s="28" t="str">
        <x:v>Changes required</x:v>
      </x:c>
      <x:c r="AC136" s="28" t="str"/>
      <x:c r="AD136" s="28" t="str"/>
    </x:row>
    <x:row r="137">
      <x:c r="A137" s="27" t="str">
        <x:v>ice-cream-shop-2-core-1</x:v>
      </x:c>
      <x:c r="B137" s="27" t="str">
        <x:v>ice-cream-shop-2</x:v>
      </x:c>
      <x:c r="C137" s="27" t="n">
        <x:v>133</x:v>
      </x:c>
      <x:c r="D137" s="27" t="str">
        <x:v>The Ice Cream Shop</x:v>
      </x:c>
      <x:c r="E137" s="27" t="str">
        <x:v>The Ice Cream Shop 2</x:v>
      </x:c>
      <x:c r="F137" s="27" t="str">
        <x:v>A1</x:v>
      </x:c>
      <x:c r="G137" s="27" t="str">
        <x:v>core-1</x:v>
      </x:c>
      <x:c r="H137" s="27" t="str">
        <x:v>the cherry on top</x:v>
      </x:c>
      <x:c r="I137" s="28" t="str"/>
      <x:c r="J137" s="27" t="str">
        <x:v>idiom</x:v>
      </x:c>
      <x:c r="K137" s="28" t="str"/>
      <x:c r="L137" s="27" t="str">
        <x:v>an extra good thing added to something already good</x:v>
      </x:c>
      <x:c r="M137" s="28" t="str"/>
      <x:c r="N137" s="27" t="str"/>
      <x:c r="O137" s="28" t="str"/>
      <x:c r="P137" s="27" t="str">
        <x:v>The whipped cream was delicious, but the cherry on top — literally — made the sundae perfect.</x:v>
      </x:c>
      <x:c r="Q137" s="28" t="str"/>
      <x:c r="R137" s="28" t="str"/>
      <x:c r="S137" s="28" t="str">
        <x:v>Register and regional variation require review</x:v>
      </x:c>
      <x:c r="T137" s="28" t="str">
        <x:v>Pattern and common-error review required</x:v>
      </x:c>
      <x:c r="U137" s="28" t="str"/>
      <x:c r="V137" s="28" t="str">
        <x:v>Corpus and learner-list frequency evidence required</x:v>
      </x:c>
      <x:c r="W137" s="28" t="str">
        <x:v>ice-cream-shop-2-usage-scene-3</x:v>
      </x:c>
      <x:c r="X137" s="28" t="str">
        <x:v>Text only</x:v>
      </x:c>
      <x:c r="Y137" s="28" t="str"/>
      <x:c r="Z137" s="28" t="str"/>
      <x:c r="AA137" s="28" t="str">
        <x:v>0 - automated draft assignment</x:v>
      </x:c>
      <x:c r="AB137" s="28" t="str">
        <x:v>Changes required</x:v>
      </x:c>
      <x:c r="AC137" s="28" t="str"/>
      <x:c r="AD137" s="28" t="str"/>
    </x:row>
    <x:row r="138">
      <x:c r="A138" s="27" t="str">
        <x:v>ice-cream-shop-2-core-2</x:v>
      </x:c>
      <x:c r="B138" s="27" t="str">
        <x:v>ice-cream-shop-2</x:v>
      </x:c>
      <x:c r="C138" s="27" t="n">
        <x:v>133</x:v>
      </x:c>
      <x:c r="D138" s="27" t="str">
        <x:v>The Ice Cream Shop</x:v>
      </x:c>
      <x:c r="E138" s="27" t="str">
        <x:v>The Ice Cream Shop 2</x:v>
      </x:c>
      <x:c r="F138" s="27" t="str">
        <x:v>A1</x:v>
      </x:c>
      <x:c r="G138" s="27" t="str">
        <x:v>core-2</x:v>
      </x:c>
      <x:c r="H138" s="27" t="str">
        <x:v>have a sweet tooth</x:v>
      </x:c>
      <x:c r="I138" s="28" t="str"/>
      <x:c r="J138" s="27" t="str">
        <x:v>idiom</x:v>
      </x:c>
      <x:c r="K138" s="28" t="str"/>
      <x:c r="L138" s="27" t="str">
        <x:v>love sugary food</x:v>
      </x:c>
      <x:c r="M138" s="28" t="str"/>
      <x:c r="N138" s="27" t="str"/>
      <x:c r="O138" s="28" t="str"/>
      <x:c r="P138" s="27" t="str">
        <x:v>Anyone with a sweet tooth would struggle to choose between the cookie dough, the caramel, and the bubblegum flavours.</x:v>
      </x:c>
      <x:c r="Q138" s="28" t="str"/>
      <x:c r="R138" s="28" t="str"/>
      <x:c r="S138" s="28" t="str">
        <x:v>Register and regional variation require review</x:v>
      </x:c>
      <x:c r="T138" s="28" t="str">
        <x:v>Pattern and common-error review required</x:v>
      </x:c>
      <x:c r="U138" s="28" t="str"/>
      <x:c r="V138" s="28" t="str">
        <x:v>Corpus and learner-list frequency evidence required</x:v>
      </x:c>
      <x:c r="W138" s="28" t="str">
        <x:v>ice-cream-shop-2-usage-scene-1</x:v>
      </x:c>
      <x:c r="X138" s="28" t="str">
        <x:v>Text only</x:v>
      </x:c>
      <x:c r="Y138" s="28" t="str"/>
      <x:c r="Z138" s="28" t="str"/>
      <x:c r="AA138" s="28" t="str">
        <x:v>0 - automated draft assignment</x:v>
      </x:c>
      <x:c r="AB138" s="28" t="str">
        <x:v>Changes required</x:v>
      </x:c>
      <x:c r="AC138" s="28" t="str"/>
      <x:c r="AD138" s="28" t="str"/>
    </x:row>
    <x:row r="139">
      <x:c r="A139" s="27" t="str">
        <x:v>ice-cream-shop-2-optional-1</x:v>
      </x:c>
      <x:c r="B139" s="27" t="str">
        <x:v>ice-cream-shop-2</x:v>
      </x:c>
      <x:c r="C139" s="27" t="n">
        <x:v>133</x:v>
      </x:c>
      <x:c r="D139" s="27" t="str">
        <x:v>The Ice Cream Shop</x:v>
      </x:c>
      <x:c r="E139" s="27" t="str">
        <x:v>The Ice Cream Shop 2</x:v>
      </x:c>
      <x:c r="F139" s="27" t="str">
        <x:v>A1</x:v>
      </x:c>
      <x:c r="G139" s="27" t="str">
        <x:v>optional-1</x:v>
      </x:c>
      <x:c r="H139" s="27" t="str">
        <x:v>a scoop (of news/information)</x:v>
      </x:c>
      <x:c r="I139" s="28" t="str"/>
      <x:c r="J139" s="27" t="str">
        <x:v>idiom</x:v>
      </x:c>
      <x:c r="K139" s="28" t="str"/>
      <x:c r="L139" s="27" t="str">
        <x:v>exclusive information (from the ice cream tool)</x:v>
      </x:c>
      <x:c r="M139" s="28" t="str"/>
      <x:c r="N139" s="27" t="str"/>
      <x:c r="O139" s="28" t="str"/>
      <x:c r="P139" s="27" t="str">
        <x:v>She got the scoop on the new flavours before anyone else — coffee, mint, and a seasonal strawberry.</x:v>
      </x:c>
      <x:c r="Q139" s="28" t="str"/>
      <x:c r="R139" s="28" t="str"/>
      <x:c r="S139" s="28" t="str">
        <x:v>Register and regional variation require review</x:v>
      </x:c>
      <x:c r="T139" s="28" t="str">
        <x:v>Pattern and common-error review required</x:v>
      </x:c>
      <x:c r="U139" s="28" t="str"/>
      <x:c r="V139" s="28" t="str">
        <x:v>Corpus and learner-list frequency evidence required</x:v>
      </x:c>
      <x:c r="W139" s="28" t="str">
        <x:v>ice-cream-shop-2-usage-scene-1</x:v>
      </x:c>
      <x:c r="X139" s="28" t="str">
        <x:v>Text only</x:v>
      </x:c>
      <x:c r="Y139" s="28" t="str"/>
      <x:c r="Z139" s="28" t="str"/>
      <x:c r="AA139" s="28" t="str">
        <x:v>0 - automated draft assignment</x:v>
      </x:c>
      <x:c r="AB139" s="28" t="str">
        <x:v>Changes required</x:v>
      </x:c>
      <x:c r="AC139" s="28" t="str"/>
      <x:c r="AD139" s="28" t="str"/>
    </x:row>
    <x:row r="140">
      <x:c r="A140" s="27" t="str">
        <x:v>ice-cream-shop-3-core-1</x:v>
      </x:c>
      <x:c r="B140" s="27" t="str">
        <x:v>ice-cream-shop-3</x:v>
      </x:c>
      <x:c r="C140" s="27" t="n">
        <x:v>134</x:v>
      </x:c>
      <x:c r="D140" s="27" t="str">
        <x:v>The Ice Cream Shop</x:v>
      </x:c>
      <x:c r="E140" s="27" t="str">
        <x:v>The Ice Cream Shop 3</x:v>
      </x:c>
      <x:c r="F140" s="27" t="str">
        <x:v>A1</x:v>
      </x:c>
      <x:c r="G140" s="27" t="str">
        <x:v>core-1</x:v>
      </x:c>
      <x:c r="H140" s="27" t="str">
        <x:v>a scoop (of news/information)</x:v>
      </x:c>
      <x:c r="I140" s="28" t="str"/>
      <x:c r="J140" s="27" t="str">
        <x:v>idiom</x:v>
      </x:c>
      <x:c r="K140" s="28" t="str"/>
      <x:c r="L140" s="27" t="str">
        <x:v>exclusive information (from the ice cream tool)</x:v>
      </x:c>
      <x:c r="M140" s="28" t="str"/>
      <x:c r="N140" s="27" t="str"/>
      <x:c r="O140" s="28" t="str"/>
      <x:c r="P140" s="27" t="str">
        <x:v>She got the scoop on the new flavours before anyone else — coffee, mint, and a seasonal strawberry.</x:v>
      </x:c>
      <x:c r="Q140" s="28" t="str"/>
      <x:c r="R140" s="28" t="str"/>
      <x:c r="S140" s="28" t="str">
        <x:v>Register and regional variation require review</x:v>
      </x:c>
      <x:c r="T140" s="28" t="str">
        <x:v>Pattern and common-error review required</x:v>
      </x:c>
      <x:c r="U140" s="28" t="str"/>
      <x:c r="V140" s="28" t="str">
        <x:v>Corpus and learner-list frequency evidence required</x:v>
      </x:c>
      <x:c r="W140" s="28" t="str">
        <x:v>ice-cream-shop-3-usage-scene-2</x:v>
      </x:c>
      <x:c r="X140" s="28" t="str">
        <x:v>Text only</x:v>
      </x:c>
      <x:c r="Y140" s="28" t="str"/>
      <x:c r="Z140" s="28" t="str"/>
      <x:c r="AA140" s="28" t="str">
        <x:v>0 - automated draft assignment</x:v>
      </x:c>
      <x:c r="AB140" s="28" t="str">
        <x:v>Changes required</x:v>
      </x:c>
      <x:c r="AC140" s="28" t="str"/>
      <x:c r="AD140" s="28" t="str"/>
    </x:row>
    <x:row r="141">
      <x:c r="A141" s="27" t="str">
        <x:v>ice-cream-shop-3-core-2</x:v>
      </x:c>
      <x:c r="B141" s="27" t="str">
        <x:v>ice-cream-shop-3</x:v>
      </x:c>
      <x:c r="C141" s="27" t="n">
        <x:v>134</x:v>
      </x:c>
      <x:c r="D141" s="27" t="str">
        <x:v>The Ice Cream Shop</x:v>
      </x:c>
      <x:c r="E141" s="27" t="str">
        <x:v>The Ice Cream Shop 3</x:v>
      </x:c>
      <x:c r="F141" s="27" t="str">
        <x:v>A1</x:v>
      </x:c>
      <x:c r="G141" s="27" t="str">
        <x:v>core-2</x:v>
      </x:c>
      <x:c r="H141" s="27" t="str">
        <x:v>the tip of the iceberg</x:v>
      </x:c>
      <x:c r="I141" s="28" t="str"/>
      <x:c r="J141" s="27" t="str">
        <x:v>idiom</x:v>
      </x:c>
      <x:c r="K141" s="28" t="str"/>
      <x:c r="L141" s="27" t="str">
        <x:v>only a small part of something much larger</x:v>
      </x:c>
      <x:c r="M141" s="28" t="str"/>
      <x:c r="N141" s="27" t="str"/>
      <x:c r="O141" s="28" t="str"/>
      <x:c r="P141" s="27" t="str">
        <x:v>The display case shows twelve flavours, but that's just the tip of the iceberg — the freezer has thirty more.</x:v>
      </x:c>
      <x:c r="Q141" s="28" t="str"/>
      <x:c r="R141" s="28" t="str"/>
      <x:c r="S141" s="28" t="str">
        <x:v>Register and regional variation require review</x:v>
      </x:c>
      <x:c r="T141" s="28" t="str">
        <x:v>Pattern and common-error review required</x:v>
      </x:c>
      <x:c r="U141" s="28" t="str"/>
      <x:c r="V141" s="28" t="str">
        <x:v>Corpus and learner-list frequency evidence required</x:v>
      </x:c>
      <x:c r="W141" s="28" t="str">
        <x:v>ice-cream-shop-3-usage-scene-4</x:v>
      </x:c>
      <x:c r="X141" s="28" t="str">
        <x:v>Text only</x:v>
      </x:c>
      <x:c r="Y141" s="28" t="str"/>
      <x:c r="Z141" s="28" t="str"/>
      <x:c r="AA141" s="28" t="str">
        <x:v>0 - automated draft assignment</x:v>
      </x:c>
      <x:c r="AB141" s="28" t="str">
        <x:v>Changes required</x:v>
      </x:c>
      <x:c r="AC141" s="28" t="str"/>
      <x:c r="AD141" s="28" t="str"/>
    </x:row>
    <x:row r="142">
      <x:c r="A142" s="27" t="str">
        <x:v>ice-cream-shop-3-optional-1</x:v>
      </x:c>
      <x:c r="B142" s="27" t="str">
        <x:v>ice-cream-shop-3</x:v>
      </x:c>
      <x:c r="C142" s="27" t="n">
        <x:v>134</x:v>
      </x:c>
      <x:c r="D142" s="27" t="str">
        <x:v>The Ice Cream Shop</x:v>
      </x:c>
      <x:c r="E142" s="27" t="str">
        <x:v>The Ice Cream Shop 3</x:v>
      </x:c>
      <x:c r="F142" s="27" t="str">
        <x:v>A1</x:v>
      </x:c>
      <x:c r="G142" s="27" t="str">
        <x:v>optional-1</x:v>
      </x:c>
      <x:c r="H142" s="27" t="str">
        <x:v>melt away</x:v>
      </x:c>
      <x:c r="I142" s="28" t="str"/>
      <x:c r="J142" s="27" t="str">
        <x:v>phrasal verb</x:v>
      </x:c>
      <x:c r="K142" s="28" t="str"/>
      <x:c r="L142" s="27" t="str">
        <x:v>disappear gradually</x:v>
      </x:c>
      <x:c r="M142" s="28" t="str"/>
      <x:c r="N142" s="27" t="str"/>
      <x:c r="O142" s="28" t="str"/>
      <x:c r="P142" s="27" t="str">
        <x:v>My stress melted away the moment I sat on the bench outside with a waffle cone and two scoops.</x:v>
      </x:c>
      <x:c r="Q142" s="28" t="str"/>
      <x:c r="R142" s="28" t="str"/>
      <x:c r="S142" s="28" t="str">
        <x:v>Register and regional variation require review</x:v>
      </x:c>
      <x:c r="T142" s="28" t="str">
        <x:v>Pattern and common-error review required</x:v>
      </x:c>
      <x:c r="U142" s="28" t="str"/>
      <x:c r="V142" s="28" t="str">
        <x:v>Corpus and learner-list frequency evidence required</x:v>
      </x:c>
      <x:c r="W142" s="28" t="str">
        <x:v>ice-cream-shop-3-usage-scene-1</x:v>
      </x:c>
      <x:c r="X142" s="28" t="str">
        <x:v>Text only</x:v>
      </x:c>
      <x:c r="Y142" s="28" t="str"/>
      <x:c r="Z142" s="28" t="str"/>
      <x:c r="AA142" s="28" t="str">
        <x:v>0 - automated draft assignment</x:v>
      </x:c>
      <x:c r="AB142" s="28" t="str">
        <x:v>Changes required</x:v>
      </x:c>
      <x:c r="AC142" s="28" t="str"/>
      <x:c r="AD142" s="28" t="str"/>
    </x:row>
    <x:row r="143">
      <x:c r="A143" s="27" t="str">
        <x:v>ice-cream-shop-4-core-1</x:v>
      </x:c>
      <x:c r="B143" s="27" t="str">
        <x:v>ice-cream-shop-4</x:v>
      </x:c>
      <x:c r="C143" s="27" t="n">
        <x:v>135</x:v>
      </x:c>
      <x:c r="D143" s="27" t="str">
        <x:v>The Ice Cream Shop</x:v>
      </x:c>
      <x:c r="E143" s="27" t="str">
        <x:v>The Ice Cream Shop 4</x:v>
      </x:c>
      <x:c r="F143" s="27" t="str">
        <x:v>A1</x:v>
      </x:c>
      <x:c r="G143" s="27" t="str">
        <x:v>core-1</x:v>
      </x:c>
      <x:c r="H143" s="27" t="str">
        <x:v>melt away</x:v>
      </x:c>
      <x:c r="I143" s="28" t="str"/>
      <x:c r="J143" s="27" t="str">
        <x:v>phrasal verb</x:v>
      </x:c>
      <x:c r="K143" s="28" t="str"/>
      <x:c r="L143" s="27" t="str">
        <x:v>disappear gradually</x:v>
      </x:c>
      <x:c r="M143" s="28" t="str"/>
      <x:c r="N143" s="27" t="str"/>
      <x:c r="O143" s="28" t="str"/>
      <x:c r="P143" s="27" t="str">
        <x:v>My stress melted away the moment I sat on the bench outside with a waffle cone and two scoops.</x:v>
      </x:c>
      <x:c r="Q143" s="28" t="str"/>
      <x:c r="R143" s="28" t="str"/>
      <x:c r="S143" s="28" t="str">
        <x:v>Register and regional variation require review</x:v>
      </x:c>
      <x:c r="T143" s="28" t="str">
        <x:v>Pattern and common-error review required</x:v>
      </x:c>
      <x:c r="U143" s="28" t="str"/>
      <x:c r="V143" s="28" t="str">
        <x:v>Corpus and learner-list frequency evidence required</x:v>
      </x:c>
      <x:c r="W143" s="28" t="str">
        <x:v>ice-cream-shop-4-usage-scene-3</x:v>
      </x:c>
      <x:c r="X143" s="28" t="str">
        <x:v>Text only</x:v>
      </x:c>
      <x:c r="Y143" s="28" t="str"/>
      <x:c r="Z143" s="28" t="str"/>
      <x:c r="AA143" s="28" t="str">
        <x:v>0 - automated draft assignment</x:v>
      </x:c>
      <x:c r="AB143" s="28" t="str">
        <x:v>Changes required</x:v>
      </x:c>
      <x:c r="AC143" s="28" t="str"/>
      <x:c r="AD143" s="28" t="str"/>
    </x:row>
    <x:row r="144">
      <x:c r="A144" s="27" t="str">
        <x:v>ice-cream-shop-4-core-2</x:v>
      </x:c>
      <x:c r="B144" s="27" t="str">
        <x:v>ice-cream-shop-4</x:v>
      </x:c>
      <x:c r="C144" s="27" t="n">
        <x:v>135</x:v>
      </x:c>
      <x:c r="D144" s="27" t="str">
        <x:v>The Ice Cream Shop</x:v>
      </x:c>
      <x:c r="E144" s="27" t="str">
        <x:v>The Ice Cream Shop 4</x:v>
      </x:c>
      <x:c r="F144" s="27" t="str">
        <x:v>A1</x:v>
      </x:c>
      <x:c r="G144" s="27" t="str">
        <x:v>core-2</x:v>
      </x:c>
      <x:c r="H144" s="27" t="str">
        <x:v>a scoop (of news/information)</x:v>
      </x:c>
      <x:c r="I144" s="28" t="str"/>
      <x:c r="J144" s="27" t="str">
        <x:v>idiom</x:v>
      </x:c>
      <x:c r="K144" s="28" t="str"/>
      <x:c r="L144" s="27" t="str">
        <x:v>exclusive information (from the ice cream tool)</x:v>
      </x:c>
      <x:c r="M144" s="28" t="str"/>
      <x:c r="N144" s="27" t="str"/>
      <x:c r="O144" s="28" t="str"/>
      <x:c r="P144" s="27" t="str">
        <x:v>She got the scoop on the new flavours before anyone else — coffee, mint, and a seasonal strawberry.</x:v>
      </x:c>
      <x:c r="Q144" s="28" t="str"/>
      <x:c r="R144" s="28" t="str"/>
      <x:c r="S144" s="28" t="str">
        <x:v>Register and regional variation require review</x:v>
      </x:c>
      <x:c r="T144" s="28" t="str">
        <x:v>Pattern and common-error review required</x:v>
      </x:c>
      <x:c r="U144" s="28" t="str"/>
      <x:c r="V144" s="28" t="str">
        <x:v>Corpus and learner-list frequency evidence required</x:v>
      </x:c>
      <x:c r="W144" s="28" t="str">
        <x:v>ice-cream-shop-4-usage-scene-1</x:v>
      </x:c>
      <x:c r="X144" s="28" t="str">
        <x:v>Text only</x:v>
      </x:c>
      <x:c r="Y144" s="28" t="str"/>
      <x:c r="Z144" s="28" t="str"/>
      <x:c r="AA144" s="28" t="str">
        <x:v>0 - automated draft assignment</x:v>
      </x:c>
      <x:c r="AB144" s="28" t="str">
        <x:v>Changes required</x:v>
      </x:c>
      <x:c r="AC144" s="28" t="str"/>
      <x:c r="AD144" s="28" t="str"/>
    </x:row>
    <x:row r="145">
      <x:c r="A145" s="27" t="str">
        <x:v>ice-cream-shop-4-optional-1</x:v>
      </x:c>
      <x:c r="B145" s="27" t="str">
        <x:v>ice-cream-shop-4</x:v>
      </x:c>
      <x:c r="C145" s="27" t="n">
        <x:v>135</x:v>
      </x:c>
      <x:c r="D145" s="27" t="str">
        <x:v>The Ice Cream Shop</x:v>
      </x:c>
      <x:c r="E145" s="27" t="str">
        <x:v>The Ice Cream Shop 4</x:v>
      </x:c>
      <x:c r="F145" s="27" t="str">
        <x:v>A1</x:v>
      </x:c>
      <x:c r="G145" s="27" t="str">
        <x:v>optional-1</x:v>
      </x:c>
      <x:c r="H145" s="27" t="str">
        <x:v>the cherry on top</x:v>
      </x:c>
      <x:c r="I145" s="28" t="str"/>
      <x:c r="J145" s="27" t="str">
        <x:v>idiom</x:v>
      </x:c>
      <x:c r="K145" s="28" t="str"/>
      <x:c r="L145" s="27" t="str">
        <x:v>an extra good thing added to something already good</x:v>
      </x:c>
      <x:c r="M145" s="28" t="str"/>
      <x:c r="N145" s="27" t="str"/>
      <x:c r="O145" s="28" t="str"/>
      <x:c r="P145" s="27" t="str">
        <x:v>The whipped cream was delicious, but the cherry on top — literally — made the sundae perfect.</x:v>
      </x:c>
      <x:c r="Q145" s="28" t="str"/>
      <x:c r="R145" s="28" t="str"/>
      <x:c r="S145" s="28" t="str">
        <x:v>Register and regional variation require review</x:v>
      </x:c>
      <x:c r="T145" s="28" t="str">
        <x:v>Pattern and common-error review required</x:v>
      </x:c>
      <x:c r="U145" s="28" t="str"/>
      <x:c r="V145" s="28" t="str">
        <x:v>Corpus and learner-list frequency evidence required</x:v>
      </x:c>
      <x:c r="W145" s="28" t="str">
        <x:v>ice-cream-shop-4-usage-scene-1</x:v>
      </x:c>
      <x:c r="X145" s="28" t="str">
        <x:v>Text only</x:v>
      </x:c>
      <x:c r="Y145" s="28" t="str"/>
      <x:c r="Z145" s="28" t="str"/>
      <x:c r="AA145" s="28" t="str">
        <x:v>0 - automated draft assignment</x:v>
      </x:c>
      <x:c r="AB145" s="28" t="str">
        <x:v>Changes required</x:v>
      </x:c>
      <x:c r="AC145" s="28" t="str"/>
      <x:c r="AD145" s="28" t="str"/>
    </x:row>
    <x:row r="146">
      <x:c r="A146" s="27" t="str">
        <x:v>pizza-shop-1-core-1</x:v>
      </x:c>
      <x:c r="B146" s="27" t="str">
        <x:v>pizza-shop-1</x:v>
      </x:c>
      <x:c r="C146" s="27" t="n">
        <x:v>136</x:v>
      </x:c>
      <x:c r="D146" s="27" t="str">
        <x:v>The Pizza Shop</x:v>
      </x:c>
      <x:c r="E146" s="27" t="str">
        <x:v>The Pizza Shop 1</x:v>
      </x:c>
      <x:c r="F146" s="27" t="str">
        <x:v>A1</x:v>
      </x:c>
      <x:c r="G146" s="27" t="str">
        <x:v>core-1</x:v>
      </x:c>
      <x:c r="H146" s="27" t="str">
        <x:v>have a lot on your plate</x:v>
      </x:c>
      <x:c r="I146" s="28" t="str"/>
      <x:c r="J146" s="27" t="str">
        <x:v>idiom</x:v>
      </x:c>
      <x:c r="K146" s="28" t="str"/>
      <x:c r="L146" s="27" t="str">
        <x:v>have many tasks or responsibilities</x:v>
      </x:c>
      <x:c r="M146" s="28" t="str"/>
      <x:c r="N146" s="27" t="str"/>
      <x:c r="O146" s="28" t="str"/>
      <x:c r="P146" s="27" t="str">
        <x:v>The chef has a lot on his plate — literally. He's assembling a Supreme, a calzone, and a Four Cheese at once.</x:v>
      </x:c>
      <x:c r="Q146" s="28" t="str"/>
      <x:c r="R146" s="28" t="str"/>
      <x:c r="S146" s="28" t="str">
        <x:v>Register and regional variation require review</x:v>
      </x:c>
      <x:c r="T146" s="28" t="str">
        <x:v>Pattern and common-error review required</x:v>
      </x:c>
      <x:c r="U146" s="28" t="str"/>
      <x:c r="V146" s="28" t="str">
        <x:v>Corpus and learner-list frequency evidence required</x:v>
      </x:c>
      <x:c r="W146" s="28" t="str">
        <x:v>pizza-shop-1-usage-scene-2</x:v>
      </x:c>
      <x:c r="X146" s="28" t="str">
        <x:v>Text only</x:v>
      </x:c>
      <x:c r="Y146" s="28" t="str"/>
      <x:c r="Z146" s="28" t="str"/>
      <x:c r="AA146" s="28" t="str">
        <x:v>0 - automated draft assignment</x:v>
      </x:c>
      <x:c r="AB146" s="28" t="str">
        <x:v>Changes required</x:v>
      </x:c>
      <x:c r="AC146" s="28" t="str"/>
      <x:c r="AD146" s="28" t="str"/>
    </x:row>
    <x:row r="147">
      <x:c r="A147" s="27" t="str">
        <x:v>pizza-shop-1-core-2</x:v>
      </x:c>
      <x:c r="B147" s="27" t="str">
        <x:v>pizza-shop-1</x:v>
      </x:c>
      <x:c r="C147" s="27" t="n">
        <x:v>136</x:v>
      </x:c>
      <x:c r="D147" s="27" t="str">
        <x:v>The Pizza Shop</x:v>
      </x:c>
      <x:c r="E147" s="27" t="str">
        <x:v>The Pizza Shop 1</x:v>
      </x:c>
      <x:c r="F147" s="27" t="str">
        <x:v>A1</x:v>
      </x:c>
      <x:c r="G147" s="27" t="str">
        <x:v>core-2</x:v>
      </x:c>
      <x:c r="H147" s="27" t="str">
        <x:v>slice of life</x:v>
      </x:c>
      <x:c r="I147" s="28" t="str"/>
      <x:c r="J147" s="27" t="str">
        <x:v>idiom</x:v>
      </x:c>
      <x:c r="K147" s="28" t="str"/>
      <x:c r="L147" s="27" t="str">
        <x:v>a realistic representation of everyday experience</x:v>
      </x:c>
      <x:c r="M147" s="28" t="str"/>
      <x:c r="N147" s="27" t="str"/>
      <x:c r="O147" s="28" t="str"/>
      <x:c r="P147" s="27" t="str">
        <x:v>A Friday night at the pizza shop is a slice of life — families at the booth, friends at the counter, drivers picking up orders.</x:v>
      </x:c>
      <x:c r="Q147" s="28" t="str"/>
      <x:c r="R147" s="28" t="str"/>
      <x:c r="S147" s="28" t="str">
        <x:v>Register and regional variation require review</x:v>
      </x:c>
      <x:c r="T147" s="28" t="str">
        <x:v>Pattern and common-error review required</x:v>
      </x:c>
      <x:c r="U147" s="28" t="str"/>
      <x:c r="V147" s="28" t="str">
        <x:v>Corpus and learner-list frequency evidence required</x:v>
      </x:c>
      <x:c r="W147" s="28" t="str">
        <x:v>pizza-shop-1-usage-scene-1</x:v>
      </x:c>
      <x:c r="X147" s="28" t="str">
        <x:v>Text only</x:v>
      </x:c>
      <x:c r="Y147" s="28" t="str"/>
      <x:c r="Z147" s="28" t="str"/>
      <x:c r="AA147" s="28" t="str">
        <x:v>0 - automated draft assignment</x:v>
      </x:c>
      <x:c r="AB147" s="28" t="str">
        <x:v>Changes required</x:v>
      </x:c>
      <x:c r="AC147" s="28" t="str"/>
      <x:c r="AD147" s="28" t="str"/>
    </x:row>
    <x:row r="148">
      <x:c r="A148" s="27" t="str">
        <x:v>pizza-shop-1-optional-1</x:v>
      </x:c>
      <x:c r="B148" s="27" t="str">
        <x:v>pizza-shop-1</x:v>
      </x:c>
      <x:c r="C148" s="27" t="n">
        <x:v>136</x:v>
      </x:c>
      <x:c r="D148" s="27" t="str">
        <x:v>The Pizza Shop</x:v>
      </x:c>
      <x:c r="E148" s="27" t="str">
        <x:v>The Pizza Shop 1</x:v>
      </x:c>
      <x:c r="F148" s="27" t="str">
        <x:v>A1</x:v>
      </x:c>
      <x:c r="G148" s="27" t="str">
        <x:v>optional-1</x:v>
      </x:c>
      <x:c r="H148" s="27" t="str">
        <x:v>cook up something</x:v>
      </x:c>
      <x:c r="I148" s="28" t="str"/>
      <x:c r="J148" s="27" t="str">
        <x:v>idiom</x:v>
      </x:c>
      <x:c r="K148" s="28" t="str"/>
      <x:c r="L148" s="27" t="str">
        <x:v>prepare food / invent a plan or story</x:v>
      </x:c>
      <x:c r="M148" s="28" t="str"/>
      <x:c r="N148" s="27" t="str"/>
      <x:c r="O148" s="28" t="str"/>
      <x:c r="P148" s="27" t="str">
        <x:v>The chef cooked up a new recipe using the brick oven — barbecue chicken with caramelised onion.</x:v>
      </x:c>
      <x:c r="Q148" s="28" t="str"/>
      <x:c r="R148" s="28" t="str"/>
      <x:c r="S148" s="28" t="str">
        <x:v>Register and regional variation require review</x:v>
      </x:c>
      <x:c r="T148" s="28" t="str">
        <x:v>Pattern and common-error review required</x:v>
      </x:c>
      <x:c r="U148" s="28" t="str"/>
      <x:c r="V148" s="28" t="str">
        <x:v>Corpus and learner-list frequency evidence required</x:v>
      </x:c>
      <x:c r="W148" s="28" t="str">
        <x:v>pizza-shop-1-usage-scene-5</x:v>
      </x:c>
      <x:c r="X148" s="28" t="str">
        <x:v>Text only</x:v>
      </x:c>
      <x:c r="Y148" s="28" t="str"/>
      <x:c r="Z148" s="28" t="str"/>
      <x:c r="AA148" s="28" t="str">
        <x:v>0 - automated draft assignment</x:v>
      </x:c>
      <x:c r="AB148" s="28" t="str">
        <x:v>Changes required</x:v>
      </x:c>
      <x:c r="AC148" s="28" t="str"/>
      <x:c r="AD148" s="28" t="str"/>
    </x:row>
    <x:row r="149">
      <x:c r="A149" s="27" t="str">
        <x:v>pizza-shop-2-core-1</x:v>
      </x:c>
      <x:c r="B149" s="27" t="str">
        <x:v>pizza-shop-2</x:v>
      </x:c>
      <x:c r="C149" s="27" t="n">
        <x:v>137</x:v>
      </x:c>
      <x:c r="D149" s="27" t="str">
        <x:v>The Pizza Shop</x:v>
      </x:c>
      <x:c r="E149" s="27" t="str">
        <x:v>The Pizza Shop 2</x:v>
      </x:c>
      <x:c r="F149" s="27" t="str">
        <x:v>A1</x:v>
      </x:c>
      <x:c r="G149" s="27" t="str">
        <x:v>core-1</x:v>
      </x:c>
      <x:c r="H149" s="27" t="str">
        <x:v>a recipe for disaster</x:v>
      </x:c>
      <x:c r="I149" s="28" t="str"/>
      <x:c r="J149" s="27" t="str">
        <x:v>idiom</x:v>
      </x:c>
      <x:c r="K149" s="28" t="str"/>
      <x:c r="L149" s="27" t="str">
        <x:v>a situation likely to end badly</x:v>
      </x:c>
      <x:c r="M149" s="28" t="str"/>
      <x:c r="N149" s="27" t="str"/>
      <x:c r="O149" s="28" t="str"/>
      <x:c r="P149" s="27" t="str">
        <x:v>Putting pineapple on a pizza in Naples is a recipe for disaster — the locals take their Margherita very seriously.</x:v>
      </x:c>
      <x:c r="Q149" s="28" t="str"/>
      <x:c r="R149" s="28" t="str"/>
      <x:c r="S149" s="28" t="str">
        <x:v>Register and regional variation require review</x:v>
      </x:c>
      <x:c r="T149" s="28" t="str">
        <x:v>Pattern and common-error review required</x:v>
      </x:c>
      <x:c r="U149" s="28" t="str"/>
      <x:c r="V149" s="28" t="str">
        <x:v>Corpus and learner-list frequency evidence required</x:v>
      </x:c>
      <x:c r="W149" s="28" t="str">
        <x:v>pizza-shop-2-usage-scene-1</x:v>
      </x:c>
      <x:c r="X149" s="28" t="str">
        <x:v>Text only</x:v>
      </x:c>
      <x:c r="Y149" s="28" t="str"/>
      <x:c r="Z149" s="28" t="str"/>
      <x:c r="AA149" s="28" t="str">
        <x:v>0 - automated draft assignment</x:v>
      </x:c>
      <x:c r="AB149" s="28" t="str">
        <x:v>Changes required</x:v>
      </x:c>
      <x:c r="AC149" s="28" t="str"/>
      <x:c r="AD149" s="28" t="str"/>
    </x:row>
    <x:row r="150">
      <x:c r="A150" s="27" t="str">
        <x:v>pizza-shop-2-core-2</x:v>
      </x:c>
      <x:c r="B150" s="27" t="str">
        <x:v>pizza-shop-2</x:v>
      </x:c>
      <x:c r="C150" s="27" t="n">
        <x:v>137</x:v>
      </x:c>
      <x:c r="D150" s="27" t="str">
        <x:v>The Pizza Shop</x:v>
      </x:c>
      <x:c r="E150" s="27" t="str">
        <x:v>The Pizza Shop 2</x:v>
      </x:c>
      <x:c r="F150" s="27" t="str">
        <x:v>A1</x:v>
      </x:c>
      <x:c r="G150" s="27" t="str">
        <x:v>core-2</x:v>
      </x:c>
      <x:c r="H150" s="27" t="str">
        <x:v>slice of life</x:v>
      </x:c>
      <x:c r="I150" s="28" t="str"/>
      <x:c r="J150" s="27" t="str">
        <x:v>idiom</x:v>
      </x:c>
      <x:c r="K150" s="28" t="str"/>
      <x:c r="L150" s="27" t="str">
        <x:v>a realistic representation of everyday experience</x:v>
      </x:c>
      <x:c r="M150" s="28" t="str"/>
      <x:c r="N150" s="27" t="str"/>
      <x:c r="O150" s="28" t="str"/>
      <x:c r="P150" s="27" t="str">
        <x:v>A Friday night at the pizza shop is a slice of life — families at the booth, friends at the counter, drivers picking up orders.</x:v>
      </x:c>
      <x:c r="Q150" s="28" t="str"/>
      <x:c r="R150" s="28" t="str"/>
      <x:c r="S150" s="28" t="str">
        <x:v>Register and regional variation require review</x:v>
      </x:c>
      <x:c r="T150" s="28" t="str">
        <x:v>Pattern and common-error review required</x:v>
      </x:c>
      <x:c r="U150" s="28" t="str"/>
      <x:c r="V150" s="28" t="str">
        <x:v>Corpus and learner-list frequency evidence required</x:v>
      </x:c>
      <x:c r="W150" s="28" t="str">
        <x:v>pizza-shop-2-usage-scene-5</x:v>
      </x:c>
      <x:c r="X150" s="28" t="str">
        <x:v>Text only</x:v>
      </x:c>
      <x:c r="Y150" s="28" t="str"/>
      <x:c r="Z150" s="28" t="str"/>
      <x:c r="AA150" s="28" t="str">
        <x:v>0 - automated draft assignment</x:v>
      </x:c>
      <x:c r="AB150" s="28" t="str">
        <x:v>Changes required</x:v>
      </x:c>
      <x:c r="AC150" s="28" t="str"/>
      <x:c r="AD150" s="28" t="str"/>
    </x:row>
    <x:row r="151">
      <x:c r="A151" s="27" t="str">
        <x:v>pizza-shop-2-optional-1</x:v>
      </x:c>
      <x:c r="B151" s="27" t="str">
        <x:v>pizza-shop-2</x:v>
      </x:c>
      <x:c r="C151" s="27" t="n">
        <x:v>137</x:v>
      </x:c>
      <x:c r="D151" s="27" t="str">
        <x:v>The Pizza Shop</x:v>
      </x:c>
      <x:c r="E151" s="27" t="str">
        <x:v>The Pizza Shop 2</x:v>
      </x:c>
      <x:c r="F151" s="27" t="str">
        <x:v>A1</x:v>
      </x:c>
      <x:c r="G151" s="27" t="str">
        <x:v>optional-1</x:v>
      </x:c>
      <x:c r="H151" s="27" t="str">
        <x:v>a piece of cake</x:v>
      </x:c>
      <x:c r="I151" s="28" t="str"/>
      <x:c r="J151" s="27" t="str">
        <x:v>idiom</x:v>
      </x:c>
      <x:c r="K151" s="28" t="str"/>
      <x:c r="L151" s="27" t="str">
        <x:v>something very easy to do</x:v>
      </x:c>
      <x:c r="M151" s="28" t="str"/>
      <x:c r="N151" s="27" t="str"/>
      <x:c r="O151" s="28" t="str"/>
      <x:c r="P151" s="27" t="str">
        <x:v>Making a Margherita is a piece of cake — dough, sauce, mozzarella, and basil. That's it.</x:v>
      </x:c>
      <x:c r="Q151" s="28" t="str"/>
      <x:c r="R151" s="28" t="str"/>
      <x:c r="S151" s="28" t="str">
        <x:v>Register and regional variation require review</x:v>
      </x:c>
      <x:c r="T151" s="28" t="str">
        <x:v>Pattern and common-error review required</x:v>
      </x:c>
      <x:c r="U151" s="28" t="str"/>
      <x:c r="V151" s="28" t="str">
        <x:v>Corpus and learner-list frequency evidence required</x:v>
      </x:c>
      <x:c r="W151" s="28" t="str">
        <x:v>pizza-shop-2-usage-scene-1</x:v>
      </x:c>
      <x:c r="X151" s="28" t="str">
        <x:v>Text only</x:v>
      </x:c>
      <x:c r="Y151" s="28" t="str"/>
      <x:c r="Z151" s="28" t="str"/>
      <x:c r="AA151" s="28" t="str">
        <x:v>0 - automated draft assignment</x:v>
      </x:c>
      <x:c r="AB151" s="28" t="str">
        <x:v>Changes required</x:v>
      </x:c>
      <x:c r="AC151" s="28" t="str"/>
      <x:c r="AD151" s="28" t="str"/>
    </x:row>
    <x:row r="152">
      <x:c r="A152" s="27" t="str">
        <x:v>pizza-shop-3-core-1</x:v>
      </x:c>
      <x:c r="B152" s="27" t="str">
        <x:v>pizza-shop-3</x:v>
      </x:c>
      <x:c r="C152" s="27" t="n">
        <x:v>138</x:v>
      </x:c>
      <x:c r="D152" s="27" t="str">
        <x:v>The Pizza Shop</x:v>
      </x:c>
      <x:c r="E152" s="27" t="str">
        <x:v>The Pizza Shop 3</x:v>
      </x:c>
      <x:c r="F152" s="27" t="str">
        <x:v>A1</x:v>
      </x:c>
      <x:c r="G152" s="27" t="str">
        <x:v>core-1</x:v>
      </x:c>
      <x:c r="H152" s="27" t="str">
        <x:v>the best thing since sliced bread</x:v>
      </x:c>
      <x:c r="I152" s="28" t="str"/>
      <x:c r="J152" s="27" t="str">
        <x:v>idiom</x:v>
      </x:c>
      <x:c r="K152" s="28" t="str"/>
      <x:c r="L152" s="27" t="str">
        <x:v>an excellent invention or idea</x:v>
      </x:c>
      <x:c r="M152" s="28" t="str"/>
      <x:c r="N152" s="27" t="str"/>
      <x:c r="O152" s="28" t="str"/>
      <x:c r="P152" s="27" t="str">
        <x:v>Delivery by bike is the best thing since sliced bread — the pizza arrives hot in the delivery bag within twenty minutes.</x:v>
      </x:c>
      <x:c r="Q152" s="28" t="str"/>
      <x:c r="R152" s="28" t="str"/>
      <x:c r="S152" s="28" t="str">
        <x:v>Register and regional variation require review</x:v>
      </x:c>
      <x:c r="T152" s="28" t="str">
        <x:v>Pattern and common-error review required</x:v>
      </x:c>
      <x:c r="U152" s="28" t="str"/>
      <x:c r="V152" s="28" t="str">
        <x:v>Corpus and learner-list frequency evidence required</x:v>
      </x:c>
      <x:c r="W152" s="28" t="str">
        <x:v>pizza-shop-3-usage-scene-1</x:v>
      </x:c>
      <x:c r="X152" s="28" t="str">
        <x:v>Text only</x:v>
      </x:c>
      <x:c r="Y152" s="28" t="str"/>
      <x:c r="Z152" s="28" t="str"/>
      <x:c r="AA152" s="28" t="str">
        <x:v>0 - automated draft assignment</x:v>
      </x:c>
      <x:c r="AB152" s="28" t="str">
        <x:v>Changes required</x:v>
      </x:c>
      <x:c r="AC152" s="28" t="str"/>
      <x:c r="AD152" s="28" t="str"/>
    </x:row>
    <x:row r="153">
      <x:c r="A153" s="27" t="str">
        <x:v>pizza-shop-3-core-2</x:v>
      </x:c>
      <x:c r="B153" s="27" t="str">
        <x:v>pizza-shop-3</x:v>
      </x:c>
      <x:c r="C153" s="27" t="n">
        <x:v>138</x:v>
      </x:c>
      <x:c r="D153" s="27" t="str">
        <x:v>The Pizza Shop</x:v>
      </x:c>
      <x:c r="E153" s="27" t="str">
        <x:v>The Pizza Shop 3</x:v>
      </x:c>
      <x:c r="F153" s="27" t="str">
        <x:v>A1</x:v>
      </x:c>
      <x:c r="G153" s="27" t="str">
        <x:v>core-2</x:v>
      </x:c>
      <x:c r="H153" s="27" t="str">
        <x:v>cook up something</x:v>
      </x:c>
      <x:c r="I153" s="28" t="str"/>
      <x:c r="J153" s="27" t="str">
        <x:v>idiom</x:v>
      </x:c>
      <x:c r="K153" s="28" t="str"/>
      <x:c r="L153" s="27" t="str">
        <x:v>prepare food / invent a plan or story</x:v>
      </x:c>
      <x:c r="M153" s="28" t="str"/>
      <x:c r="N153" s="27" t="str"/>
      <x:c r="O153" s="28" t="str"/>
      <x:c r="P153" s="27" t="str">
        <x:v>The chef cooked up a new recipe using the brick oven — barbecue chicken with caramelised onion.</x:v>
      </x:c>
      <x:c r="Q153" s="28" t="str"/>
      <x:c r="R153" s="28" t="str"/>
      <x:c r="S153" s="28" t="str">
        <x:v>Register and regional variation require review</x:v>
      </x:c>
      <x:c r="T153" s="28" t="str">
        <x:v>Pattern and common-error review required</x:v>
      </x:c>
      <x:c r="U153" s="28" t="str"/>
      <x:c r="V153" s="28" t="str">
        <x:v>Corpus and learner-list frequency evidence required</x:v>
      </x:c>
      <x:c r="W153" s="28" t="str">
        <x:v>pizza-shop-3-usage-scene-3</x:v>
      </x:c>
      <x:c r="X153" s="28" t="str">
        <x:v>Text only</x:v>
      </x:c>
      <x:c r="Y153" s="28" t="str"/>
      <x:c r="Z153" s="28" t="str"/>
      <x:c r="AA153" s="28" t="str">
        <x:v>0 - automated draft assignment</x:v>
      </x:c>
      <x:c r="AB153" s="28" t="str">
        <x:v>Changes required</x:v>
      </x:c>
      <x:c r="AC153" s="28" t="str"/>
      <x:c r="AD153" s="28" t="str"/>
    </x:row>
    <x:row r="154">
      <x:c r="A154" s="27" t="str">
        <x:v>pizza-shop-3-optional-1</x:v>
      </x:c>
      <x:c r="B154" s="27" t="str">
        <x:v>pizza-shop-3</x:v>
      </x:c>
      <x:c r="C154" s="27" t="n">
        <x:v>138</x:v>
      </x:c>
      <x:c r="D154" s="27" t="str">
        <x:v>The Pizza Shop</x:v>
      </x:c>
      <x:c r="E154" s="27" t="str">
        <x:v>The Pizza Shop 3</x:v>
      </x:c>
      <x:c r="F154" s="27" t="str">
        <x:v>A1</x:v>
      </x:c>
      <x:c r="G154" s="27" t="str">
        <x:v>optional-1</x:v>
      </x:c>
      <x:c r="H154" s="27" t="str">
        <x:v>slice of life</x:v>
      </x:c>
      <x:c r="I154" s="28" t="str"/>
      <x:c r="J154" s="27" t="str">
        <x:v>idiom</x:v>
      </x:c>
      <x:c r="K154" s="28" t="str"/>
      <x:c r="L154" s="27" t="str">
        <x:v>a realistic representation of everyday experience</x:v>
      </x:c>
      <x:c r="M154" s="28" t="str"/>
      <x:c r="N154" s="27" t="str"/>
      <x:c r="O154" s="28" t="str"/>
      <x:c r="P154" s="27" t="str">
        <x:v>A Friday night at the pizza shop is a slice of life — families at the booth, friends at the counter, drivers picking up orders.</x:v>
      </x:c>
      <x:c r="Q154" s="28" t="str"/>
      <x:c r="R154" s="28" t="str"/>
      <x:c r="S154" s="28" t="str">
        <x:v>Register and regional variation require review</x:v>
      </x:c>
      <x:c r="T154" s="28" t="str">
        <x:v>Pattern and common-error review required</x:v>
      </x:c>
      <x:c r="U154" s="28" t="str"/>
      <x:c r="V154" s="28" t="str">
        <x:v>Corpus and learner-list frequency evidence required</x:v>
      </x:c>
      <x:c r="W154" s="28" t="str">
        <x:v>pizza-shop-3-usage-scene-1</x:v>
      </x:c>
      <x:c r="X154" s="28" t="str">
        <x:v>Text only</x:v>
      </x:c>
      <x:c r="Y154" s="28" t="str"/>
      <x:c r="Z154" s="28" t="str"/>
      <x:c r="AA154" s="28" t="str">
        <x:v>0 - automated draft assignment</x:v>
      </x:c>
      <x:c r="AB154" s="28" t="str">
        <x:v>Changes required</x:v>
      </x:c>
      <x:c r="AC154" s="28" t="str"/>
      <x:c r="AD154" s="28" t="str"/>
    </x:row>
    <x:row r="155">
      <x:c r="A155" s="27" t="str">
        <x:v>pizza-shop-4-core-1</x:v>
      </x:c>
      <x:c r="B155" s="27" t="str">
        <x:v>pizza-shop-4</x:v>
      </x:c>
      <x:c r="C155" s="27" t="n">
        <x:v>139</x:v>
      </x:c>
      <x:c r="D155" s="27" t="str">
        <x:v>The Pizza Shop</x:v>
      </x:c>
      <x:c r="E155" s="27" t="str">
        <x:v>The Pizza Shop 4</x:v>
      </x:c>
      <x:c r="F155" s="27" t="str">
        <x:v>A1</x:v>
      </x:c>
      <x:c r="G155" s="27" t="str">
        <x:v>core-1</x:v>
      </x:c>
      <x:c r="H155" s="27" t="str">
        <x:v>the best thing since sliced bread</x:v>
      </x:c>
      <x:c r="I155" s="28" t="str"/>
      <x:c r="J155" s="27" t="str">
        <x:v>idiom</x:v>
      </x:c>
      <x:c r="K155" s="28" t="str"/>
      <x:c r="L155" s="27" t="str">
        <x:v>an excellent invention or idea</x:v>
      </x:c>
      <x:c r="M155" s="28" t="str"/>
      <x:c r="N155" s="27" t="str"/>
      <x:c r="O155" s="28" t="str"/>
      <x:c r="P155" s="27" t="str">
        <x:v>Delivery by bike is the best thing since sliced bread — the pizza arrives hot in the delivery bag within twenty minutes.</x:v>
      </x:c>
      <x:c r="Q155" s="28" t="str"/>
      <x:c r="R155" s="28" t="str"/>
      <x:c r="S155" s="28" t="str">
        <x:v>Register and regional variation require review</x:v>
      </x:c>
      <x:c r="T155" s="28" t="str">
        <x:v>Pattern and common-error review required</x:v>
      </x:c>
      <x:c r="U155" s="28" t="str"/>
      <x:c r="V155" s="28" t="str">
        <x:v>Corpus and learner-list frequency evidence required</x:v>
      </x:c>
      <x:c r="W155" s="28" t="str">
        <x:v>pizza-shop-4-usage-scene-4</x:v>
      </x:c>
      <x:c r="X155" s="28" t="str">
        <x:v>Text only</x:v>
      </x:c>
      <x:c r="Y155" s="28" t="str"/>
      <x:c r="Z155" s="28" t="str"/>
      <x:c r="AA155" s="28" t="str">
        <x:v>0 - automated draft assignment</x:v>
      </x:c>
      <x:c r="AB155" s="28" t="str">
        <x:v>Changes required</x:v>
      </x:c>
      <x:c r="AC155" s="28" t="str"/>
      <x:c r="AD155" s="28" t="str"/>
    </x:row>
    <x:row r="156">
      <x:c r="A156" s="27" t="str">
        <x:v>pizza-shop-4-core-2</x:v>
      </x:c>
      <x:c r="B156" s="27" t="str">
        <x:v>pizza-shop-4</x:v>
      </x:c>
      <x:c r="C156" s="27" t="n">
        <x:v>139</x:v>
      </x:c>
      <x:c r="D156" s="27" t="str">
        <x:v>The Pizza Shop</x:v>
      </x:c>
      <x:c r="E156" s="27" t="str">
        <x:v>The Pizza Shop 4</x:v>
      </x:c>
      <x:c r="F156" s="27" t="str">
        <x:v>A1</x:v>
      </x:c>
      <x:c r="G156" s="27" t="str">
        <x:v>core-2</x:v>
      </x:c>
      <x:c r="H156" s="27" t="str">
        <x:v>slice of life</x:v>
      </x:c>
      <x:c r="I156" s="28" t="str"/>
      <x:c r="J156" s="27" t="str">
        <x:v>idiom</x:v>
      </x:c>
      <x:c r="K156" s="28" t="str"/>
      <x:c r="L156" s="27" t="str">
        <x:v>a realistic representation of everyday experience</x:v>
      </x:c>
      <x:c r="M156" s="28" t="str"/>
      <x:c r="N156" s="27" t="str"/>
      <x:c r="O156" s="28" t="str"/>
      <x:c r="P156" s="27" t="str">
        <x:v>A Friday night at the pizza shop is a slice of life — families at the booth, friends at the counter, drivers picking up orders.</x:v>
      </x:c>
      <x:c r="Q156" s="28" t="str"/>
      <x:c r="R156" s="28" t="str"/>
      <x:c r="S156" s="28" t="str">
        <x:v>Register and regional variation require review</x:v>
      </x:c>
      <x:c r="T156" s="28" t="str">
        <x:v>Pattern and common-error review required</x:v>
      </x:c>
      <x:c r="U156" s="28" t="str"/>
      <x:c r="V156" s="28" t="str">
        <x:v>Corpus and learner-list frequency evidence required</x:v>
      </x:c>
      <x:c r="W156" s="28" t="str">
        <x:v>pizza-shop-4-usage-scene-2</x:v>
      </x:c>
      <x:c r="X156" s="28" t="str">
        <x:v>Text only</x:v>
      </x:c>
      <x:c r="Y156" s="28" t="str"/>
      <x:c r="Z156" s="28" t="str"/>
      <x:c r="AA156" s="28" t="str">
        <x:v>0 - automated draft assignment</x:v>
      </x:c>
      <x:c r="AB156" s="28" t="str">
        <x:v>Changes required</x:v>
      </x:c>
      <x:c r="AC156" s="28" t="str"/>
      <x:c r="AD156" s="28" t="str"/>
    </x:row>
    <x:row r="157">
      <x:c r="A157" s="27" t="str">
        <x:v>pizza-shop-4-optional-1</x:v>
      </x:c>
      <x:c r="B157" s="27" t="str">
        <x:v>pizza-shop-4</x:v>
      </x:c>
      <x:c r="C157" s="27" t="n">
        <x:v>139</x:v>
      </x:c>
      <x:c r="D157" s="27" t="str">
        <x:v>The Pizza Shop</x:v>
      </x:c>
      <x:c r="E157" s="27" t="str">
        <x:v>The Pizza Shop 4</x:v>
      </x:c>
      <x:c r="F157" s="27" t="str">
        <x:v>A1</x:v>
      </x:c>
      <x:c r="G157" s="27" t="str">
        <x:v>optional-1</x:v>
      </x:c>
      <x:c r="H157" s="27" t="str">
        <x:v>a recipe for disaster</x:v>
      </x:c>
      <x:c r="I157" s="28" t="str"/>
      <x:c r="J157" s="27" t="str">
        <x:v>idiom</x:v>
      </x:c>
      <x:c r="K157" s="28" t="str"/>
      <x:c r="L157" s="27" t="str">
        <x:v>a situation likely to end badly</x:v>
      </x:c>
      <x:c r="M157" s="28" t="str"/>
      <x:c r="N157" s="27" t="str"/>
      <x:c r="O157" s="28" t="str"/>
      <x:c r="P157" s="27" t="str">
        <x:v>Putting pineapple on a pizza in Naples is a recipe for disaster — the locals take their Margherita very seriously.</x:v>
      </x:c>
      <x:c r="Q157" s="28" t="str"/>
      <x:c r="R157" s="28" t="str"/>
      <x:c r="S157" s="28" t="str">
        <x:v>Register and regional variation require review</x:v>
      </x:c>
      <x:c r="T157" s="28" t="str">
        <x:v>Pattern and common-error review required</x:v>
      </x:c>
      <x:c r="U157" s="28" t="str"/>
      <x:c r="V157" s="28" t="str">
        <x:v>Corpus and learner-list frequency evidence required</x:v>
      </x:c>
      <x:c r="W157" s="28" t="str">
        <x:v>pizza-shop-4-usage-scene-1</x:v>
      </x:c>
      <x:c r="X157" s="28" t="str">
        <x:v>Text only</x:v>
      </x:c>
      <x:c r="Y157" s="28" t="str"/>
      <x:c r="Z157" s="28" t="str"/>
      <x:c r="AA157" s="28" t="str">
        <x:v>0 - automated draft assignment</x:v>
      </x:c>
      <x:c r="AB157" s="28" t="str">
        <x:v>Changes required</x:v>
      </x:c>
      <x:c r="AC157" s="28" t="str"/>
      <x:c r="AD157" s="28" t="str"/>
    </x:row>
    <x:row r="158">
      <x:c r="A158" s="27" t="str">
        <x:v>restaurant-1-core-1</x:v>
      </x:c>
      <x:c r="B158" s="27" t="str">
        <x:v>restaurant-1</x:v>
      </x:c>
      <x:c r="C158" s="27" t="n">
        <x:v>140</x:v>
      </x:c>
      <x:c r="D158" s="27" t="str">
        <x:v>L4 Restaurant</x:v>
      </x:c>
      <x:c r="E158" s="27" t="str">
        <x:v>L4 Restaurant 1</x:v>
      </x:c>
      <x:c r="F158" s="27" t="str">
        <x:v>A1</x:v>
      </x:c>
      <x:c r="G158" s="27" t="str">
        <x:v>core-1</x:v>
      </x:c>
      <x:c r="H158" s="27" t="str">
        <x:v>a tall order</x:v>
      </x:c>
      <x:c r="I158" s="28" t="str"/>
      <x:c r="J158" s="27" t="str">
        <x:v>idiom</x:v>
      </x:c>
      <x:c r="K158" s="28" t="str"/>
      <x:c r="L158" s="27" t="str">
        <x:v>a request that is difficult to fulfill</x:v>
      </x:c>
      <x:c r="M158" s="28" t="str"/>
      <x:c r="N158" s="27" t="str"/>
      <x:c r="O158" s="28" t="str"/>
      <x:c r="P158" s="27" t="str">
        <x:v>Seating twenty guests at one table is a tall order — we'll need the booth, the counter, and every bar stool.</x:v>
      </x:c>
      <x:c r="Q158" s="28" t="str"/>
      <x:c r="R158" s="28" t="str"/>
      <x:c r="S158" s="28" t="str">
        <x:v>Register and regional variation require review</x:v>
      </x:c>
      <x:c r="T158" s="28" t="str">
        <x:v>Pattern and common-error review required</x:v>
      </x:c>
      <x:c r="U158" s="28" t="str"/>
      <x:c r="V158" s="28" t="str">
        <x:v>Corpus and learner-list frequency evidence required</x:v>
      </x:c>
      <x:c r="W158" s="28" t="str">
        <x:v>restaurant-1-usage-scene-1</x:v>
      </x:c>
      <x:c r="X158" s="28" t="str">
        <x:v>Text only</x:v>
      </x:c>
      <x:c r="Y158" s="28" t="str"/>
      <x:c r="Z158" s="28" t="str"/>
      <x:c r="AA158" s="28" t="str">
        <x:v>0 - automated draft assignment</x:v>
      </x:c>
      <x:c r="AB158" s="28" t="str">
        <x:v>Changes required</x:v>
      </x:c>
      <x:c r="AC158" s="28" t="str"/>
      <x:c r="AD158" s="28" t="str"/>
    </x:row>
    <x:row r="159">
      <x:c r="A159" s="27" t="str">
        <x:v>restaurant-1-core-2</x:v>
      </x:c>
      <x:c r="B159" s="27" t="str">
        <x:v>restaurant-1</x:v>
      </x:c>
      <x:c r="C159" s="27" t="n">
        <x:v>140</x:v>
      </x:c>
      <x:c r="D159" s="27" t="str">
        <x:v>L4 Restaurant</x:v>
      </x:c>
      <x:c r="E159" s="27" t="str">
        <x:v>L4 Restaurant 1</x:v>
      </x:c>
      <x:c r="F159" s="27" t="str">
        <x:v>A1</x:v>
      </x:c>
      <x:c r="G159" s="27" t="str">
        <x:v>core-2</x:v>
      </x:c>
      <x:c r="H159" s="27" t="str">
        <x:v>have a lot on your plate</x:v>
      </x:c>
      <x:c r="I159" s="28" t="str"/>
      <x:c r="J159" s="27" t="str">
        <x:v>idiom</x:v>
      </x:c>
      <x:c r="K159" s="28" t="str"/>
      <x:c r="L159" s="27" t="str">
        <x:v>be very busy with many responsibilities</x:v>
      </x:c>
      <x:c r="M159" s="28" t="str"/>
      <x:c r="N159" s="27" t="str"/>
      <x:c r="O159" s="28" t="str"/>
      <x:c r="P159" s="27" t="str">
        <x:v>The chef has a lot on his plate tonight — every table is full and the waiter keeps bringing orders.</x:v>
      </x:c>
      <x:c r="Q159" s="28" t="str"/>
      <x:c r="R159" s="28" t="str"/>
      <x:c r="S159" s="28" t="str">
        <x:v>Register and regional variation require review</x:v>
      </x:c>
      <x:c r="T159" s="28" t="str">
        <x:v>Pattern and common-error review required</x:v>
      </x:c>
      <x:c r="U159" s="28" t="str"/>
      <x:c r="V159" s="28" t="str">
        <x:v>Corpus and learner-list frequency evidence required</x:v>
      </x:c>
      <x:c r="W159" s="28" t="str">
        <x:v>restaurant-1-usage-scene-1</x:v>
      </x:c>
      <x:c r="X159" s="28" t="str">
        <x:v>Text only</x:v>
      </x:c>
      <x:c r="Y159" s="28" t="str"/>
      <x:c r="Z159" s="28" t="str"/>
      <x:c r="AA159" s="28" t="str">
        <x:v>0 - automated draft assignment</x:v>
      </x:c>
      <x:c r="AB159" s="28" t="str">
        <x:v>Changes required</x:v>
      </x:c>
      <x:c r="AC159" s="28" t="str"/>
      <x:c r="AD159" s="28" t="str"/>
    </x:row>
    <x:row r="160">
      <x:c r="A160" s="27" t="str">
        <x:v>restaurant-1-optional-1</x:v>
      </x:c>
      <x:c r="B160" s="27" t="str">
        <x:v>restaurant-1</x:v>
      </x:c>
      <x:c r="C160" s="27" t="n">
        <x:v>140</x:v>
      </x:c>
      <x:c r="D160" s="27" t="str">
        <x:v>L4 Restaurant</x:v>
      </x:c>
      <x:c r="E160" s="27" t="str">
        <x:v>L4 Restaurant 1</x:v>
      </x:c>
      <x:c r="F160" s="27" t="str">
        <x:v>A1</x:v>
      </x:c>
      <x:c r="G160" s="27" t="str">
        <x:v>optional-1</x:v>
      </x:c>
      <x:c r="H160" s="27" t="str">
        <x:v>wine and dine</x:v>
      </x:c>
      <x:c r="I160" s="28" t="str"/>
      <x:c r="J160" s="27" t="str">
        <x:v>idiom</x:v>
      </x:c>
      <x:c r="K160" s="28" t="str"/>
      <x:c r="L160" s="27" t="str">
        <x:v>entertain someone with good food and drink</x:v>
      </x:c>
      <x:c r="M160" s="28" t="str"/>
      <x:c r="N160" s="27" t="str"/>
      <x:c r="O160" s="28" t="str"/>
      <x:c r="P160" s="27" t="str">
        <x:v>He wined and dined his guests — the wine glass was full, the candle was lit, and the tablecloth was spotless.</x:v>
      </x:c>
      <x:c r="Q160" s="28" t="str"/>
      <x:c r="R160" s="28" t="str"/>
      <x:c r="S160" s="28" t="str">
        <x:v>Register and regional variation require review</x:v>
      </x:c>
      <x:c r="T160" s="28" t="str">
        <x:v>Pattern and common-error review required</x:v>
      </x:c>
      <x:c r="U160" s="28" t="str"/>
      <x:c r="V160" s="28" t="str">
        <x:v>Corpus and learner-list frequency evidence required</x:v>
      </x:c>
      <x:c r="W160" s="28" t="str">
        <x:v>restaurant-1-usage-scene-1</x:v>
      </x:c>
      <x:c r="X160" s="28" t="str">
        <x:v>Text only</x:v>
      </x:c>
      <x:c r="Y160" s="28" t="str"/>
      <x:c r="Z160" s="28" t="str"/>
      <x:c r="AA160" s="28" t="str">
        <x:v>0 - automated draft assignment</x:v>
      </x:c>
      <x:c r="AB160" s="28" t="str">
        <x:v>Changes required</x:v>
      </x:c>
      <x:c r="AC160" s="28" t="str"/>
      <x:c r="AD160" s="28" t="str"/>
    </x:row>
    <x:row r="161">
      <x:c r="A161" s="27" t="str">
        <x:v>restaurant-2-core-1</x:v>
      </x:c>
      <x:c r="B161" s="27" t="str">
        <x:v>restaurant-2</x:v>
      </x:c>
      <x:c r="C161" s="27" t="n">
        <x:v>141</x:v>
      </x:c>
      <x:c r="D161" s="27" t="str">
        <x:v>L4 Restaurant</x:v>
      </x:c>
      <x:c r="E161" s="27" t="str">
        <x:v>L4 Restaurant 2</x:v>
      </x:c>
      <x:c r="F161" s="27" t="str">
        <x:v>A1</x:v>
      </x:c>
      <x:c r="G161" s="27" t="str">
        <x:v>core-1</x:v>
      </x:c>
      <x:c r="H161" s="27" t="str">
        <x:v>the whole nine yards</x:v>
      </x:c>
      <x:c r="I161" s="28" t="str"/>
      <x:c r="J161" s="27" t="str">
        <x:v>idiom</x:v>
      </x:c>
      <x:c r="K161" s="28" t="str"/>
      <x:c r="L161" s="27" t="str">
        <x:v>everything possible; the full extent</x:v>
      </x:c>
      <x:c r="M161" s="28" t="str"/>
      <x:c r="N161" s="27" t="str"/>
      <x:c r="O161" s="28" t="str"/>
      <x:c r="P161" s="27" t="str">
        <x:v>She ordered the whole nine yards — appetizer on a plate, soup in a bowl, main with a fork, knife, and spoon, and dessert in a cup.</x:v>
      </x:c>
      <x:c r="Q161" s="28" t="str"/>
      <x:c r="R161" s="28" t="str"/>
      <x:c r="S161" s="28" t="str">
        <x:v>Register and regional variation require review</x:v>
      </x:c>
      <x:c r="T161" s="28" t="str">
        <x:v>Pattern and common-error review required</x:v>
      </x:c>
      <x:c r="U161" s="28" t="str"/>
      <x:c r="V161" s="28" t="str">
        <x:v>Corpus and learner-list frequency evidence required</x:v>
      </x:c>
      <x:c r="W161" s="28" t="str">
        <x:v>restaurant-2-usage-scene-1</x:v>
      </x:c>
      <x:c r="X161" s="28" t="str">
        <x:v>Text only</x:v>
      </x:c>
      <x:c r="Y161" s="28" t="str"/>
      <x:c r="Z161" s="28" t="str"/>
      <x:c r="AA161" s="28" t="str">
        <x:v>0 - automated draft assignment</x:v>
      </x:c>
      <x:c r="AB161" s="28" t="str">
        <x:v>Changes required</x:v>
      </x:c>
      <x:c r="AC161" s="28" t="str"/>
      <x:c r="AD161" s="28" t="str"/>
    </x:row>
    <x:row r="162">
      <x:c r="A162" s="27" t="str">
        <x:v>restaurant-2-core-2</x:v>
      </x:c>
      <x:c r="B162" s="27" t="str">
        <x:v>restaurant-2</x:v>
      </x:c>
      <x:c r="C162" s="27" t="n">
        <x:v>141</x:v>
      </x:c>
      <x:c r="D162" s="27" t="str">
        <x:v>L4 Restaurant</x:v>
      </x:c>
      <x:c r="E162" s="27" t="str">
        <x:v>L4 Restaurant 2</x:v>
      </x:c>
      <x:c r="F162" s="27" t="str">
        <x:v>A1</x:v>
      </x:c>
      <x:c r="G162" s="27" t="str">
        <x:v>core-2</x:v>
      </x:c>
      <x:c r="H162" s="27" t="str">
        <x:v>bite off more than you can chew</x:v>
      </x:c>
      <x:c r="I162" s="28" t="str"/>
      <x:c r="J162" s="27" t="str">
        <x:v>idiom</x:v>
      </x:c>
      <x:c r="K162" s="28" t="str"/>
      <x:c r="L162" s="27" t="str">
        <x:v>take on more than you can handle</x:v>
      </x:c>
      <x:c r="M162" s="28" t="str"/>
      <x:c r="N162" s="27" t="str"/>
      <x:c r="O162" s="28" t="str"/>
      <x:c r="P162" s="27" t="str">
        <x:v>He bit off more than he could chew — three courses, a bowl of soup, and a mug of coffee in one sitting.</x:v>
      </x:c>
      <x:c r="Q162" s="28" t="str"/>
      <x:c r="R162" s="28" t="str"/>
      <x:c r="S162" s="28" t="str">
        <x:v>Register and regional variation require review</x:v>
      </x:c>
      <x:c r="T162" s="28" t="str">
        <x:v>Pattern and common-error review required</x:v>
      </x:c>
      <x:c r="U162" s="28" t="str"/>
      <x:c r="V162" s="28" t="str">
        <x:v>Corpus and learner-list frequency evidence required</x:v>
      </x:c>
      <x:c r="W162" s="28" t="str">
        <x:v>restaurant-2-usage-scene-1</x:v>
      </x:c>
      <x:c r="X162" s="28" t="str">
        <x:v>Text only</x:v>
      </x:c>
      <x:c r="Y162" s="28" t="str"/>
      <x:c r="Z162" s="28" t="str"/>
      <x:c r="AA162" s="28" t="str">
        <x:v>0 - automated draft assignment</x:v>
      </x:c>
      <x:c r="AB162" s="28" t="str">
        <x:v>Changes required</x:v>
      </x:c>
      <x:c r="AC162" s="28" t="str"/>
      <x:c r="AD162" s="28" t="str"/>
    </x:row>
    <x:row r="163">
      <x:c r="A163" s="27" t="str">
        <x:v>restaurant-2-optional-1</x:v>
      </x:c>
      <x:c r="B163" s="27" t="str">
        <x:v>restaurant-2</x:v>
      </x:c>
      <x:c r="C163" s="27" t="n">
        <x:v>141</x:v>
      </x:c>
      <x:c r="D163" s="27" t="str">
        <x:v>L4 Restaurant</x:v>
      </x:c>
      <x:c r="E163" s="27" t="str">
        <x:v>L4 Restaurant 2</x:v>
      </x:c>
      <x:c r="F163" s="27" t="str">
        <x:v>A1</x:v>
      </x:c>
      <x:c r="G163" s="27" t="str">
        <x:v>optional-1</x:v>
      </x:c>
      <x:c r="H163" s="27" t="str">
        <x:v>wine and dine</x:v>
      </x:c>
      <x:c r="I163" s="28" t="str"/>
      <x:c r="J163" s="27" t="str">
        <x:v>idiom</x:v>
      </x:c>
      <x:c r="K163" s="28" t="str"/>
      <x:c r="L163" s="27" t="str">
        <x:v>entertain someone with good food and drink</x:v>
      </x:c>
      <x:c r="M163" s="28" t="str"/>
      <x:c r="N163" s="27" t="str"/>
      <x:c r="O163" s="28" t="str"/>
      <x:c r="P163" s="27" t="str">
        <x:v>He wined and dined his guests — the wine glass was full, the candle was lit, and the tablecloth was spotless.</x:v>
      </x:c>
      <x:c r="Q163" s="28" t="str"/>
      <x:c r="R163" s="28" t="str"/>
      <x:c r="S163" s="28" t="str">
        <x:v>Register and regional variation require review</x:v>
      </x:c>
      <x:c r="T163" s="28" t="str">
        <x:v>Pattern and common-error review required</x:v>
      </x:c>
      <x:c r="U163" s="28" t="str"/>
      <x:c r="V163" s="28" t="str">
        <x:v>Corpus and learner-list frequency evidence required</x:v>
      </x:c>
      <x:c r="W163" s="28" t="str">
        <x:v>restaurant-2-usage-scene-1</x:v>
      </x:c>
      <x:c r="X163" s="28" t="str">
        <x:v>Text only</x:v>
      </x:c>
      <x:c r="Y163" s="28" t="str"/>
      <x:c r="Z163" s="28" t="str"/>
      <x:c r="AA163" s="28" t="str">
        <x:v>0 - automated draft assignment</x:v>
      </x:c>
      <x:c r="AB163" s="28" t="str">
        <x:v>Changes required</x:v>
      </x:c>
      <x:c r="AC163" s="28" t="str"/>
      <x:c r="AD163" s="28" t="str"/>
    </x:row>
    <x:row r="164">
      <x:c r="A164" s="27" t="str">
        <x:v>restaurant-3-core-1</x:v>
      </x:c>
      <x:c r="B164" s="27" t="str">
        <x:v>restaurant-3</x:v>
      </x:c>
      <x:c r="C164" s="27" t="n">
        <x:v>142</x:v>
      </x:c>
      <x:c r="D164" s="27" t="str">
        <x:v>L4 Restaurant</x:v>
      </x:c>
      <x:c r="E164" s="27" t="str">
        <x:v>L4 Restaurant 3</x:v>
      </x:c>
      <x:c r="F164" s="27" t="str">
        <x:v>A1</x:v>
      </x:c>
      <x:c r="G164" s="27" t="str">
        <x:v>core-1</x:v>
      </x:c>
      <x:c r="H164" s="27" t="str">
        <x:v>spice things up</x:v>
      </x:c>
      <x:c r="I164" s="28" t="str"/>
      <x:c r="J164" s="27" t="str">
        <x:v>phrasal verb</x:v>
      </x:c>
      <x:c r="K164" s="28" t="str"/>
      <x:c r="L164" s="27" t="str">
        <x:v>make something more exciting or interesting</x:v>
      </x:c>
      <x:c r="M164" s="28" t="str"/>
      <x:c r="N164" s="27" t="str"/>
      <x:c r="O164" s="28" t="str"/>
      <x:c r="P164" s="27" t="str">
        <x:v>The cook spiced things up by adding chili to every dish — even the hostess was surprised.</x:v>
      </x:c>
      <x:c r="Q164" s="28" t="str"/>
      <x:c r="R164" s="28" t="str"/>
      <x:c r="S164" s="28" t="str">
        <x:v>Register and regional variation require review</x:v>
      </x:c>
      <x:c r="T164" s="28" t="str">
        <x:v>Pattern and common-error review required</x:v>
      </x:c>
      <x:c r="U164" s="28" t="str"/>
      <x:c r="V164" s="28" t="str">
        <x:v>Corpus and learner-list frequency evidence required</x:v>
      </x:c>
      <x:c r="W164" s="28" t="str">
        <x:v>restaurant-3-usage-scene-1</x:v>
      </x:c>
      <x:c r="X164" s="28" t="str">
        <x:v>Text only</x:v>
      </x:c>
      <x:c r="Y164" s="28" t="str"/>
      <x:c r="Z164" s="28" t="str"/>
      <x:c r="AA164" s="28" t="str">
        <x:v>0 - automated draft assignment</x:v>
      </x:c>
      <x:c r="AB164" s="28" t="str">
        <x:v>Changes required</x:v>
      </x:c>
      <x:c r="AC164" s="28" t="str"/>
      <x:c r="AD164" s="28" t="str"/>
    </x:row>
    <x:row r="165">
      <x:c r="A165" s="27" t="str">
        <x:v>restaurant-3-core-2</x:v>
      </x:c>
      <x:c r="B165" s="27" t="str">
        <x:v>restaurant-3</x:v>
      </x:c>
      <x:c r="C165" s="27" t="n">
        <x:v>142</x:v>
      </x:c>
      <x:c r="D165" s="27" t="str">
        <x:v>L4 Restaurant</x:v>
      </x:c>
      <x:c r="E165" s="27" t="str">
        <x:v>L4 Restaurant 3</x:v>
      </x:c>
      <x:c r="F165" s="27" t="str">
        <x:v>A1</x:v>
      </x:c>
      <x:c r="G165" s="27" t="str">
        <x:v>core-2</x:v>
      </x:c>
      <x:c r="H165" s="27" t="str">
        <x:v>the whole nine yards</x:v>
      </x:c>
      <x:c r="I165" s="28" t="str"/>
      <x:c r="J165" s="27" t="str">
        <x:v>idiom</x:v>
      </x:c>
      <x:c r="K165" s="28" t="str"/>
      <x:c r="L165" s="27" t="str">
        <x:v>everything possible; the full extent</x:v>
      </x:c>
      <x:c r="M165" s="28" t="str"/>
      <x:c r="N165" s="27" t="str"/>
      <x:c r="O165" s="28" t="str"/>
      <x:c r="P165" s="27" t="str">
        <x:v>She ordered the whole nine yards — appetizer on a plate, soup in a bowl, main with a fork, knife, and spoon, and dessert in a cup.</x:v>
      </x:c>
      <x:c r="Q165" s="28" t="str"/>
      <x:c r="R165" s="28" t="str"/>
      <x:c r="S165" s="28" t="str">
        <x:v>Register and regional variation require review</x:v>
      </x:c>
      <x:c r="T165" s="28" t="str">
        <x:v>Pattern and common-error review required</x:v>
      </x:c>
      <x:c r="U165" s="28" t="str"/>
      <x:c r="V165" s="28" t="str">
        <x:v>Corpus and learner-list frequency evidence required</x:v>
      </x:c>
      <x:c r="W165" s="28" t="str">
        <x:v>restaurant-3-usage-scene-4</x:v>
      </x:c>
      <x:c r="X165" s="28" t="str">
        <x:v>Text only</x:v>
      </x:c>
      <x:c r="Y165" s="28" t="str"/>
      <x:c r="Z165" s="28" t="str"/>
      <x:c r="AA165" s="28" t="str">
        <x:v>0 - automated draft assignment</x:v>
      </x:c>
      <x:c r="AB165" s="28" t="str">
        <x:v>Changes required</x:v>
      </x:c>
      <x:c r="AC165" s="28" t="str"/>
      <x:c r="AD165" s="28" t="str"/>
    </x:row>
    <x:row r="166">
      <x:c r="A166" s="27" t="str">
        <x:v>restaurant-3-optional-1</x:v>
      </x:c>
      <x:c r="B166" s="27" t="str">
        <x:v>restaurant-3</x:v>
      </x:c>
      <x:c r="C166" s="27" t="n">
        <x:v>142</x:v>
      </x:c>
      <x:c r="D166" s="27" t="str">
        <x:v>L4 Restaurant</x:v>
      </x:c>
      <x:c r="E166" s="27" t="str">
        <x:v>L4 Restaurant 3</x:v>
      </x:c>
      <x:c r="F166" s="27" t="str">
        <x:v>A1</x:v>
      </x:c>
      <x:c r="G166" s="27" t="str">
        <x:v>optional-1</x:v>
      </x:c>
      <x:c r="H166" s="27" t="str">
        <x:v>food for thought</x:v>
      </x:c>
      <x:c r="I166" s="28" t="str"/>
      <x:c r="J166" s="27" t="str">
        <x:v>idiom</x:v>
      </x:c>
      <x:c r="K166" s="28" t="str"/>
      <x:c r="L166" s="27" t="str">
        <x:v>something worth thinking about carefully</x:v>
      </x:c>
      <x:c r="M166" s="28" t="str"/>
      <x:c r="N166" s="27" t="str"/>
      <x:c r="O166" s="28" t="str"/>
      <x:c r="P166" s="27" t="str">
        <x:v>The menu had some food for thought — do I choose the fish or the pasta? The host recommended both.</x:v>
      </x:c>
      <x:c r="Q166" s="28" t="str"/>
      <x:c r="R166" s="28" t="str"/>
      <x:c r="S166" s="28" t="str">
        <x:v>Register and regional variation require review</x:v>
      </x:c>
      <x:c r="T166" s="28" t="str">
        <x:v>Pattern and common-error review required</x:v>
      </x:c>
      <x:c r="U166" s="28" t="str"/>
      <x:c r="V166" s="28" t="str">
        <x:v>Corpus and learner-list frequency evidence required</x:v>
      </x:c>
      <x:c r="W166" s="28" t="str">
        <x:v>restaurant-3-usage-scene-1</x:v>
      </x:c>
      <x:c r="X166" s="28" t="str">
        <x:v>Text only</x:v>
      </x:c>
      <x:c r="Y166" s="28" t="str"/>
      <x:c r="Z166" s="28" t="str"/>
      <x:c r="AA166" s="28" t="str">
        <x:v>0 - automated draft assignment</x:v>
      </x:c>
      <x:c r="AB166" s="28" t="str">
        <x:v>Changes required</x:v>
      </x:c>
      <x:c r="AC166" s="28" t="str"/>
      <x:c r="AD166" s="28" t="str"/>
    </x:row>
    <x:row r="167">
      <x:c r="A167" s="27" t="str">
        <x:v>restaurant-4-core-1</x:v>
      </x:c>
      <x:c r="B167" s="27" t="str">
        <x:v>restaurant-4</x:v>
      </x:c>
      <x:c r="C167" s="27" t="n">
        <x:v>143</x:v>
      </x:c>
      <x:c r="D167" s="27" t="str">
        <x:v>L4 Restaurant</x:v>
      </x:c>
      <x:c r="E167" s="27" t="str">
        <x:v>L4 Restaurant 4</x:v>
      </x:c>
      <x:c r="F167" s="27" t="str">
        <x:v>A1</x:v>
      </x:c>
      <x:c r="G167" s="27" t="str">
        <x:v>core-1</x:v>
      </x:c>
      <x:c r="H167" s="27" t="str">
        <x:v>a tall order</x:v>
      </x:c>
      <x:c r="I167" s="28" t="str"/>
      <x:c r="J167" s="27" t="str">
        <x:v>idiom</x:v>
      </x:c>
      <x:c r="K167" s="28" t="str"/>
      <x:c r="L167" s="27" t="str">
        <x:v>a request that is difficult to fulfill</x:v>
      </x:c>
      <x:c r="M167" s="28" t="str"/>
      <x:c r="N167" s="27" t="str"/>
      <x:c r="O167" s="28" t="str"/>
      <x:c r="P167" s="27" t="str">
        <x:v>Seating twenty guests at one table is a tall order — we'll need the booth, the counter, and every bar stool.</x:v>
      </x:c>
      <x:c r="Q167" s="28" t="str"/>
      <x:c r="R167" s="28" t="str"/>
      <x:c r="S167" s="28" t="str">
        <x:v>Register and regional variation require review</x:v>
      </x:c>
      <x:c r="T167" s="28" t="str">
        <x:v>Pattern and common-error review required</x:v>
      </x:c>
      <x:c r="U167" s="28" t="str"/>
      <x:c r="V167" s="28" t="str">
        <x:v>Corpus and learner-list frequency evidence required</x:v>
      </x:c>
      <x:c r="W167" s="28" t="str">
        <x:v>restaurant-4-usage-scene-1</x:v>
      </x:c>
      <x:c r="X167" s="28" t="str">
        <x:v>Text only</x:v>
      </x:c>
      <x:c r="Y167" s="28" t="str"/>
      <x:c r="Z167" s="28" t="str"/>
      <x:c r="AA167" s="28" t="str">
        <x:v>0 - automated draft assignment</x:v>
      </x:c>
      <x:c r="AB167" s="28" t="str">
        <x:v>Changes required</x:v>
      </x:c>
      <x:c r="AC167" s="28" t="str"/>
      <x:c r="AD167" s="28" t="str"/>
    </x:row>
    <x:row r="168">
      <x:c r="A168" s="27" t="str">
        <x:v>restaurant-4-core-2</x:v>
      </x:c>
      <x:c r="B168" s="27" t="str">
        <x:v>restaurant-4</x:v>
      </x:c>
      <x:c r="C168" s="27" t="n">
        <x:v>143</x:v>
      </x:c>
      <x:c r="D168" s="27" t="str">
        <x:v>L4 Restaurant</x:v>
      </x:c>
      <x:c r="E168" s="27" t="str">
        <x:v>L4 Restaurant 4</x:v>
      </x:c>
      <x:c r="F168" s="27" t="str">
        <x:v>A1</x:v>
      </x:c>
      <x:c r="G168" s="27" t="str">
        <x:v>core-2</x:v>
      </x:c>
      <x:c r="H168" s="27" t="str">
        <x:v>leave a bad taste</x:v>
      </x:c>
      <x:c r="I168" s="28" t="str"/>
      <x:c r="J168" s="27" t="str">
        <x:v>idiom</x:v>
      </x:c>
      <x:c r="K168" s="28" t="str"/>
      <x:c r="L168" s="27" t="str">
        <x:v>create an unpleasant memory or feeling</x:v>
      </x:c>
      <x:c r="M168" s="28" t="str"/>
      <x:c r="N168" s="27" t="str"/>
      <x:c r="O168" s="28" t="str"/>
      <x:c r="P168" s="27" t="str">
        <x:v>The cold soup left a bad taste — but the waitress apologized and the chef remade it immediately.</x:v>
      </x:c>
      <x:c r="Q168" s="28" t="str"/>
      <x:c r="R168" s="28" t="str"/>
      <x:c r="S168" s="28" t="str">
        <x:v>Register and regional variation require review</x:v>
      </x:c>
      <x:c r="T168" s="28" t="str">
        <x:v>Pattern and common-error review required</x:v>
      </x:c>
      <x:c r="U168" s="28" t="str"/>
      <x:c r="V168" s="28" t="str">
        <x:v>Corpus and learner-list frequency evidence required</x:v>
      </x:c>
      <x:c r="W168" s="28" t="str">
        <x:v>restaurant-4-usage-scene-1</x:v>
      </x:c>
      <x:c r="X168" s="28" t="str">
        <x:v>Text only</x:v>
      </x:c>
      <x:c r="Y168" s="28" t="str"/>
      <x:c r="Z168" s="28" t="str"/>
      <x:c r="AA168" s="28" t="str">
        <x:v>0 - automated draft assignment</x:v>
      </x:c>
      <x:c r="AB168" s="28" t="str">
        <x:v>Changes required</x:v>
      </x:c>
      <x:c r="AC168" s="28" t="str"/>
      <x:c r="AD168" s="28" t="str"/>
    </x:row>
    <x:row r="169">
      <x:c r="A169" s="27" t="str">
        <x:v>restaurant-4-optional-1</x:v>
      </x:c>
      <x:c r="B169" s="27" t="str">
        <x:v>restaurant-4</x:v>
      </x:c>
      <x:c r="C169" s="27" t="n">
        <x:v>143</x:v>
      </x:c>
      <x:c r="D169" s="27" t="str">
        <x:v>L4 Restaurant</x:v>
      </x:c>
      <x:c r="E169" s="27" t="str">
        <x:v>L4 Restaurant 4</x:v>
      </x:c>
      <x:c r="F169" s="27" t="str">
        <x:v>A1</x:v>
      </x:c>
      <x:c r="G169" s="27" t="str">
        <x:v>optional-1</x:v>
      </x:c>
      <x:c r="H169" s="27" t="str">
        <x:v>a doggy bag</x:v>
      </x:c>
      <x:c r="I169" s="28" t="str"/>
      <x:c r="J169" s="27" t="str">
        <x:v>idiom</x:v>
      </x:c>
      <x:c r="K169" s="28" t="str"/>
      <x:c r="L169" s="27" t="str">
        <x:v>a container for leftover food to take home</x:v>
      </x:c>
      <x:c r="M169" s="28" t="str"/>
      <x:c r="N169" s="27" t="str"/>
      <x:c r="O169" s="28" t="str"/>
      <x:c r="P169" s="27" t="str">
        <x:v>The portions are huge — I'll ask for a doggy bag.</x:v>
      </x:c>
      <x:c r="Q169" s="28" t="str"/>
      <x:c r="R169" s="28" t="str"/>
      <x:c r="S169" s="28" t="str">
        <x:v>Register and regional variation require review</x:v>
      </x:c>
      <x:c r="T169" s="28" t="str">
        <x:v>Pattern and common-error review required</x:v>
      </x:c>
      <x:c r="U169" s="28" t="str"/>
      <x:c r="V169" s="28" t="str">
        <x:v>Corpus and learner-list frequency evidence required</x:v>
      </x:c>
      <x:c r="W169" s="28" t="str">
        <x:v>restaurant-4-usage-scene-1</x:v>
      </x:c>
      <x:c r="X169" s="28" t="str">
        <x:v>Text only</x:v>
      </x:c>
      <x:c r="Y169" s="28" t="str"/>
      <x:c r="Z169" s="28" t="str"/>
      <x:c r="AA169" s="28" t="str">
        <x:v>0 - automated draft assignment</x:v>
      </x:c>
      <x:c r="AB169" s="28" t="str">
        <x:v>Changes required</x:v>
      </x:c>
      <x:c r="AC169" s="28" t="str"/>
      <x:c r="AD169" s="28" t="str"/>
    </x:row>
    <x:row r="170">
      <x:c r="A170" s="27" t="str">
        <x:v>restaurant-5-core-1</x:v>
      </x:c>
      <x:c r="B170" s="27" t="str">
        <x:v>restaurant-5</x:v>
      </x:c>
      <x:c r="C170" s="27" t="n">
        <x:v>144</x:v>
      </x:c>
      <x:c r="D170" s="27" t="str">
        <x:v>L4 Restaurant</x:v>
      </x:c>
      <x:c r="E170" s="27" t="str">
        <x:v>L4 Restaurant 5</x:v>
      </x:c>
      <x:c r="F170" s="27" t="str">
        <x:v>A1</x:v>
      </x:c>
      <x:c r="G170" s="27" t="str">
        <x:v>core-1</x:v>
      </x:c>
      <x:c r="H170" s="27" t="str">
        <x:v>food for thought</x:v>
      </x:c>
      <x:c r="I170" s="28" t="str"/>
      <x:c r="J170" s="27" t="str">
        <x:v>idiom</x:v>
      </x:c>
      <x:c r="K170" s="28" t="str"/>
      <x:c r="L170" s="27" t="str">
        <x:v>something worth thinking about carefully</x:v>
      </x:c>
      <x:c r="M170" s="28" t="str"/>
      <x:c r="N170" s="27" t="str"/>
      <x:c r="O170" s="28" t="str"/>
      <x:c r="P170" s="27" t="str">
        <x:v>The menu had some food for thought — do I choose the fish or the pasta? The host recommended both.</x:v>
      </x:c>
      <x:c r="Q170" s="28" t="str"/>
      <x:c r="R170" s="28" t="str"/>
      <x:c r="S170" s="28" t="str">
        <x:v>Register and regional variation require review</x:v>
      </x:c>
      <x:c r="T170" s="28" t="str">
        <x:v>Pattern and common-error review required</x:v>
      </x:c>
      <x:c r="U170" s="28" t="str"/>
      <x:c r="V170" s="28" t="str">
        <x:v>Corpus and learner-list frequency evidence required</x:v>
      </x:c>
      <x:c r="W170" s="28" t="str">
        <x:v>restaurant-5-usage-scene-3</x:v>
      </x:c>
      <x:c r="X170" s="28" t="str">
        <x:v>Text only</x:v>
      </x:c>
      <x:c r="Y170" s="28" t="str"/>
      <x:c r="Z170" s="28" t="str"/>
      <x:c r="AA170" s="28" t="str">
        <x:v>0 - automated draft assignment</x:v>
      </x:c>
      <x:c r="AB170" s="28" t="str">
        <x:v>Changes required</x:v>
      </x:c>
      <x:c r="AC170" s="28" t="str"/>
      <x:c r="AD170" s="28" t="str"/>
    </x:row>
    <x:row r="171">
      <x:c r="A171" s="27" t="str">
        <x:v>restaurant-5-core-2</x:v>
      </x:c>
      <x:c r="B171" s="27" t="str">
        <x:v>restaurant-5</x:v>
      </x:c>
      <x:c r="C171" s="27" t="n">
        <x:v>144</x:v>
      </x:c>
      <x:c r="D171" s="27" t="str">
        <x:v>L4 Restaurant</x:v>
      </x:c>
      <x:c r="E171" s="27" t="str">
        <x:v>L4 Restaurant 5</x:v>
      </x:c>
      <x:c r="F171" s="27" t="str">
        <x:v>A1</x:v>
      </x:c>
      <x:c r="G171" s="27" t="str">
        <x:v>core-2</x:v>
      </x:c>
      <x:c r="H171" s="27" t="str">
        <x:v>bite off more than you can chew</x:v>
      </x:c>
      <x:c r="I171" s="28" t="str"/>
      <x:c r="J171" s="27" t="str">
        <x:v>idiom</x:v>
      </x:c>
      <x:c r="K171" s="28" t="str"/>
      <x:c r="L171" s="27" t="str">
        <x:v>take on more than you can handle</x:v>
      </x:c>
      <x:c r="M171" s="28" t="str"/>
      <x:c r="N171" s="27" t="str"/>
      <x:c r="O171" s="28" t="str"/>
      <x:c r="P171" s="27" t="str">
        <x:v>He bit off more than he could chew — three courses, a bowl of soup, and a mug of coffee in one sitting.</x:v>
      </x:c>
      <x:c r="Q171" s="28" t="str"/>
      <x:c r="R171" s="28" t="str"/>
      <x:c r="S171" s="28" t="str">
        <x:v>Register and regional variation require review</x:v>
      </x:c>
      <x:c r="T171" s="28" t="str">
        <x:v>Pattern and common-error review required</x:v>
      </x:c>
      <x:c r="U171" s="28" t="str"/>
      <x:c r="V171" s="28" t="str">
        <x:v>Corpus and learner-list frequency evidence required</x:v>
      </x:c>
      <x:c r="W171" s="28" t="str">
        <x:v>restaurant-5-usage-scene-2</x:v>
      </x:c>
      <x:c r="X171" s="28" t="str">
        <x:v>Text only</x:v>
      </x:c>
      <x:c r="Y171" s="28" t="str"/>
      <x:c r="Z171" s="28" t="str"/>
      <x:c r="AA171" s="28" t="str">
        <x:v>0 - automated draft assignment</x:v>
      </x:c>
      <x:c r="AB171" s="28" t="str">
        <x:v>Changes required</x:v>
      </x:c>
      <x:c r="AC171" s="28" t="str"/>
      <x:c r="AD171" s="28" t="str"/>
    </x:row>
    <x:row r="172">
      <x:c r="A172" s="27" t="str">
        <x:v>restaurant-5-optional-1</x:v>
      </x:c>
      <x:c r="B172" s="27" t="str">
        <x:v>restaurant-5</x:v>
      </x:c>
      <x:c r="C172" s="27" t="n">
        <x:v>144</x:v>
      </x:c>
      <x:c r="D172" s="27" t="str">
        <x:v>L4 Restaurant</x:v>
      </x:c>
      <x:c r="E172" s="27" t="str">
        <x:v>L4 Restaurant 5</x:v>
      </x:c>
      <x:c r="F172" s="27" t="str">
        <x:v>A1</x:v>
      </x:c>
      <x:c r="G172" s="27" t="str">
        <x:v>optional-1</x:v>
      </x:c>
      <x:c r="H172" s="27" t="str">
        <x:v>leave a bad taste</x:v>
      </x:c>
      <x:c r="I172" s="28" t="str"/>
      <x:c r="J172" s="27" t="str">
        <x:v>idiom</x:v>
      </x:c>
      <x:c r="K172" s="28" t="str"/>
      <x:c r="L172" s="27" t="str">
        <x:v>create an unpleasant memory or feeling</x:v>
      </x:c>
      <x:c r="M172" s="28" t="str"/>
      <x:c r="N172" s="27" t="str"/>
      <x:c r="O172" s="28" t="str"/>
      <x:c r="P172" s="27" t="str">
        <x:v>The cold soup left a bad taste — but the waitress apologized and the chef remade it immediately.</x:v>
      </x:c>
      <x:c r="Q172" s="28" t="str"/>
      <x:c r="R172" s="28" t="str"/>
      <x:c r="S172" s="28" t="str">
        <x:v>Register and regional variation require review</x:v>
      </x:c>
      <x:c r="T172" s="28" t="str">
        <x:v>Pattern and common-error review required</x:v>
      </x:c>
      <x:c r="U172" s="28" t="str"/>
      <x:c r="V172" s="28" t="str">
        <x:v>Corpus and learner-list frequency evidence required</x:v>
      </x:c>
      <x:c r="W172" s="28" t="str">
        <x:v>restaurant-5-usage-scene-2</x:v>
      </x:c>
      <x:c r="X172" s="28" t="str">
        <x:v>Text only</x:v>
      </x:c>
      <x:c r="Y172" s="28" t="str"/>
      <x:c r="Z172" s="28" t="str"/>
      <x:c r="AA172" s="28" t="str">
        <x:v>0 - automated draft assignment</x:v>
      </x:c>
      <x:c r="AB172" s="28" t="str">
        <x:v>Changes required</x:v>
      </x:c>
      <x:c r="AC172" s="28" t="str"/>
      <x:c r="AD172" s="28" t="str"/>
    </x:row>
    <x:row r="173">
      <x:c r="A173" s="27" t="str">
        <x:v>restaurant-6-core-1</x:v>
      </x:c>
      <x:c r="B173" s="27" t="str">
        <x:v>restaurant-6</x:v>
      </x:c>
      <x:c r="C173" s="27" t="n">
        <x:v>145</x:v>
      </x:c>
      <x:c r="D173" s="27" t="str">
        <x:v>L4 Restaurant</x:v>
      </x:c>
      <x:c r="E173" s="27" t="str">
        <x:v>L4 Restaurant 6</x:v>
      </x:c>
      <x:c r="F173" s="27" t="str">
        <x:v>A1</x:v>
      </x:c>
      <x:c r="G173" s="27" t="str">
        <x:v>core-1</x:v>
      </x:c>
      <x:c r="H173" s="27" t="str">
        <x:v>to die for</x:v>
      </x:c>
      <x:c r="I173" s="28" t="str"/>
      <x:c r="J173" s="27" t="str">
        <x:v>idiom</x:v>
      </x:c>
      <x:c r="K173" s="28" t="str"/>
      <x:c r="L173" s="27" t="str">
        <x:v>extremely good (informal)</x:v>
      </x:c>
      <x:c r="M173" s="28" t="str"/>
      <x:c r="N173" s="27" t="str"/>
      <x:c r="O173" s="28" t="str"/>
      <x:c r="P173" s="27" t="str">
        <x:v>The chocolate mousse here is to die for.</x:v>
      </x:c>
      <x:c r="Q173" s="28" t="str"/>
      <x:c r="R173" s="28" t="str"/>
      <x:c r="S173" s="28" t="str">
        <x:v>Register and regional variation require review</x:v>
      </x:c>
      <x:c r="T173" s="28" t="str">
        <x:v>Pattern and common-error review required</x:v>
      </x:c>
      <x:c r="U173" s="28" t="str"/>
      <x:c r="V173" s="28" t="str">
        <x:v>Corpus and learner-list frequency evidence required</x:v>
      </x:c>
      <x:c r="W173" s="28" t="str">
        <x:v>restaurant-6-usage-scene-1</x:v>
      </x:c>
      <x:c r="X173" s="28" t="str">
        <x:v>Text only</x:v>
      </x:c>
      <x:c r="Y173" s="28" t="str"/>
      <x:c r="Z173" s="28" t="str"/>
      <x:c r="AA173" s="28" t="str">
        <x:v>0 - automated draft assignment</x:v>
      </x:c>
      <x:c r="AB173" s="28" t="str">
        <x:v>Changes required</x:v>
      </x:c>
      <x:c r="AC173" s="28" t="str"/>
      <x:c r="AD173" s="28" t="str"/>
    </x:row>
    <x:row r="174">
      <x:c r="A174" s="27" t="str">
        <x:v>restaurant-6-core-2</x:v>
      </x:c>
      <x:c r="B174" s="27" t="str">
        <x:v>restaurant-6</x:v>
      </x:c>
      <x:c r="C174" s="27" t="n">
        <x:v>145</x:v>
      </x:c>
      <x:c r="D174" s="27" t="str">
        <x:v>L4 Restaurant</x:v>
      </x:c>
      <x:c r="E174" s="27" t="str">
        <x:v>L4 Restaurant 6</x:v>
      </x:c>
      <x:c r="F174" s="27" t="str">
        <x:v>A1</x:v>
      </x:c>
      <x:c r="G174" s="27" t="str">
        <x:v>core-2</x:v>
      </x:c>
      <x:c r="H174" s="27" t="str">
        <x:v>have a lot on your plate</x:v>
      </x:c>
      <x:c r="I174" s="28" t="str"/>
      <x:c r="J174" s="27" t="str">
        <x:v>idiom</x:v>
      </x:c>
      <x:c r="K174" s="28" t="str"/>
      <x:c r="L174" s="27" t="str">
        <x:v>be very busy with many responsibilities</x:v>
      </x:c>
      <x:c r="M174" s="28" t="str"/>
      <x:c r="N174" s="27" t="str"/>
      <x:c r="O174" s="28" t="str"/>
      <x:c r="P174" s="27" t="str">
        <x:v>The chef has a lot on his plate tonight — every table is full and the waiter keeps bringing orders.</x:v>
      </x:c>
      <x:c r="Q174" s="28" t="str"/>
      <x:c r="R174" s="28" t="str"/>
      <x:c r="S174" s="28" t="str">
        <x:v>Register and regional variation require review</x:v>
      </x:c>
      <x:c r="T174" s="28" t="str">
        <x:v>Pattern and common-error review required</x:v>
      </x:c>
      <x:c r="U174" s="28" t="str"/>
      <x:c r="V174" s="28" t="str">
        <x:v>Corpus and learner-list frequency evidence required</x:v>
      </x:c>
      <x:c r="W174" s="28" t="str">
        <x:v>restaurant-6-usage-scene-1</x:v>
      </x:c>
      <x:c r="X174" s="28" t="str">
        <x:v>Text only</x:v>
      </x:c>
      <x:c r="Y174" s="28" t="str"/>
      <x:c r="Z174" s="28" t="str"/>
      <x:c r="AA174" s="28" t="str">
        <x:v>0 - automated draft assignment</x:v>
      </x:c>
      <x:c r="AB174" s="28" t="str">
        <x:v>Changes required</x:v>
      </x:c>
      <x:c r="AC174" s="28" t="str"/>
      <x:c r="AD174" s="28" t="str"/>
    </x:row>
    <x:row r="175">
      <x:c r="A175" s="27" t="str">
        <x:v>restaurant-6-optional-1</x:v>
      </x:c>
      <x:c r="B175" s="27" t="str">
        <x:v>restaurant-6</x:v>
      </x:c>
      <x:c r="C175" s="27" t="n">
        <x:v>145</x:v>
      </x:c>
      <x:c r="D175" s="27" t="str">
        <x:v>L4 Restaurant</x:v>
      </x:c>
      <x:c r="E175" s="27" t="str">
        <x:v>L4 Restaurant 6</x:v>
      </x:c>
      <x:c r="F175" s="27" t="str">
        <x:v>A1</x:v>
      </x:c>
      <x:c r="G175" s="27" t="str">
        <x:v>optional-1</x:v>
      </x:c>
      <x:c r="H175" s="27" t="str">
        <x:v>spice things up</x:v>
      </x:c>
      <x:c r="I175" s="28" t="str"/>
      <x:c r="J175" s="27" t="str">
        <x:v>phrasal verb</x:v>
      </x:c>
      <x:c r="K175" s="28" t="str"/>
      <x:c r="L175" s="27" t="str">
        <x:v>make something more exciting or interesting</x:v>
      </x:c>
      <x:c r="M175" s="28" t="str"/>
      <x:c r="N175" s="27" t="str"/>
      <x:c r="O175" s="28" t="str"/>
      <x:c r="P175" s="27" t="str">
        <x:v>The cook spiced things up by adding chili to every dish — even the hostess was surprised.</x:v>
      </x:c>
      <x:c r="Q175" s="28" t="str"/>
      <x:c r="R175" s="28" t="str"/>
      <x:c r="S175" s="28" t="str">
        <x:v>Register and regional variation require review</x:v>
      </x:c>
      <x:c r="T175" s="28" t="str">
        <x:v>Pattern and common-error review required</x:v>
      </x:c>
      <x:c r="U175" s="28" t="str"/>
      <x:c r="V175" s="28" t="str">
        <x:v>Corpus and learner-list frequency evidence required</x:v>
      </x:c>
      <x:c r="W175" s="28" t="str">
        <x:v>restaurant-6-usage-scene-1</x:v>
      </x:c>
      <x:c r="X175" s="28" t="str">
        <x:v>Text only</x:v>
      </x:c>
      <x:c r="Y175" s="28" t="str"/>
      <x:c r="Z175" s="28" t="str"/>
      <x:c r="AA175" s="28" t="str">
        <x:v>0 - automated draft assignment</x:v>
      </x:c>
      <x:c r="AB175" s="28" t="str">
        <x:v>Changes required</x:v>
      </x:c>
      <x:c r="AC175" s="28" t="str"/>
      <x:c r="AD175" s="28" t="str"/>
    </x:row>
    <x:row r="176">
      <x:c r="A176" s="27" t="str">
        <x:v>supermarket-1-core-1</x:v>
      </x:c>
      <x:c r="B176" s="27" t="str">
        <x:v>supermarket-1</x:v>
      </x:c>
      <x:c r="C176" s="27" t="n">
        <x:v>146</x:v>
      </x:c>
      <x:c r="D176" s="27" t="str">
        <x:v>The Supermarket</x:v>
      </x:c>
      <x:c r="E176" s="27" t="str">
        <x:v>The Supermarket 1</x:v>
      </x:c>
      <x:c r="F176" s="27" t="str">
        <x:v>A1</x:v>
      </x:c>
      <x:c r="G176" s="27" t="str">
        <x:v>core-1</x:v>
      </x:c>
      <x:c r="H176" s="27" t="str">
        <x:v>go grocery shopping</x:v>
      </x:c>
      <x:c r="I176" s="28" t="str"/>
      <x:c r="J176" s="27" t="str">
        <x:v>idiom</x:v>
      </x:c>
      <x:c r="K176" s="28" t="str"/>
      <x:c r="L176" s="27" t="str">
        <x:v>buy food and household items at a supermarket</x:v>
      </x:c>
      <x:c r="M176" s="28" t="str"/>
      <x:c r="N176" s="27" t="str"/>
      <x:c r="O176" s="28" t="str"/>
      <x:c r="P176" s="27" t="str">
        <x:v>I go grocery shopping every Saturday — I grab a shopping cart and work through the aisles one by one.</x:v>
      </x:c>
      <x:c r="Q176" s="28" t="str"/>
      <x:c r="R176" s="28" t="str"/>
      <x:c r="S176" s="28" t="str">
        <x:v>Register and regional variation require review</x:v>
      </x:c>
      <x:c r="T176" s="28" t="str">
        <x:v>Pattern and common-error review required</x:v>
      </x:c>
      <x:c r="U176" s="28" t="str"/>
      <x:c r="V176" s="28" t="str">
        <x:v>Corpus and learner-list frequency evidence required</x:v>
      </x:c>
      <x:c r="W176" s="28" t="str">
        <x:v>supermarket-1-usage-scene-1</x:v>
      </x:c>
      <x:c r="X176" s="28" t="str">
        <x:v>Text only</x:v>
      </x:c>
      <x:c r="Y176" s="28" t="str"/>
      <x:c r="Z176" s="28" t="str"/>
      <x:c r="AA176" s="28" t="str">
        <x:v>0 - automated draft assignment</x:v>
      </x:c>
      <x:c r="AB176" s="28" t="str">
        <x:v>Changes required</x:v>
      </x:c>
      <x:c r="AC176" s="28" t="str"/>
      <x:c r="AD176" s="28" t="str"/>
    </x:row>
    <x:row r="177">
      <x:c r="A177" s="27" t="str">
        <x:v>supermarket-1-core-2</x:v>
      </x:c>
      <x:c r="B177" s="27" t="str">
        <x:v>supermarket-1</x:v>
      </x:c>
      <x:c r="C177" s="27" t="n">
        <x:v>146</x:v>
      </x:c>
      <x:c r="D177" s="27" t="str">
        <x:v>The Supermarket</x:v>
      </x:c>
      <x:c r="E177" s="27" t="str">
        <x:v>The Supermarket 1</x:v>
      </x:c>
      <x:c r="F177" s="27" t="str">
        <x:v>A1</x:v>
      </x:c>
      <x:c r="G177" s="27" t="str">
        <x:v>core-2</x:v>
      </x:c>
      <x:c r="H177" s="27" t="str">
        <x:v>a basket case</x:v>
      </x:c>
      <x:c r="I177" s="28" t="str"/>
      <x:c r="J177" s="27" t="str">
        <x:v>idiom</x:v>
      </x:c>
      <x:c r="K177" s="28" t="str"/>
      <x:c r="L177" s="27" t="str">
        <x:v>someone who is very anxious or unable to cope</x:v>
      </x:c>
      <x:c r="M177" s="28" t="str"/>
      <x:c r="N177" s="27" t="str"/>
      <x:c r="O177" s="28" t="str"/>
      <x:c r="P177" s="27" t="str">
        <x:v>She was a basket case trying to find gluten-free pasta in the centre aisles.</x:v>
      </x:c>
      <x:c r="Q177" s="28" t="str"/>
      <x:c r="R177" s="28" t="str"/>
      <x:c r="S177" s="28" t="str">
        <x:v>Register and regional variation require review</x:v>
      </x:c>
      <x:c r="T177" s="28" t="str">
        <x:v>Pattern and common-error review required</x:v>
      </x:c>
      <x:c r="U177" s="28" t="str"/>
      <x:c r="V177" s="28" t="str">
        <x:v>Corpus and learner-list frequency evidence required</x:v>
      </x:c>
      <x:c r="W177" s="28" t="str">
        <x:v>supermarket-1-usage-scene-1</x:v>
      </x:c>
      <x:c r="X177" s="28" t="str">
        <x:v>Text only</x:v>
      </x:c>
      <x:c r="Y177" s="28" t="str"/>
      <x:c r="Z177" s="28" t="str"/>
      <x:c r="AA177" s="28" t="str">
        <x:v>0 - automated draft assignment</x:v>
      </x:c>
      <x:c r="AB177" s="28" t="str">
        <x:v>Changes required</x:v>
      </x:c>
      <x:c r="AC177" s="28" t="str"/>
      <x:c r="AD177" s="28" t="str"/>
    </x:row>
    <x:row r="178">
      <x:c r="A178" s="27" t="str">
        <x:v>supermarket-1-optional-1</x:v>
      </x:c>
      <x:c r="B178" s="27" t="str">
        <x:v>supermarket-1</x:v>
      </x:c>
      <x:c r="C178" s="27" t="n">
        <x:v>146</x:v>
      </x:c>
      <x:c r="D178" s="27" t="str">
        <x:v>The Supermarket</x:v>
      </x:c>
      <x:c r="E178" s="27" t="str">
        <x:v>The Supermarket 1</x:v>
      </x:c>
      <x:c r="F178" s="27" t="str">
        <x:v>A1</x:v>
      </x:c>
      <x:c r="G178" s="27" t="str">
        <x:v>optional-1</x:v>
      </x:c>
      <x:c r="H178" s="27" t="str">
        <x:v>the cream of the crop</x:v>
      </x:c>
      <x:c r="I178" s="28" t="str"/>
      <x:c r="J178" s="27" t="str">
        <x:v>idiom</x:v>
      </x:c>
      <x:c r="K178" s="28" t="str"/>
      <x:c r="L178" s="27" t="str">
        <x:v>the very best of a group</x:v>
      </x:c>
      <x:c r="M178" s="28" t="str"/>
      <x:c r="N178" s="27" t="str"/>
      <x:c r="O178" s="28" t="str"/>
      <x:c r="P178" s="27" t="str">
        <x:v>The organic avocados and mangoes are the cream of the crop — they cost twice as much but taste incredible.</x:v>
      </x:c>
      <x:c r="Q178" s="28" t="str"/>
      <x:c r="R178" s="28" t="str"/>
      <x:c r="S178" s="28" t="str">
        <x:v>Register and regional variation require review</x:v>
      </x:c>
      <x:c r="T178" s="28" t="str">
        <x:v>Pattern and common-error review required</x:v>
      </x:c>
      <x:c r="U178" s="28" t="str"/>
      <x:c r="V178" s="28" t="str">
        <x:v>Corpus and learner-list frequency evidence required</x:v>
      </x:c>
      <x:c r="W178" s="28" t="str">
        <x:v>supermarket-1-usage-scene-5</x:v>
      </x:c>
      <x:c r="X178" s="28" t="str">
        <x:v>Text only</x:v>
      </x:c>
      <x:c r="Y178" s="28" t="str"/>
      <x:c r="Z178" s="28" t="str"/>
      <x:c r="AA178" s="28" t="str">
        <x:v>0 - automated draft assignment</x:v>
      </x:c>
      <x:c r="AB178" s="28" t="str">
        <x:v>Changes required</x:v>
      </x:c>
      <x:c r="AC178" s="28" t="str"/>
      <x:c r="AD178" s="28" t="str"/>
    </x:row>
    <x:row r="179">
      <x:c r="A179" s="27" t="str">
        <x:v>supermarket-2-core-1</x:v>
      </x:c>
      <x:c r="B179" s="27" t="str">
        <x:v>supermarket-2</x:v>
      </x:c>
      <x:c r="C179" s="27" t="n">
        <x:v>147</x:v>
      </x:c>
      <x:c r="D179" s="27" t="str">
        <x:v>The Supermarket</x:v>
      </x:c>
      <x:c r="E179" s="27" t="str">
        <x:v>The Supermarket 2</x:v>
      </x:c>
      <x:c r="F179" s="27" t="str">
        <x:v>A1</x:v>
      </x:c>
      <x:c r="G179" s="27" t="str">
        <x:v>core-1</x:v>
      </x:c>
      <x:c r="H179" s="27" t="str">
        <x:v>go grocery shopping</x:v>
      </x:c>
      <x:c r="I179" s="28" t="str"/>
      <x:c r="J179" s="27" t="str">
        <x:v>idiom</x:v>
      </x:c>
      <x:c r="K179" s="28" t="str"/>
      <x:c r="L179" s="27" t="str">
        <x:v>buy food and household items at a supermarket</x:v>
      </x:c>
      <x:c r="M179" s="28" t="str"/>
      <x:c r="N179" s="27" t="str"/>
      <x:c r="O179" s="28" t="str"/>
      <x:c r="P179" s="27" t="str">
        <x:v>I go grocery shopping every Saturday — I grab a shopping cart and work through the aisles one by one.</x:v>
      </x:c>
      <x:c r="Q179" s="28" t="str"/>
      <x:c r="R179" s="28" t="str"/>
      <x:c r="S179" s="28" t="str">
        <x:v>Register and regional variation require review</x:v>
      </x:c>
      <x:c r="T179" s="28" t="str">
        <x:v>Pattern and common-error review required</x:v>
      </x:c>
      <x:c r="U179" s="28" t="str"/>
      <x:c r="V179" s="28" t="str">
        <x:v>Corpus and learner-list frequency evidence required</x:v>
      </x:c>
      <x:c r="W179" s="28" t="str">
        <x:v>supermarket-2-usage-scene-1</x:v>
      </x:c>
      <x:c r="X179" s="28" t="str">
        <x:v>Text only</x:v>
      </x:c>
      <x:c r="Y179" s="28" t="str"/>
      <x:c r="Z179" s="28" t="str"/>
      <x:c r="AA179" s="28" t="str">
        <x:v>0 - automated draft assignment</x:v>
      </x:c>
      <x:c r="AB179" s="28" t="str">
        <x:v>Changes required</x:v>
      </x:c>
      <x:c r="AC179" s="28" t="str"/>
      <x:c r="AD179" s="28" t="str"/>
    </x:row>
    <x:row r="180">
      <x:c r="A180" s="27" t="str">
        <x:v>supermarket-2-core-2</x:v>
      </x:c>
      <x:c r="B180" s="27" t="str">
        <x:v>supermarket-2</x:v>
      </x:c>
      <x:c r="C180" s="27" t="n">
        <x:v>147</x:v>
      </x:c>
      <x:c r="D180" s="27" t="str">
        <x:v>The Supermarket</x:v>
      </x:c>
      <x:c r="E180" s="27" t="str">
        <x:v>The Supermarket 2</x:v>
      </x:c>
      <x:c r="F180" s="27" t="str">
        <x:v>A1</x:v>
      </x:c>
      <x:c r="G180" s="27" t="str">
        <x:v>core-2</x:v>
      </x:c>
      <x:c r="H180" s="27" t="str">
        <x:v>bring home the bacon</x:v>
      </x:c>
      <x:c r="I180" s="28" t="str"/>
      <x:c r="J180" s="27" t="str">
        <x:v>idiom</x:v>
      </x:c>
      <x:c r="K180" s="28" t="str"/>
      <x:c r="L180" s="27" t="str">
        <x:v>earn money for the family</x:v>
      </x:c>
      <x:c r="M180" s="28" t="str"/>
      <x:c r="N180" s="27" t="str"/>
      <x:c r="O180" s="28" t="str"/>
      <x:c r="P180" s="27" t="str">
        <x:v>He brings home the bacon — literally — every Friday evening from the deli counter.</x:v>
      </x:c>
      <x:c r="Q180" s="28" t="str"/>
      <x:c r="R180" s="28" t="str"/>
      <x:c r="S180" s="28" t="str">
        <x:v>Register and regional variation require review</x:v>
      </x:c>
      <x:c r="T180" s="28" t="str">
        <x:v>Pattern and common-error review required</x:v>
      </x:c>
      <x:c r="U180" s="28" t="str"/>
      <x:c r="V180" s="28" t="str">
        <x:v>Corpus and learner-list frequency evidence required</x:v>
      </x:c>
      <x:c r="W180" s="28" t="str">
        <x:v>supermarket-2-usage-scene-1</x:v>
      </x:c>
      <x:c r="X180" s="28" t="str">
        <x:v>Text only</x:v>
      </x:c>
      <x:c r="Y180" s="28" t="str"/>
      <x:c r="Z180" s="28" t="str"/>
      <x:c r="AA180" s="28" t="str">
        <x:v>0 - automated draft assignment</x:v>
      </x:c>
      <x:c r="AB180" s="28" t="str">
        <x:v>Changes required</x:v>
      </x:c>
      <x:c r="AC180" s="28" t="str"/>
      <x:c r="AD180" s="28" t="str"/>
    </x:row>
    <x:row r="181">
      <x:c r="A181" s="27" t="str">
        <x:v>supermarket-2-optional-1</x:v>
      </x:c>
      <x:c r="B181" s="27" t="str">
        <x:v>supermarket-2</x:v>
      </x:c>
      <x:c r="C181" s="27" t="n">
        <x:v>147</x:v>
      </x:c>
      <x:c r="D181" s="27" t="str">
        <x:v>The Supermarket</x:v>
      </x:c>
      <x:c r="E181" s="27" t="str">
        <x:v>The Supermarket 2</x:v>
      </x:c>
      <x:c r="F181" s="27" t="str">
        <x:v>A1</x:v>
      </x:c>
      <x:c r="G181" s="27" t="str">
        <x:v>optional-1</x:v>
      </x:c>
      <x:c r="H181" s="27" t="str">
        <x:v>buy in bulk</x:v>
      </x:c>
      <x:c r="I181" s="28" t="str"/>
      <x:c r="J181" s="27" t="str">
        <x:v>idiom</x:v>
      </x:c>
      <x:c r="K181" s="28" t="str"/>
      <x:c r="L181" s="27" t="str">
        <x:v>purchase large quantities at once</x:v>
      </x:c>
      <x:c r="M181" s="28" t="str"/>
      <x:c r="N181" s="27" t="str"/>
      <x:c r="O181" s="28" t="str"/>
      <x:c r="P181" s="27" t="str">
        <x:v>Buying rice, pasta, and flour in bulk saves money — check the price tag per kilogram.</x:v>
      </x:c>
      <x:c r="Q181" s="28" t="str"/>
      <x:c r="R181" s="28" t="str"/>
      <x:c r="S181" s="28" t="str">
        <x:v>Register and regional variation require review</x:v>
      </x:c>
      <x:c r="T181" s="28" t="str">
        <x:v>Pattern and common-error review required</x:v>
      </x:c>
      <x:c r="U181" s="28" t="str"/>
      <x:c r="V181" s="28" t="str">
        <x:v>Corpus and learner-list frequency evidence required</x:v>
      </x:c>
      <x:c r="W181" s="28" t="str">
        <x:v>supermarket-2-usage-scene-1</x:v>
      </x:c>
      <x:c r="X181" s="28" t="str">
        <x:v>Text only</x:v>
      </x:c>
      <x:c r="Y181" s="28" t="str"/>
      <x:c r="Z181" s="28" t="str"/>
      <x:c r="AA181" s="28" t="str">
        <x:v>0 - automated draft assignment</x:v>
      </x:c>
      <x:c r="AB181" s="28" t="str">
        <x:v>Changes required</x:v>
      </x:c>
      <x:c r="AC181" s="28" t="str"/>
      <x:c r="AD181" s="28" t="str"/>
    </x:row>
    <x:row r="182">
      <x:c r="A182" s="27" t="str">
        <x:v>supermarket-3-core-1</x:v>
      </x:c>
      <x:c r="B182" s="27" t="str">
        <x:v>supermarket-3</x:v>
      </x:c>
      <x:c r="C182" s="27" t="n">
        <x:v>148</x:v>
      </x:c>
      <x:c r="D182" s="27" t="str">
        <x:v>The Supermarket</x:v>
      </x:c>
      <x:c r="E182" s="27" t="str">
        <x:v>The Supermarket 3</x:v>
      </x:c>
      <x:c r="F182" s="27" t="str">
        <x:v>A1</x:v>
      </x:c>
      <x:c r="G182" s="27" t="str">
        <x:v>core-1</x:v>
      </x:c>
      <x:c r="H182" s="27" t="str">
        <x:v>go grocery shopping</x:v>
      </x:c>
      <x:c r="I182" s="28" t="str"/>
      <x:c r="J182" s="27" t="str">
        <x:v>idiom</x:v>
      </x:c>
      <x:c r="K182" s="28" t="str"/>
      <x:c r="L182" s="27" t="str">
        <x:v>buy food and household items at a supermarket</x:v>
      </x:c>
      <x:c r="M182" s="28" t="str"/>
      <x:c r="N182" s="27" t="str"/>
      <x:c r="O182" s="28" t="str"/>
      <x:c r="P182" s="27" t="str">
        <x:v>I go grocery shopping every Saturday — I grab a shopping cart and work through the aisles one by one.</x:v>
      </x:c>
      <x:c r="Q182" s="28" t="str"/>
      <x:c r="R182" s="28" t="str"/>
      <x:c r="S182" s="28" t="str">
        <x:v>Register and regional variation require review</x:v>
      </x:c>
      <x:c r="T182" s="28" t="str">
        <x:v>Pattern and common-error review required</x:v>
      </x:c>
      <x:c r="U182" s="28" t="str"/>
      <x:c r="V182" s="28" t="str">
        <x:v>Corpus and learner-list frequency evidence required</x:v>
      </x:c>
      <x:c r="W182" s="28" t="str">
        <x:v>supermarket-3-usage-scene-1</x:v>
      </x:c>
      <x:c r="X182" s="28" t="str">
        <x:v>Text only</x:v>
      </x:c>
      <x:c r="Y182" s="28" t="str"/>
      <x:c r="Z182" s="28" t="str"/>
      <x:c r="AA182" s="28" t="str">
        <x:v>0 - automated draft assignment</x:v>
      </x:c>
      <x:c r="AB182" s="28" t="str">
        <x:v>Changes required</x:v>
      </x:c>
      <x:c r="AC182" s="28" t="str"/>
      <x:c r="AD182" s="28" t="str"/>
    </x:row>
    <x:row r="183">
      <x:c r="A183" s="27" t="str">
        <x:v>supermarket-3-core-2</x:v>
      </x:c>
      <x:c r="B183" s="27" t="str">
        <x:v>supermarket-3</x:v>
      </x:c>
      <x:c r="C183" s="27" t="n">
        <x:v>148</x:v>
      </x:c>
      <x:c r="D183" s="27" t="str">
        <x:v>The Supermarket</x:v>
      </x:c>
      <x:c r="E183" s="27" t="str">
        <x:v>The Supermarket 3</x:v>
      </x:c>
      <x:c r="F183" s="27" t="str">
        <x:v>A1</x:v>
      </x:c>
      <x:c r="G183" s="27" t="str">
        <x:v>core-2</x:v>
      </x:c>
      <x:c r="H183" s="27" t="str">
        <x:v>check out</x:v>
      </x:c>
      <x:c r="I183" s="28" t="str"/>
      <x:c r="J183" s="27" t="str">
        <x:v>phrasal verb</x:v>
      </x:c>
      <x:c r="K183" s="28" t="str"/>
      <x:c r="L183" s="27" t="str">
        <x:v>pay and leave / examine something</x:v>
      </x:c>
      <x:c r="M183" s="28" t="str"/>
      <x:c r="N183" s="27" t="str"/>
      <x:c r="O183" s="28" t="str"/>
      <x:c r="P183" s="27" t="str">
        <x:v>We checked out at the self-checkout in under five minutes — the scanner read every barcode perfectly.</x:v>
      </x:c>
      <x:c r="Q183" s="28" t="str"/>
      <x:c r="R183" s="28" t="str"/>
      <x:c r="S183" s="28" t="str">
        <x:v>Register and regional variation require review</x:v>
      </x:c>
      <x:c r="T183" s="28" t="str">
        <x:v>Pattern and common-error review required</x:v>
      </x:c>
      <x:c r="U183" s="28" t="str"/>
      <x:c r="V183" s="28" t="str">
        <x:v>Corpus and learner-list frequency evidence required</x:v>
      </x:c>
      <x:c r="W183" s="28" t="str">
        <x:v>supermarket-3-usage-scene-1</x:v>
      </x:c>
      <x:c r="X183" s="28" t="str">
        <x:v>Text only</x:v>
      </x:c>
      <x:c r="Y183" s="28" t="str"/>
      <x:c r="Z183" s="28" t="str"/>
      <x:c r="AA183" s="28" t="str">
        <x:v>0 - automated draft assignment</x:v>
      </x:c>
      <x:c r="AB183" s="28" t="str">
        <x:v>Changes required</x:v>
      </x:c>
      <x:c r="AC183" s="28" t="str"/>
      <x:c r="AD183" s="28" t="str"/>
    </x:row>
    <x:row r="184">
      <x:c r="A184" s="27" t="str">
        <x:v>supermarket-3-optional-1</x:v>
      </x:c>
      <x:c r="B184" s="27" t="str">
        <x:v>supermarket-3</x:v>
      </x:c>
      <x:c r="C184" s="27" t="n">
        <x:v>148</x:v>
      </x:c>
      <x:c r="D184" s="27" t="str">
        <x:v>The Supermarket</x:v>
      </x:c>
      <x:c r="E184" s="27" t="str">
        <x:v>The Supermarket 3</x:v>
      </x:c>
      <x:c r="F184" s="27" t="str">
        <x:v>A1</x:v>
      </x:c>
      <x:c r="G184" s="27" t="str">
        <x:v>optional-1</x:v>
      </x:c>
      <x:c r="H184" s="27" t="str">
        <x:v>sell like hot cakes</x:v>
      </x:c>
      <x:c r="I184" s="28" t="str"/>
      <x:c r="J184" s="27" t="str">
        <x:v>idiom</x:v>
      </x:c>
      <x:c r="K184" s="28" t="str"/>
      <x:c r="L184" s="27" t="str">
        <x:v>sell very quickly and in large quantities</x:v>
      </x:c>
      <x:c r="M184" s="28" t="str"/>
      <x:c r="N184" s="27" t="str"/>
      <x:c r="O184" s="28" t="str"/>
      <x:c r="P184" s="27" t="str">
        <x:v>The organic strawberries sell like hot cakes — by noon, the shelf is empty.</x:v>
      </x:c>
      <x:c r="Q184" s="28" t="str"/>
      <x:c r="R184" s="28" t="str"/>
      <x:c r="S184" s="28" t="str">
        <x:v>Register and regional variation require review</x:v>
      </x:c>
      <x:c r="T184" s="28" t="str">
        <x:v>Pattern and common-error review required</x:v>
      </x:c>
      <x:c r="U184" s="28" t="str"/>
      <x:c r="V184" s="28" t="str">
        <x:v>Corpus and learner-list frequency evidence required</x:v>
      </x:c>
      <x:c r="W184" s="28" t="str">
        <x:v>supermarket-3-usage-scene-1</x:v>
      </x:c>
      <x:c r="X184" s="28" t="str">
        <x:v>Text only</x:v>
      </x:c>
      <x:c r="Y184" s="28" t="str"/>
      <x:c r="Z184" s="28" t="str"/>
      <x:c r="AA184" s="28" t="str">
        <x:v>0 - automated draft assignment</x:v>
      </x:c>
      <x:c r="AB184" s="28" t="str">
        <x:v>Changes required</x:v>
      </x:c>
      <x:c r="AC184" s="28" t="str"/>
      <x:c r="AD184" s="28" t="str"/>
    </x:row>
    <x:row r="185">
      <x:c r="A185" s="27" t="str">
        <x:v>supermarket-4-core-1</x:v>
      </x:c>
      <x:c r="B185" s="27" t="str">
        <x:v>supermarket-4</x:v>
      </x:c>
      <x:c r="C185" s="27" t="n">
        <x:v>149</x:v>
      </x:c>
      <x:c r="D185" s="27" t="str">
        <x:v>The Supermarket</x:v>
      </x:c>
      <x:c r="E185" s="27" t="str">
        <x:v>The Supermarket 4</x:v>
      </x:c>
      <x:c r="F185" s="27" t="str">
        <x:v>A1</x:v>
      </x:c>
      <x:c r="G185" s="27" t="str">
        <x:v>core-1</x:v>
      </x:c>
      <x:c r="H185" s="27" t="str">
        <x:v>the daily bread</x:v>
      </x:c>
      <x:c r="I185" s="28" t="str"/>
      <x:c r="J185" s="27" t="str">
        <x:v>idiom</x:v>
      </x:c>
      <x:c r="K185" s="28" t="str"/>
      <x:c r="L185" s="27" t="str">
        <x:v>basic necessities; what you need to survive</x:v>
      </x:c>
      <x:c r="M185" s="28" t="str"/>
      <x:c r="N185" s="27" t="str"/>
      <x:c r="O185" s="28" t="str"/>
      <x:c r="P185" s="27" t="str">
        <x:v>Bread, milk, and eggs — the daily bread — are always placed at the back of the store near the dairy section.</x:v>
      </x:c>
      <x:c r="Q185" s="28" t="str"/>
      <x:c r="R185" s="28" t="str"/>
      <x:c r="S185" s="28" t="str">
        <x:v>Register and regional variation require review</x:v>
      </x:c>
      <x:c r="T185" s="28" t="str">
        <x:v>Pattern and common-error review required</x:v>
      </x:c>
      <x:c r="U185" s="28" t="str"/>
      <x:c r="V185" s="28" t="str">
        <x:v>Corpus and learner-list frequency evidence required</x:v>
      </x:c>
      <x:c r="W185" s="28" t="str">
        <x:v>supermarket-4-usage-scene-1</x:v>
      </x:c>
      <x:c r="X185" s="28" t="str">
        <x:v>Text only</x:v>
      </x:c>
      <x:c r="Y185" s="28" t="str"/>
      <x:c r="Z185" s="28" t="str"/>
      <x:c r="AA185" s="28" t="str">
        <x:v>0 - automated draft assignment</x:v>
      </x:c>
      <x:c r="AB185" s="28" t="str">
        <x:v>Changes required</x:v>
      </x:c>
      <x:c r="AC185" s="28" t="str"/>
      <x:c r="AD185" s="28" t="str"/>
    </x:row>
    <x:row r="186">
      <x:c r="A186" s="27" t="str">
        <x:v>supermarket-4-core-2</x:v>
      </x:c>
      <x:c r="B186" s="27" t="str">
        <x:v>supermarket-4</x:v>
      </x:c>
      <x:c r="C186" s="27" t="n">
        <x:v>149</x:v>
      </x:c>
      <x:c r="D186" s="27" t="str">
        <x:v>The Supermarket</x:v>
      </x:c>
      <x:c r="E186" s="27" t="str">
        <x:v>The Supermarket 4</x:v>
      </x:c>
      <x:c r="F186" s="27" t="str">
        <x:v>A1</x:v>
      </x:c>
      <x:c r="G186" s="27" t="str">
        <x:v>core-2</x:v>
      </x:c>
      <x:c r="H186" s="27" t="str">
        <x:v>go grocery shopping</x:v>
      </x:c>
      <x:c r="I186" s="28" t="str"/>
      <x:c r="J186" s="27" t="str">
        <x:v>idiom</x:v>
      </x:c>
      <x:c r="K186" s="28" t="str"/>
      <x:c r="L186" s="27" t="str">
        <x:v>buy food and household items at a supermarket</x:v>
      </x:c>
      <x:c r="M186" s="28" t="str"/>
      <x:c r="N186" s="27" t="str"/>
      <x:c r="O186" s="28" t="str"/>
      <x:c r="P186" s="27" t="str">
        <x:v>I go grocery shopping every Saturday — I grab a shopping cart and work through the aisles one by one.</x:v>
      </x:c>
      <x:c r="Q186" s="28" t="str"/>
      <x:c r="R186" s="28" t="str"/>
      <x:c r="S186" s="28" t="str">
        <x:v>Register and regional variation require review</x:v>
      </x:c>
      <x:c r="T186" s="28" t="str">
        <x:v>Pattern and common-error review required</x:v>
      </x:c>
      <x:c r="U186" s="28" t="str"/>
      <x:c r="V186" s="28" t="str">
        <x:v>Corpus and learner-list frequency evidence required</x:v>
      </x:c>
      <x:c r="W186" s="28" t="str">
        <x:v>supermarket-4-usage-scene-1</x:v>
      </x:c>
      <x:c r="X186" s="28" t="str">
        <x:v>Text only</x:v>
      </x:c>
      <x:c r="Y186" s="28" t="str"/>
      <x:c r="Z186" s="28" t="str"/>
      <x:c r="AA186" s="28" t="str">
        <x:v>0 - automated draft assignment</x:v>
      </x:c>
      <x:c r="AB186" s="28" t="str">
        <x:v>Changes required</x:v>
      </x:c>
      <x:c r="AC186" s="28" t="str"/>
      <x:c r="AD186" s="28" t="str"/>
    </x:row>
    <x:row r="187">
      <x:c r="A187" s="27" t="str">
        <x:v>supermarket-4-optional-1</x:v>
      </x:c>
      <x:c r="B187" s="27" t="str">
        <x:v>supermarket-4</x:v>
      </x:c>
      <x:c r="C187" s="27" t="n">
        <x:v>149</x:v>
      </x:c>
      <x:c r="D187" s="27" t="str">
        <x:v>The Supermarket</x:v>
      </x:c>
      <x:c r="E187" s="27" t="str">
        <x:v>The Supermarket 4</x:v>
      </x:c>
      <x:c r="F187" s="27" t="str">
        <x:v>A1</x:v>
      </x:c>
      <x:c r="G187" s="27" t="str">
        <x:v>optional-1</x:v>
      </x:c>
      <x:c r="H187" s="27" t="str">
        <x:v>a basket case</x:v>
      </x:c>
      <x:c r="I187" s="28" t="str"/>
      <x:c r="J187" s="27" t="str">
        <x:v>idiom</x:v>
      </x:c>
      <x:c r="K187" s="28" t="str"/>
      <x:c r="L187" s="27" t="str">
        <x:v>someone who is very anxious or unable to cope</x:v>
      </x:c>
      <x:c r="M187" s="28" t="str"/>
      <x:c r="N187" s="27" t="str"/>
      <x:c r="O187" s="28" t="str"/>
      <x:c r="P187" s="27" t="str">
        <x:v>She was a basket case trying to find gluten-free pasta in the centre aisles.</x:v>
      </x:c>
      <x:c r="Q187" s="28" t="str"/>
      <x:c r="R187" s="28" t="str"/>
      <x:c r="S187" s="28" t="str">
        <x:v>Register and regional variation require review</x:v>
      </x:c>
      <x:c r="T187" s="28" t="str">
        <x:v>Pattern and common-error review required</x:v>
      </x:c>
      <x:c r="U187" s="28" t="str"/>
      <x:c r="V187" s="28" t="str">
        <x:v>Corpus and learner-list frequency evidence required</x:v>
      </x:c>
      <x:c r="W187" s="28" t="str">
        <x:v>supermarket-4-usage-scene-1</x:v>
      </x:c>
      <x:c r="X187" s="28" t="str">
        <x:v>Text only</x:v>
      </x:c>
      <x:c r="Y187" s="28" t="str"/>
      <x:c r="Z187" s="28" t="str"/>
      <x:c r="AA187" s="28" t="str">
        <x:v>0 - automated draft assignment</x:v>
      </x:c>
      <x:c r="AB187" s="28" t="str">
        <x:v>Changes required</x:v>
      </x:c>
      <x:c r="AC187" s="28" t="str"/>
      <x:c r="AD187" s="28" t="str"/>
    </x:row>
    <x:row r="188">
      <x:c r="A188" s="27" t="str">
        <x:v>supermarket-5-core-1</x:v>
      </x:c>
      <x:c r="B188" s="27" t="str">
        <x:v>supermarket-5</x:v>
      </x:c>
      <x:c r="C188" s="27" t="n">
        <x:v>150</x:v>
      </x:c>
      <x:c r="D188" s="27" t="str">
        <x:v>The Supermarket</x:v>
      </x:c>
      <x:c r="E188" s="27" t="str">
        <x:v>The Supermarket 5</x:v>
      </x:c>
      <x:c r="F188" s="27" t="str">
        <x:v>A1</x:v>
      </x:c>
      <x:c r="G188" s="27" t="str">
        <x:v>core-1</x:v>
      </x:c>
      <x:c r="H188" s="27" t="str">
        <x:v>the daily bread</x:v>
      </x:c>
      <x:c r="I188" s="28" t="str"/>
      <x:c r="J188" s="27" t="str">
        <x:v>idiom</x:v>
      </x:c>
      <x:c r="K188" s="28" t="str"/>
      <x:c r="L188" s="27" t="str">
        <x:v>basic necessities; what you need to survive</x:v>
      </x:c>
      <x:c r="M188" s="28" t="str"/>
      <x:c r="N188" s="27" t="str"/>
      <x:c r="O188" s="28" t="str"/>
      <x:c r="P188" s="27" t="str">
        <x:v>Bread, milk, and eggs — the daily bread — are always placed at the back of the store near the dairy section.</x:v>
      </x:c>
      <x:c r="Q188" s="28" t="str"/>
      <x:c r="R188" s="28" t="str"/>
      <x:c r="S188" s="28" t="str">
        <x:v>Register and regional variation require review</x:v>
      </x:c>
      <x:c r="T188" s="28" t="str">
        <x:v>Pattern and common-error review required</x:v>
      </x:c>
      <x:c r="U188" s="28" t="str"/>
      <x:c r="V188" s="28" t="str">
        <x:v>Corpus and learner-list frequency evidence required</x:v>
      </x:c>
      <x:c r="W188" s="28" t="str">
        <x:v>supermarket-5-usage-scene-5</x:v>
      </x:c>
      <x:c r="X188" s="28" t="str">
        <x:v>Text only</x:v>
      </x:c>
      <x:c r="Y188" s="28" t="str"/>
      <x:c r="Z188" s="28" t="str"/>
      <x:c r="AA188" s="28" t="str">
        <x:v>0 - automated draft assignment</x:v>
      </x:c>
      <x:c r="AB188" s="28" t="str">
        <x:v>Changes required</x:v>
      </x:c>
      <x:c r="AC188" s="28" t="str"/>
      <x:c r="AD188" s="28" t="str"/>
    </x:row>
    <x:row r="189">
      <x:c r="A189" s="27" t="str">
        <x:v>supermarket-5-core-2</x:v>
      </x:c>
      <x:c r="B189" s="27" t="str">
        <x:v>supermarket-5</x:v>
      </x:c>
      <x:c r="C189" s="27" t="n">
        <x:v>150</x:v>
      </x:c>
      <x:c r="D189" s="27" t="str">
        <x:v>The Supermarket</x:v>
      </x:c>
      <x:c r="E189" s="27" t="str">
        <x:v>The Supermarket 5</x:v>
      </x:c>
      <x:c r="F189" s="27" t="str">
        <x:v>A1</x:v>
      </x:c>
      <x:c r="G189" s="27" t="str">
        <x:v>core-2</x:v>
      </x:c>
      <x:c r="H189" s="27" t="str">
        <x:v>the cream of the crop</x:v>
      </x:c>
      <x:c r="I189" s="28" t="str"/>
      <x:c r="J189" s="27" t="str">
        <x:v>idiom</x:v>
      </x:c>
      <x:c r="K189" s="28" t="str"/>
      <x:c r="L189" s="27" t="str">
        <x:v>the very best of a group</x:v>
      </x:c>
      <x:c r="M189" s="28" t="str"/>
      <x:c r="N189" s="27" t="str"/>
      <x:c r="O189" s="28" t="str"/>
      <x:c r="P189" s="27" t="str">
        <x:v>The organic avocados and mangoes are the cream of the crop — they cost twice as much but taste incredible.</x:v>
      </x:c>
      <x:c r="Q189" s="28" t="str"/>
      <x:c r="R189" s="28" t="str"/>
      <x:c r="S189" s="28" t="str">
        <x:v>Register and regional variation require review</x:v>
      </x:c>
      <x:c r="T189" s="28" t="str">
        <x:v>Pattern and common-error review required</x:v>
      </x:c>
      <x:c r="U189" s="28" t="str"/>
      <x:c r="V189" s="28" t="str">
        <x:v>Corpus and learner-list frequency evidence required</x:v>
      </x:c>
      <x:c r="W189" s="28" t="str">
        <x:v>supermarket-5-usage-scene-1</x:v>
      </x:c>
      <x:c r="X189" s="28" t="str">
        <x:v>Text only</x:v>
      </x:c>
      <x:c r="Y189" s="28" t="str"/>
      <x:c r="Z189" s="28" t="str"/>
      <x:c r="AA189" s="28" t="str">
        <x:v>0 - automated draft assignment</x:v>
      </x:c>
      <x:c r="AB189" s="28" t="str">
        <x:v>Changes required</x:v>
      </x:c>
      <x:c r="AC189" s="28" t="str"/>
      <x:c r="AD189" s="28" t="str"/>
    </x:row>
    <x:row r="190">
      <x:c r="A190" s="27" t="str">
        <x:v>supermarket-5-optional-1</x:v>
      </x:c>
      <x:c r="B190" s="27" t="str">
        <x:v>supermarket-5</x:v>
      </x:c>
      <x:c r="C190" s="27" t="n">
        <x:v>150</x:v>
      </x:c>
      <x:c r="D190" s="27" t="str">
        <x:v>The Supermarket</x:v>
      </x:c>
      <x:c r="E190" s="27" t="str">
        <x:v>The Supermarket 5</x:v>
      </x:c>
      <x:c r="F190" s="27" t="str">
        <x:v>A1</x:v>
      </x:c>
      <x:c r="G190" s="27" t="str">
        <x:v>optional-1</x:v>
      </x:c>
      <x:c r="H190" s="27" t="str">
        <x:v>bring home the bacon</x:v>
      </x:c>
      <x:c r="I190" s="28" t="str"/>
      <x:c r="J190" s="27" t="str">
        <x:v>idiom</x:v>
      </x:c>
      <x:c r="K190" s="28" t="str"/>
      <x:c r="L190" s="27" t="str">
        <x:v>earn money for the family</x:v>
      </x:c>
      <x:c r="M190" s="28" t="str"/>
      <x:c r="N190" s="27" t="str"/>
      <x:c r="O190" s="28" t="str"/>
      <x:c r="P190" s="27" t="str">
        <x:v>He brings home the bacon — literally — every Friday evening from the deli counter.</x:v>
      </x:c>
      <x:c r="Q190" s="28" t="str"/>
      <x:c r="R190" s="28" t="str"/>
      <x:c r="S190" s="28" t="str">
        <x:v>Register and regional variation require review</x:v>
      </x:c>
      <x:c r="T190" s="28" t="str">
        <x:v>Pattern and common-error review required</x:v>
      </x:c>
      <x:c r="U190" s="28" t="str"/>
      <x:c r="V190" s="28" t="str">
        <x:v>Corpus and learner-list frequency evidence required</x:v>
      </x:c>
      <x:c r="W190" s="28" t="str">
        <x:v>supermarket-5-usage-scene-1</x:v>
      </x:c>
      <x:c r="X190" s="28" t="str">
        <x:v>Text only</x:v>
      </x:c>
      <x:c r="Y190" s="28" t="str"/>
      <x:c r="Z190" s="28" t="str"/>
      <x:c r="AA190" s="28" t="str">
        <x:v>0 - automated draft assignment</x:v>
      </x:c>
      <x:c r="AB190" s="28" t="str">
        <x:v>Changes required</x:v>
      </x:c>
      <x:c r="AC190" s="28" t="str"/>
      <x:c r="AD190" s="28" t="str"/>
    </x:row>
    <x:row r="191">
      <x:c r="A191" s="27" t="str">
        <x:v>supermarket-6-core-1</x:v>
      </x:c>
      <x:c r="B191" s="27" t="str">
        <x:v>supermarket-6</x:v>
      </x:c>
      <x:c r="C191" s="27" t="n">
        <x:v>151</x:v>
      </x:c>
      <x:c r="D191" s="27" t="str">
        <x:v>The Supermarket</x:v>
      </x:c>
      <x:c r="E191" s="27" t="str">
        <x:v>The Supermarket 6</x:v>
      </x:c>
      <x:c r="F191" s="27" t="str">
        <x:v>A1</x:v>
      </x:c>
      <x:c r="G191" s="27" t="str">
        <x:v>core-1</x:v>
      </x:c>
      <x:c r="H191" s="27" t="str">
        <x:v>the cream of the crop</x:v>
      </x:c>
      <x:c r="I191" s="28" t="str"/>
      <x:c r="J191" s="27" t="str">
        <x:v>idiom</x:v>
      </x:c>
      <x:c r="K191" s="28" t="str"/>
      <x:c r="L191" s="27" t="str">
        <x:v>the very best of a group</x:v>
      </x:c>
      <x:c r="M191" s="28" t="str"/>
      <x:c r="N191" s="27" t="str"/>
      <x:c r="O191" s="28" t="str"/>
      <x:c r="P191" s="27" t="str">
        <x:v>The organic avocados and mangoes are the cream of the crop — they cost twice as much but taste incredible.</x:v>
      </x:c>
      <x:c r="Q191" s="28" t="str"/>
      <x:c r="R191" s="28" t="str"/>
      <x:c r="S191" s="28" t="str">
        <x:v>Register and regional variation require review</x:v>
      </x:c>
      <x:c r="T191" s="28" t="str">
        <x:v>Pattern and common-error review required</x:v>
      </x:c>
      <x:c r="U191" s="28" t="str"/>
      <x:c r="V191" s="28" t="str">
        <x:v>Corpus and learner-list frequency evidence required</x:v>
      </x:c>
      <x:c r="W191" s="28" t="str">
        <x:v>supermarket-6-usage-scene-1</x:v>
      </x:c>
      <x:c r="X191" s="28" t="str">
        <x:v>Text only</x:v>
      </x:c>
      <x:c r="Y191" s="28" t="str"/>
      <x:c r="Z191" s="28" t="str"/>
      <x:c r="AA191" s="28" t="str">
        <x:v>0 - automated draft assignment</x:v>
      </x:c>
      <x:c r="AB191" s="28" t="str">
        <x:v>Changes required</x:v>
      </x:c>
      <x:c r="AC191" s="28" t="str"/>
      <x:c r="AD191" s="28" t="str"/>
    </x:row>
    <x:row r="192">
      <x:c r="A192" s="27" t="str">
        <x:v>supermarket-6-core-2</x:v>
      </x:c>
      <x:c r="B192" s="27" t="str">
        <x:v>supermarket-6</x:v>
      </x:c>
      <x:c r="C192" s="27" t="n">
        <x:v>151</x:v>
      </x:c>
      <x:c r="D192" s="27" t="str">
        <x:v>The Supermarket</x:v>
      </x:c>
      <x:c r="E192" s="27" t="str">
        <x:v>The Supermarket 6</x:v>
      </x:c>
      <x:c r="F192" s="27" t="str">
        <x:v>A1</x:v>
      </x:c>
      <x:c r="G192" s="27" t="str">
        <x:v>core-2</x:v>
      </x:c>
      <x:c r="H192" s="27" t="str">
        <x:v>the daily bread</x:v>
      </x:c>
      <x:c r="I192" s="28" t="str"/>
      <x:c r="J192" s="27" t="str">
        <x:v>idiom</x:v>
      </x:c>
      <x:c r="K192" s="28" t="str"/>
      <x:c r="L192" s="27" t="str">
        <x:v>basic necessities; what you need to survive</x:v>
      </x:c>
      <x:c r="M192" s="28" t="str"/>
      <x:c r="N192" s="27" t="str"/>
      <x:c r="O192" s="28" t="str"/>
      <x:c r="P192" s="27" t="str">
        <x:v>Bread, milk, and eggs — the daily bread — are always placed at the back of the store near the dairy section.</x:v>
      </x:c>
      <x:c r="Q192" s="28" t="str"/>
      <x:c r="R192" s="28" t="str"/>
      <x:c r="S192" s="28" t="str">
        <x:v>Register and regional variation require review</x:v>
      </x:c>
      <x:c r="T192" s="28" t="str">
        <x:v>Pattern and common-error review required</x:v>
      </x:c>
      <x:c r="U192" s="28" t="str"/>
      <x:c r="V192" s="28" t="str">
        <x:v>Corpus and learner-list frequency evidence required</x:v>
      </x:c>
      <x:c r="W192" s="28" t="str">
        <x:v>supermarket-6-usage-scene-1</x:v>
      </x:c>
      <x:c r="X192" s="28" t="str">
        <x:v>Text only</x:v>
      </x:c>
      <x:c r="Y192" s="28" t="str"/>
      <x:c r="Z192" s="28" t="str"/>
      <x:c r="AA192" s="28" t="str">
        <x:v>0 - automated draft assignment</x:v>
      </x:c>
      <x:c r="AB192" s="28" t="str">
        <x:v>Changes required</x:v>
      </x:c>
      <x:c r="AC192" s="28" t="str"/>
      <x:c r="AD192" s="28" t="str"/>
    </x:row>
    <x:row r="193">
      <x:c r="A193" s="27" t="str">
        <x:v>supermarket-6-optional-1</x:v>
      </x:c>
      <x:c r="B193" s="27" t="str">
        <x:v>supermarket-6</x:v>
      </x:c>
      <x:c r="C193" s="27" t="n">
        <x:v>151</x:v>
      </x:c>
      <x:c r="D193" s="27" t="str">
        <x:v>The Supermarket</x:v>
      </x:c>
      <x:c r="E193" s="27" t="str">
        <x:v>The Supermarket 6</x:v>
      </x:c>
      <x:c r="F193" s="27" t="str">
        <x:v>A1</x:v>
      </x:c>
      <x:c r="G193" s="27" t="str">
        <x:v>optional-1</x:v>
      </x:c>
      <x:c r="H193" s="27" t="str">
        <x:v>buy in bulk</x:v>
      </x:c>
      <x:c r="I193" s="28" t="str"/>
      <x:c r="J193" s="27" t="str">
        <x:v>idiom</x:v>
      </x:c>
      <x:c r="K193" s="28" t="str"/>
      <x:c r="L193" s="27" t="str">
        <x:v>purchase large quantities at once</x:v>
      </x:c>
      <x:c r="M193" s="28" t="str"/>
      <x:c r="N193" s="27" t="str"/>
      <x:c r="O193" s="28" t="str"/>
      <x:c r="P193" s="27" t="str">
        <x:v>Buying rice, pasta, and flour in bulk saves money — check the price tag per kilogram.</x:v>
      </x:c>
      <x:c r="Q193" s="28" t="str"/>
      <x:c r="R193" s="28" t="str"/>
      <x:c r="S193" s="28" t="str">
        <x:v>Register and regional variation require review</x:v>
      </x:c>
      <x:c r="T193" s="28" t="str">
        <x:v>Pattern and common-error review required</x:v>
      </x:c>
      <x:c r="U193" s="28" t="str"/>
      <x:c r="V193" s="28" t="str">
        <x:v>Corpus and learner-list frequency evidence required</x:v>
      </x:c>
      <x:c r="W193" s="28" t="str">
        <x:v>supermarket-6-usage-scene-1</x:v>
      </x:c>
      <x:c r="X193" s="28" t="str">
        <x:v>Text only</x:v>
      </x:c>
      <x:c r="Y193" s="28" t="str"/>
      <x:c r="Z193" s="28" t="str"/>
      <x:c r="AA193" s="28" t="str">
        <x:v>0 - automated draft assignment</x:v>
      </x:c>
      <x:c r="AB193" s="28" t="str">
        <x:v>Changes required</x:v>
      </x:c>
      <x:c r="AC193" s="28" t="str"/>
      <x:c r="AD193" s="28" t="str"/>
    </x:row>
    <x:row r="194">
      <x:c r="A194" s="27" t="str">
        <x:v>supermarket-7-core-1</x:v>
      </x:c>
      <x:c r="B194" s="27" t="str">
        <x:v>supermarket-7</x:v>
      </x:c>
      <x:c r="C194" s="27" t="n">
        <x:v>152</x:v>
      </x:c>
      <x:c r="D194" s="27" t="str">
        <x:v>The Supermarket</x:v>
      </x:c>
      <x:c r="E194" s="27" t="str">
        <x:v>The Supermarket 7</x:v>
      </x:c>
      <x:c r="F194" s="27" t="str">
        <x:v>A1</x:v>
      </x:c>
      <x:c r="G194" s="27" t="str">
        <x:v>core-1</x:v>
      </x:c>
      <x:c r="H194" s="27" t="str">
        <x:v>buy in bulk</x:v>
      </x:c>
      <x:c r="I194" s="28" t="str"/>
      <x:c r="J194" s="27" t="str">
        <x:v>idiom</x:v>
      </x:c>
      <x:c r="K194" s="28" t="str"/>
      <x:c r="L194" s="27" t="str">
        <x:v>purchase large quantities at once</x:v>
      </x:c>
      <x:c r="M194" s="28" t="str"/>
      <x:c r="N194" s="27" t="str"/>
      <x:c r="O194" s="28" t="str"/>
      <x:c r="P194" s="27" t="str">
        <x:v>Buying rice, pasta, and flour in bulk saves money — check the price tag per kilogram.</x:v>
      </x:c>
      <x:c r="Q194" s="28" t="str"/>
      <x:c r="R194" s="28" t="str"/>
      <x:c r="S194" s="28" t="str">
        <x:v>Register and regional variation require review</x:v>
      </x:c>
      <x:c r="T194" s="28" t="str">
        <x:v>Pattern and common-error review required</x:v>
      </x:c>
      <x:c r="U194" s="28" t="str"/>
      <x:c r="V194" s="28" t="str">
        <x:v>Corpus and learner-list frequency evidence required</x:v>
      </x:c>
      <x:c r="W194" s="28" t="str">
        <x:v>supermarket-7-usage-scene-4</x:v>
      </x:c>
      <x:c r="X194" s="28" t="str">
        <x:v>Text only</x:v>
      </x:c>
      <x:c r="Y194" s="28" t="str"/>
      <x:c r="Z194" s="28" t="str"/>
      <x:c r="AA194" s="28" t="str">
        <x:v>0 - automated draft assignment</x:v>
      </x:c>
      <x:c r="AB194" s="28" t="str">
        <x:v>Changes required</x:v>
      </x:c>
      <x:c r="AC194" s="28" t="str"/>
      <x:c r="AD194" s="28" t="str"/>
    </x:row>
    <x:row r="195">
      <x:c r="A195" s="27" t="str">
        <x:v>supermarket-7-core-2</x:v>
      </x:c>
      <x:c r="B195" s="27" t="str">
        <x:v>supermarket-7</x:v>
      </x:c>
      <x:c r="C195" s="27" t="n">
        <x:v>152</x:v>
      </x:c>
      <x:c r="D195" s="27" t="str">
        <x:v>The Supermarket</x:v>
      </x:c>
      <x:c r="E195" s="27" t="str">
        <x:v>The Supermarket 7</x:v>
      </x:c>
      <x:c r="F195" s="27" t="str">
        <x:v>A1</x:v>
      </x:c>
      <x:c r="G195" s="27" t="str">
        <x:v>core-2</x:v>
      </x:c>
      <x:c r="H195" s="27" t="str">
        <x:v>the daily bread</x:v>
      </x:c>
      <x:c r="I195" s="28" t="str"/>
      <x:c r="J195" s="27" t="str">
        <x:v>idiom</x:v>
      </x:c>
      <x:c r="K195" s="28" t="str"/>
      <x:c r="L195" s="27" t="str">
        <x:v>basic necessities; what you need to survive</x:v>
      </x:c>
      <x:c r="M195" s="28" t="str"/>
      <x:c r="N195" s="27" t="str"/>
      <x:c r="O195" s="28" t="str"/>
      <x:c r="P195" s="27" t="str">
        <x:v>Bread, milk, and eggs — the daily bread — are always placed at the back of the store near the dairy section.</x:v>
      </x:c>
      <x:c r="Q195" s="28" t="str"/>
      <x:c r="R195" s="28" t="str"/>
      <x:c r="S195" s="28" t="str">
        <x:v>Register and regional variation require review</x:v>
      </x:c>
      <x:c r="T195" s="28" t="str">
        <x:v>Pattern and common-error review required</x:v>
      </x:c>
      <x:c r="U195" s="28" t="str"/>
      <x:c r="V195" s="28" t="str">
        <x:v>Corpus and learner-list frequency evidence required</x:v>
      </x:c>
      <x:c r="W195" s="28" t="str">
        <x:v>supermarket-7-usage-scene-2</x:v>
      </x:c>
      <x:c r="X195" s="28" t="str">
        <x:v>Text only</x:v>
      </x:c>
      <x:c r="Y195" s="28" t="str"/>
      <x:c r="Z195" s="28" t="str"/>
      <x:c r="AA195" s="28" t="str">
        <x:v>0 - automated draft assignment</x:v>
      </x:c>
      <x:c r="AB195" s="28" t="str">
        <x:v>Changes required</x:v>
      </x:c>
      <x:c r="AC195" s="28" t="str"/>
      <x:c r="AD195" s="28" t="str"/>
    </x:row>
    <x:row r="196">
      <x:c r="A196" s="27" t="str">
        <x:v>supermarket-7-optional-1</x:v>
      </x:c>
      <x:c r="B196" s="27" t="str">
        <x:v>supermarket-7</x:v>
      </x:c>
      <x:c r="C196" s="27" t="n">
        <x:v>152</x:v>
      </x:c>
      <x:c r="D196" s="27" t="str">
        <x:v>The Supermarket</x:v>
      </x:c>
      <x:c r="E196" s="27" t="str">
        <x:v>The Supermarket 7</x:v>
      </x:c>
      <x:c r="F196" s="27" t="str">
        <x:v>A1</x:v>
      </x:c>
      <x:c r="G196" s="27" t="str">
        <x:v>optional-1</x:v>
      </x:c>
      <x:c r="H196" s="27" t="str">
        <x:v>a basket case</x:v>
      </x:c>
      <x:c r="I196" s="28" t="str"/>
      <x:c r="J196" s="27" t="str">
        <x:v>idiom</x:v>
      </x:c>
      <x:c r="K196" s="28" t="str"/>
      <x:c r="L196" s="27" t="str">
        <x:v>someone who is very anxious or unable to cope</x:v>
      </x:c>
      <x:c r="M196" s="28" t="str"/>
      <x:c r="N196" s="27" t="str"/>
      <x:c r="O196" s="28" t="str"/>
      <x:c r="P196" s="27" t="str">
        <x:v>She was a basket case trying to find gluten-free pasta in the centre aisles.</x:v>
      </x:c>
      <x:c r="Q196" s="28" t="str"/>
      <x:c r="R196" s="28" t="str"/>
      <x:c r="S196" s="28" t="str">
        <x:v>Register and regional variation require review</x:v>
      </x:c>
      <x:c r="T196" s="28" t="str">
        <x:v>Pattern and common-error review required</x:v>
      </x:c>
      <x:c r="U196" s="28" t="str"/>
      <x:c r="V196" s="28" t="str">
        <x:v>Corpus and learner-list frequency evidence required</x:v>
      </x:c>
      <x:c r="W196" s="28" t="str">
        <x:v>supermarket-7-usage-scene-4</x:v>
      </x:c>
      <x:c r="X196" s="28" t="str">
        <x:v>Text only</x:v>
      </x:c>
      <x:c r="Y196" s="28" t="str"/>
      <x:c r="Z196" s="28" t="str"/>
      <x:c r="AA196" s="28" t="str">
        <x:v>0 - automated draft assignment</x:v>
      </x:c>
      <x:c r="AB196" s="28" t="str">
        <x:v>Changes required</x:v>
      </x:c>
      <x:c r="AC196" s="28" t="str"/>
      <x:c r="AD196" s="28" t="str"/>
    </x:row>
    <x:row r="197">
      <x:c r="A197" s="27" t="str">
        <x:v>supermarket-8-core-1</x:v>
      </x:c>
      <x:c r="B197" s="27" t="str">
        <x:v>supermarket-8</x:v>
      </x:c>
      <x:c r="C197" s="27" t="n">
        <x:v>153</x:v>
      </x:c>
      <x:c r="D197" s="27" t="str">
        <x:v>The Supermarket</x:v>
      </x:c>
      <x:c r="E197" s="27" t="str">
        <x:v>The Supermarket 8</x:v>
      </x:c>
      <x:c r="F197" s="27" t="str">
        <x:v>A1</x:v>
      </x:c>
      <x:c r="G197" s="27" t="str">
        <x:v>core-1</x:v>
      </x:c>
      <x:c r="H197" s="27" t="str">
        <x:v>check out</x:v>
      </x:c>
      <x:c r="I197" s="28" t="str"/>
      <x:c r="J197" s="27" t="str">
        <x:v>phrasal verb</x:v>
      </x:c>
      <x:c r="K197" s="28" t="str"/>
      <x:c r="L197" s="27" t="str">
        <x:v>pay and leave / examine something</x:v>
      </x:c>
      <x:c r="M197" s="28" t="str"/>
      <x:c r="N197" s="27" t="str"/>
      <x:c r="O197" s="28" t="str"/>
      <x:c r="P197" s="27" t="str">
        <x:v>We checked out at the self-checkout in under five minutes — the scanner read every barcode perfectly.</x:v>
      </x:c>
      <x:c r="Q197" s="28" t="str"/>
      <x:c r="R197" s="28" t="str"/>
      <x:c r="S197" s="28" t="str">
        <x:v>Register and regional variation require review</x:v>
      </x:c>
      <x:c r="T197" s="28" t="str">
        <x:v>Pattern and common-error review required</x:v>
      </x:c>
      <x:c r="U197" s="28" t="str"/>
      <x:c r="V197" s="28" t="str">
        <x:v>Corpus and learner-list frequency evidence required</x:v>
      </x:c>
      <x:c r="W197" s="28" t="str">
        <x:v>supermarket-8-usage-scene-1</x:v>
      </x:c>
      <x:c r="X197" s="28" t="str">
        <x:v>Text only</x:v>
      </x:c>
      <x:c r="Y197" s="28" t="str"/>
      <x:c r="Z197" s="28" t="str"/>
      <x:c r="AA197" s="28" t="str">
        <x:v>0 - automated draft assignment</x:v>
      </x:c>
      <x:c r="AB197" s="28" t="str">
        <x:v>Changes required</x:v>
      </x:c>
      <x:c r="AC197" s="28" t="str"/>
      <x:c r="AD197" s="28" t="str"/>
    </x:row>
    <x:row r="198">
      <x:c r="A198" s="27" t="str">
        <x:v>supermarket-8-core-2</x:v>
      </x:c>
      <x:c r="B198" s="27" t="str">
        <x:v>supermarket-8</x:v>
      </x:c>
      <x:c r="C198" s="27" t="n">
        <x:v>153</x:v>
      </x:c>
      <x:c r="D198" s="27" t="str">
        <x:v>The Supermarket</x:v>
      </x:c>
      <x:c r="E198" s="27" t="str">
        <x:v>The Supermarket 8</x:v>
      </x:c>
      <x:c r="F198" s="27" t="str">
        <x:v>A1</x:v>
      </x:c>
      <x:c r="G198" s="27" t="str">
        <x:v>core-2</x:v>
      </x:c>
      <x:c r="H198" s="27" t="str">
        <x:v>sell like hot cakes</x:v>
      </x:c>
      <x:c r="I198" s="28" t="str"/>
      <x:c r="J198" s="27" t="str">
        <x:v>idiom</x:v>
      </x:c>
      <x:c r="K198" s="28" t="str"/>
      <x:c r="L198" s="27" t="str">
        <x:v>sell very quickly and in large quantities</x:v>
      </x:c>
      <x:c r="M198" s="28" t="str"/>
      <x:c r="N198" s="27" t="str"/>
      <x:c r="O198" s="28" t="str"/>
      <x:c r="P198" s="27" t="str">
        <x:v>The organic strawberries sell like hot cakes — by noon, the shelf is empty.</x:v>
      </x:c>
      <x:c r="Q198" s="28" t="str"/>
      <x:c r="R198" s="28" t="str"/>
      <x:c r="S198" s="28" t="str">
        <x:v>Register and regional variation require review</x:v>
      </x:c>
      <x:c r="T198" s="28" t="str">
        <x:v>Pattern and common-error review required</x:v>
      </x:c>
      <x:c r="U198" s="28" t="str"/>
      <x:c r="V198" s="28" t="str">
        <x:v>Corpus and learner-list frequency evidence required</x:v>
      </x:c>
      <x:c r="W198" s="28" t="str">
        <x:v>supermarket-8-usage-scene-1</x:v>
      </x:c>
      <x:c r="X198" s="28" t="str">
        <x:v>Text only</x:v>
      </x:c>
      <x:c r="Y198" s="28" t="str"/>
      <x:c r="Z198" s="28" t="str"/>
      <x:c r="AA198" s="28" t="str">
        <x:v>0 - automated draft assignment</x:v>
      </x:c>
      <x:c r="AB198" s="28" t="str">
        <x:v>Changes required</x:v>
      </x:c>
      <x:c r="AC198" s="28" t="str"/>
      <x:c r="AD198" s="28" t="str"/>
    </x:row>
    <x:row r="199">
      <x:c r="A199" s="27" t="str">
        <x:v>supermarket-8-optional-1</x:v>
      </x:c>
      <x:c r="B199" s="27" t="str">
        <x:v>supermarket-8</x:v>
      </x:c>
      <x:c r="C199" s="27" t="n">
        <x:v>153</x:v>
      </x:c>
      <x:c r="D199" s="27" t="str">
        <x:v>The Supermarket</x:v>
      </x:c>
      <x:c r="E199" s="27" t="str">
        <x:v>The Supermarket 8</x:v>
      </x:c>
      <x:c r="F199" s="27" t="str">
        <x:v>A1</x:v>
      </x:c>
      <x:c r="G199" s="27" t="str">
        <x:v>optional-1</x:v>
      </x:c>
      <x:c r="H199" s="27" t="str">
        <x:v>go grocery shopping</x:v>
      </x:c>
      <x:c r="I199" s="28" t="str"/>
      <x:c r="J199" s="27" t="str">
        <x:v>idiom</x:v>
      </x:c>
      <x:c r="K199" s="28" t="str"/>
      <x:c r="L199" s="27" t="str">
        <x:v>buy food and household items at a supermarket</x:v>
      </x:c>
      <x:c r="M199" s="28" t="str"/>
      <x:c r="N199" s="27" t="str"/>
      <x:c r="O199" s="28" t="str"/>
      <x:c r="P199" s="27" t="str">
        <x:v>I go grocery shopping every Saturday — I grab a shopping cart and work through the aisles one by one.</x:v>
      </x:c>
      <x:c r="Q199" s="28" t="str"/>
      <x:c r="R199" s="28" t="str"/>
      <x:c r="S199" s="28" t="str">
        <x:v>Register and regional variation require review</x:v>
      </x:c>
      <x:c r="T199" s="28" t="str">
        <x:v>Pattern and common-error review required</x:v>
      </x:c>
      <x:c r="U199" s="28" t="str"/>
      <x:c r="V199" s="28" t="str">
        <x:v>Corpus and learner-list frequency evidence required</x:v>
      </x:c>
      <x:c r="W199" s="28" t="str">
        <x:v>supermarket-8-usage-scene-1</x:v>
      </x:c>
      <x:c r="X199" s="28" t="str">
        <x:v>Text only</x:v>
      </x:c>
      <x:c r="Y199" s="28" t="str"/>
      <x:c r="Z199" s="28" t="str"/>
      <x:c r="AA199" s="28" t="str">
        <x:v>0 - automated draft assignment</x:v>
      </x:c>
      <x:c r="AB199" s="28" t="str">
        <x:v>Changes required</x:v>
      </x:c>
      <x:c r="AC199" s="28" t="str"/>
      <x:c r="AD199" s="28" t="str"/>
    </x:row>
    <x:row r="200">
      <x:c r="A200" s="27" t="str">
        <x:v>supermarket-9-core-1</x:v>
      </x:c>
      <x:c r="B200" s="27" t="str">
        <x:v>supermarket-9</x:v>
      </x:c>
      <x:c r="C200" s="27" t="n">
        <x:v>154</x:v>
      </x:c>
      <x:c r="D200" s="27" t="str">
        <x:v>The Supermarket</x:v>
      </x:c>
      <x:c r="E200" s="27" t="str">
        <x:v>The Supermarket 9</x:v>
      </x:c>
      <x:c r="F200" s="27" t="str">
        <x:v>A1</x:v>
      </x:c>
      <x:c r="G200" s="27" t="str">
        <x:v>core-1</x:v>
      </x:c>
      <x:c r="H200" s="27" t="str">
        <x:v>bring home the bacon</x:v>
      </x:c>
      <x:c r="I200" s="28" t="str"/>
      <x:c r="J200" s="27" t="str">
        <x:v>idiom</x:v>
      </x:c>
      <x:c r="K200" s="28" t="str"/>
      <x:c r="L200" s="27" t="str">
        <x:v>earn money for the family</x:v>
      </x:c>
      <x:c r="M200" s="28" t="str"/>
      <x:c r="N200" s="27" t="str"/>
      <x:c r="O200" s="28" t="str"/>
      <x:c r="P200" s="27" t="str">
        <x:v>He brings home the bacon — literally — every Friday evening from the deli counter.</x:v>
      </x:c>
      <x:c r="Q200" s="28" t="str"/>
      <x:c r="R200" s="28" t="str"/>
      <x:c r="S200" s="28" t="str">
        <x:v>Register and regional variation require review</x:v>
      </x:c>
      <x:c r="T200" s="28" t="str">
        <x:v>Pattern and common-error review required</x:v>
      </x:c>
      <x:c r="U200" s="28" t="str"/>
      <x:c r="V200" s="28" t="str">
        <x:v>Corpus and learner-list frequency evidence required</x:v>
      </x:c>
      <x:c r="W200" s="28" t="str">
        <x:v>supermarket-9-usage-scene-3</x:v>
      </x:c>
      <x:c r="X200" s="28" t="str">
        <x:v>Text only</x:v>
      </x:c>
      <x:c r="Y200" s="28" t="str"/>
      <x:c r="Z200" s="28" t="str"/>
      <x:c r="AA200" s="28" t="str">
        <x:v>0 - automated draft assignment</x:v>
      </x:c>
      <x:c r="AB200" s="28" t="str">
        <x:v>Changes required</x:v>
      </x:c>
      <x:c r="AC200" s="28" t="str"/>
      <x:c r="AD200" s="28" t="str"/>
    </x:row>
    <x:row r="201">
      <x:c r="A201" s="27" t="str">
        <x:v>supermarket-9-core-2</x:v>
      </x:c>
      <x:c r="B201" s="27" t="str">
        <x:v>supermarket-9</x:v>
      </x:c>
      <x:c r="C201" s="27" t="n">
        <x:v>154</x:v>
      </x:c>
      <x:c r="D201" s="27" t="str">
        <x:v>The Supermarket</x:v>
      </x:c>
      <x:c r="E201" s="27" t="str">
        <x:v>The Supermarket 9</x:v>
      </x:c>
      <x:c r="F201" s="27" t="str">
        <x:v>A1</x:v>
      </x:c>
      <x:c r="G201" s="27" t="str">
        <x:v>core-2</x:v>
      </x:c>
      <x:c r="H201" s="27" t="str">
        <x:v>check out</x:v>
      </x:c>
      <x:c r="I201" s="28" t="str"/>
      <x:c r="J201" s="27" t="str">
        <x:v>phrasal verb</x:v>
      </x:c>
      <x:c r="K201" s="28" t="str"/>
      <x:c r="L201" s="27" t="str">
        <x:v>pay and leave / examine something</x:v>
      </x:c>
      <x:c r="M201" s="28" t="str"/>
      <x:c r="N201" s="27" t="str"/>
      <x:c r="O201" s="28" t="str"/>
      <x:c r="P201" s="27" t="str">
        <x:v>We checked out at the self-checkout in under five minutes — the scanner read every barcode perfectly.</x:v>
      </x:c>
      <x:c r="Q201" s="28" t="str"/>
      <x:c r="R201" s="28" t="str"/>
      <x:c r="S201" s="28" t="str">
        <x:v>Register and regional variation require review</x:v>
      </x:c>
      <x:c r="T201" s="28" t="str">
        <x:v>Pattern and common-error review required</x:v>
      </x:c>
      <x:c r="U201" s="28" t="str"/>
      <x:c r="V201" s="28" t="str">
        <x:v>Corpus and learner-list frequency evidence required</x:v>
      </x:c>
      <x:c r="W201" s="28" t="str">
        <x:v>supermarket-9-usage-scene-1</x:v>
      </x:c>
      <x:c r="X201" s="28" t="str">
        <x:v>Text only</x:v>
      </x:c>
      <x:c r="Y201" s="28" t="str"/>
      <x:c r="Z201" s="28" t="str"/>
      <x:c r="AA201" s="28" t="str">
        <x:v>0 - automated draft assignment</x:v>
      </x:c>
      <x:c r="AB201" s="28" t="str">
        <x:v>Changes required</x:v>
      </x:c>
      <x:c r="AC201" s="28" t="str"/>
      <x:c r="AD201" s="28" t="str"/>
    </x:row>
    <x:row r="202">
      <x:c r="A202" s="27" t="str">
        <x:v>supermarket-9-optional-1</x:v>
      </x:c>
      <x:c r="B202" s="27" t="str">
        <x:v>supermarket-9</x:v>
      </x:c>
      <x:c r="C202" s="27" t="n">
        <x:v>154</x:v>
      </x:c>
      <x:c r="D202" s="27" t="str">
        <x:v>The Supermarket</x:v>
      </x:c>
      <x:c r="E202" s="27" t="str">
        <x:v>The Supermarket 9</x:v>
      </x:c>
      <x:c r="F202" s="27" t="str">
        <x:v>A1</x:v>
      </x:c>
      <x:c r="G202" s="27" t="str">
        <x:v>optional-1</x:v>
      </x:c>
      <x:c r="H202" s="27" t="str">
        <x:v>sell like hot cakes</x:v>
      </x:c>
      <x:c r="I202" s="28" t="str"/>
      <x:c r="J202" s="27" t="str">
        <x:v>idiom</x:v>
      </x:c>
      <x:c r="K202" s="28" t="str"/>
      <x:c r="L202" s="27" t="str">
        <x:v>sell very quickly and in large quantities</x:v>
      </x:c>
      <x:c r="M202" s="28" t="str"/>
      <x:c r="N202" s="27" t="str"/>
      <x:c r="O202" s="28" t="str"/>
      <x:c r="P202" s="27" t="str">
        <x:v>The organic strawberries sell like hot cakes — by noon, the shelf is empty.</x:v>
      </x:c>
      <x:c r="Q202" s="28" t="str"/>
      <x:c r="R202" s="28" t="str"/>
      <x:c r="S202" s="28" t="str">
        <x:v>Register and regional variation require review</x:v>
      </x:c>
      <x:c r="T202" s="28" t="str">
        <x:v>Pattern and common-error review required</x:v>
      </x:c>
      <x:c r="U202" s="28" t="str"/>
      <x:c r="V202" s="28" t="str">
        <x:v>Corpus and learner-list frequency evidence required</x:v>
      </x:c>
      <x:c r="W202" s="28" t="str">
        <x:v>supermarket-9-usage-scene-1</x:v>
      </x:c>
      <x:c r="X202" s="28" t="str">
        <x:v>Text only</x:v>
      </x:c>
      <x:c r="Y202" s="28" t="str"/>
      <x:c r="Z202" s="28" t="str"/>
      <x:c r="AA202" s="28" t="str">
        <x:v>0 - automated draft assignment</x:v>
      </x:c>
      <x:c r="AB202" s="28" t="str">
        <x:v>Changes required</x:v>
      </x:c>
      <x:c r="AC202" s="28" t="str"/>
      <x:c r="AD202" s="28" t="str"/>
    </x:row>
    <x:row r="203">
      <x:c r="A203" s="27" t="str">
        <x:v>supermarket-10-core-1</x:v>
      </x:c>
      <x:c r="B203" s="27" t="str">
        <x:v>supermarket-10</x:v>
      </x:c>
      <x:c r="C203" s="27" t="n">
        <x:v>155</x:v>
      </x:c>
      <x:c r="D203" s="27" t="str">
        <x:v>The Supermarket</x:v>
      </x:c>
      <x:c r="E203" s="27" t="str">
        <x:v>The Supermarket 10</x:v>
      </x:c>
      <x:c r="F203" s="27" t="str">
        <x:v>A1</x:v>
      </x:c>
      <x:c r="G203" s="27" t="str">
        <x:v>core-1</x:v>
      </x:c>
      <x:c r="H203" s="27" t="str">
        <x:v>go grocery shopping</x:v>
      </x:c>
      <x:c r="I203" s="28" t="str"/>
      <x:c r="J203" s="27" t="str">
        <x:v>idiom</x:v>
      </x:c>
      <x:c r="K203" s="28" t="str"/>
      <x:c r="L203" s="27" t="str">
        <x:v>buy food and household items at a supermarket</x:v>
      </x:c>
      <x:c r="M203" s="28" t="str"/>
      <x:c r="N203" s="27" t="str"/>
      <x:c r="O203" s="28" t="str"/>
      <x:c r="P203" s="27" t="str">
        <x:v>I go grocery shopping every Saturday — I grab a shopping cart and work through the aisles one by one.</x:v>
      </x:c>
      <x:c r="Q203" s="28" t="str"/>
      <x:c r="R203" s="28" t="str"/>
      <x:c r="S203" s="28" t="str">
        <x:v>Register and regional variation require review</x:v>
      </x:c>
      <x:c r="T203" s="28" t="str">
        <x:v>Pattern and common-error review required</x:v>
      </x:c>
      <x:c r="U203" s="28" t="str"/>
      <x:c r="V203" s="28" t="str">
        <x:v>Corpus and learner-list frequency evidence required</x:v>
      </x:c>
      <x:c r="W203" s="28" t="str">
        <x:v>supermarket-10-usage-scene-4</x:v>
      </x:c>
      <x:c r="X203" s="28" t="str">
        <x:v>Text only</x:v>
      </x:c>
      <x:c r="Y203" s="28" t="str"/>
      <x:c r="Z203" s="28" t="str"/>
      <x:c r="AA203" s="28" t="str">
        <x:v>0 - automated draft assignment</x:v>
      </x:c>
      <x:c r="AB203" s="28" t="str">
        <x:v>Changes required</x:v>
      </x:c>
      <x:c r="AC203" s="28" t="str"/>
      <x:c r="AD203" s="28" t="str"/>
    </x:row>
    <x:row r="204">
      <x:c r="A204" s="27" t="str">
        <x:v>supermarket-10-core-2</x:v>
      </x:c>
      <x:c r="B204" s="27" t="str">
        <x:v>supermarket-10</x:v>
      </x:c>
      <x:c r="C204" s="27" t="n">
        <x:v>155</x:v>
      </x:c>
      <x:c r="D204" s="27" t="str">
        <x:v>The Supermarket</x:v>
      </x:c>
      <x:c r="E204" s="27" t="str">
        <x:v>The Supermarket 10</x:v>
      </x:c>
      <x:c r="F204" s="27" t="str">
        <x:v>A1</x:v>
      </x:c>
      <x:c r="G204" s="27" t="str">
        <x:v>core-2</x:v>
      </x:c>
      <x:c r="H204" s="27" t="str">
        <x:v>check out</x:v>
      </x:c>
      <x:c r="I204" s="28" t="str"/>
      <x:c r="J204" s="27" t="str">
        <x:v>phrasal verb</x:v>
      </x:c>
      <x:c r="K204" s="28" t="str"/>
      <x:c r="L204" s="27" t="str">
        <x:v>pay and leave / examine something</x:v>
      </x:c>
      <x:c r="M204" s="28" t="str"/>
      <x:c r="N204" s="27" t="str"/>
      <x:c r="O204" s="28" t="str"/>
      <x:c r="P204" s="27" t="str">
        <x:v>We checked out at the self-checkout in under five minutes — the scanner read every barcode perfectly.</x:v>
      </x:c>
      <x:c r="Q204" s="28" t="str"/>
      <x:c r="R204" s="28" t="str"/>
      <x:c r="S204" s="28" t="str">
        <x:v>Register and regional variation require review</x:v>
      </x:c>
      <x:c r="T204" s="28" t="str">
        <x:v>Pattern and common-error review required</x:v>
      </x:c>
      <x:c r="U204" s="28" t="str"/>
      <x:c r="V204" s="28" t="str">
        <x:v>Corpus and learner-list frequency evidence required</x:v>
      </x:c>
      <x:c r="W204" s="28" t="str">
        <x:v>supermarket-10-usage-scene-3</x:v>
      </x:c>
      <x:c r="X204" s="28" t="str">
        <x:v>Text only</x:v>
      </x:c>
      <x:c r="Y204" s="28" t="str"/>
      <x:c r="Z204" s="28" t="str"/>
      <x:c r="AA204" s="28" t="str">
        <x:v>0 - automated draft assignment</x:v>
      </x:c>
      <x:c r="AB204" s="28" t="str">
        <x:v>Changes required</x:v>
      </x:c>
      <x:c r="AC204" s="28" t="str"/>
      <x:c r="AD204" s="28" t="str"/>
    </x:row>
    <x:row r="205">
      <x:c r="A205" s="27" t="str">
        <x:v>supermarket-10-optional-1</x:v>
      </x:c>
      <x:c r="B205" s="27" t="str">
        <x:v>supermarket-10</x:v>
      </x:c>
      <x:c r="C205" s="27" t="n">
        <x:v>155</x:v>
      </x:c>
      <x:c r="D205" s="27" t="str">
        <x:v>The Supermarket</x:v>
      </x:c>
      <x:c r="E205" s="27" t="str">
        <x:v>The Supermarket 10</x:v>
      </x:c>
      <x:c r="F205" s="27" t="str">
        <x:v>A1</x:v>
      </x:c>
      <x:c r="G205" s="27" t="str">
        <x:v>optional-1</x:v>
      </x:c>
      <x:c r="H205" s="27" t="str">
        <x:v>a basket case</x:v>
      </x:c>
      <x:c r="I205" s="28" t="str"/>
      <x:c r="J205" s="27" t="str">
        <x:v>idiom</x:v>
      </x:c>
      <x:c r="K205" s="28" t="str"/>
      <x:c r="L205" s="27" t="str">
        <x:v>someone who is very anxious or unable to cope</x:v>
      </x:c>
      <x:c r="M205" s="28" t="str"/>
      <x:c r="N205" s="27" t="str"/>
      <x:c r="O205" s="28" t="str"/>
      <x:c r="P205" s="27" t="str">
        <x:v>She was a basket case trying to find gluten-free pasta in the centre aisles.</x:v>
      </x:c>
      <x:c r="Q205" s="28" t="str"/>
      <x:c r="R205" s="28" t="str"/>
      <x:c r="S205" s="28" t="str">
        <x:v>Register and regional variation require review</x:v>
      </x:c>
      <x:c r="T205" s="28" t="str">
        <x:v>Pattern and common-error review required</x:v>
      </x:c>
      <x:c r="U205" s="28" t="str"/>
      <x:c r="V205" s="28" t="str">
        <x:v>Corpus and learner-list frequency evidence required</x:v>
      </x:c>
      <x:c r="W205" s="28" t="str">
        <x:v>supermarket-10-usage-scene-4</x:v>
      </x:c>
      <x:c r="X205" s="28" t="str">
        <x:v>Text only</x:v>
      </x:c>
      <x:c r="Y205" s="28" t="str"/>
      <x:c r="Z205" s="28" t="str"/>
      <x:c r="AA205" s="28" t="str">
        <x:v>0 - automated draft assignment</x:v>
      </x:c>
      <x:c r="AB205" s="28" t="str">
        <x:v>Changes required</x:v>
      </x:c>
      <x:c r="AC205" s="28" t="str"/>
      <x:c r="AD205" s="28" t="str"/>
    </x:row>
    <x:row r="206">
      <x:c r="A206" s="27" t="str">
        <x:v>supermarket-11-core-1</x:v>
      </x:c>
      <x:c r="B206" s="27" t="str">
        <x:v>supermarket-11</x:v>
      </x:c>
      <x:c r="C206" s="27" t="n">
        <x:v>156</x:v>
      </x:c>
      <x:c r="D206" s="27" t="str">
        <x:v>The Supermarket</x:v>
      </x:c>
      <x:c r="E206" s="27" t="str">
        <x:v>The Supermarket 11</x:v>
      </x:c>
      <x:c r="F206" s="27" t="str">
        <x:v>A1</x:v>
      </x:c>
      <x:c r="G206" s="27" t="str">
        <x:v>core-1</x:v>
      </x:c>
      <x:c r="H206" s="27" t="str">
        <x:v>check out</x:v>
      </x:c>
      <x:c r="I206" s="28" t="str"/>
      <x:c r="J206" s="27" t="str">
        <x:v>phrasal verb</x:v>
      </x:c>
      <x:c r="K206" s="28" t="str"/>
      <x:c r="L206" s="27" t="str">
        <x:v>pay and leave / examine something</x:v>
      </x:c>
      <x:c r="M206" s="28" t="str"/>
      <x:c r="N206" s="27" t="str"/>
      <x:c r="O206" s="28" t="str"/>
      <x:c r="P206" s="27" t="str">
        <x:v>We checked out at the self-checkout in under five minutes — the scanner read every barcode perfectly.</x:v>
      </x:c>
      <x:c r="Q206" s="28" t="str"/>
      <x:c r="R206" s="28" t="str"/>
      <x:c r="S206" s="28" t="str">
        <x:v>Register and regional variation require review</x:v>
      </x:c>
      <x:c r="T206" s="28" t="str">
        <x:v>Pattern and common-error review required</x:v>
      </x:c>
      <x:c r="U206" s="28" t="str"/>
      <x:c r="V206" s="28" t="str">
        <x:v>Corpus and learner-list frequency evidence required</x:v>
      </x:c>
      <x:c r="W206" s="28" t="str">
        <x:v>supermarket-11-usage-scene-3</x:v>
      </x:c>
      <x:c r="X206" s="28" t="str">
        <x:v>Text only</x:v>
      </x:c>
      <x:c r="Y206" s="28" t="str"/>
      <x:c r="Z206" s="28" t="str"/>
      <x:c r="AA206" s="28" t="str">
        <x:v>0 - automated draft assignment</x:v>
      </x:c>
      <x:c r="AB206" s="28" t="str">
        <x:v>Changes required</x:v>
      </x:c>
      <x:c r="AC206" s="28" t="str"/>
      <x:c r="AD206" s="28" t="str"/>
    </x:row>
    <x:row r="207">
      <x:c r="A207" s="27" t="str">
        <x:v>supermarket-11-core-2</x:v>
      </x:c>
      <x:c r="B207" s="27" t="str">
        <x:v>supermarket-11</x:v>
      </x:c>
      <x:c r="C207" s="27" t="n">
        <x:v>156</x:v>
      </x:c>
      <x:c r="D207" s="27" t="str">
        <x:v>The Supermarket</x:v>
      </x:c>
      <x:c r="E207" s="27" t="str">
        <x:v>The Supermarket 11</x:v>
      </x:c>
      <x:c r="F207" s="27" t="str">
        <x:v>A1</x:v>
      </x:c>
      <x:c r="G207" s="27" t="str">
        <x:v>core-2</x:v>
      </x:c>
      <x:c r="H207" s="27" t="str">
        <x:v>bring home the bacon</x:v>
      </x:c>
      <x:c r="I207" s="28" t="str"/>
      <x:c r="J207" s="27" t="str">
        <x:v>idiom</x:v>
      </x:c>
      <x:c r="K207" s="28" t="str"/>
      <x:c r="L207" s="27" t="str">
        <x:v>earn money for the family</x:v>
      </x:c>
      <x:c r="M207" s="28" t="str"/>
      <x:c r="N207" s="27" t="str"/>
      <x:c r="O207" s="28" t="str"/>
      <x:c r="P207" s="27" t="str">
        <x:v>He brings home the bacon — literally — every Friday evening from the deli counter.</x:v>
      </x:c>
      <x:c r="Q207" s="28" t="str"/>
      <x:c r="R207" s="28" t="str"/>
      <x:c r="S207" s="28" t="str">
        <x:v>Register and regional variation require review</x:v>
      </x:c>
      <x:c r="T207" s="28" t="str">
        <x:v>Pattern and common-error review required</x:v>
      </x:c>
      <x:c r="U207" s="28" t="str"/>
      <x:c r="V207" s="28" t="str">
        <x:v>Corpus and learner-list frequency evidence required</x:v>
      </x:c>
      <x:c r="W207" s="28" t="str">
        <x:v>supermarket-11-usage-scene-4</x:v>
      </x:c>
      <x:c r="X207" s="28" t="str">
        <x:v>Text only</x:v>
      </x:c>
      <x:c r="Y207" s="28" t="str"/>
      <x:c r="Z207" s="28" t="str"/>
      <x:c r="AA207" s="28" t="str">
        <x:v>0 - automated draft assignment</x:v>
      </x:c>
      <x:c r="AB207" s="28" t="str">
        <x:v>Changes required</x:v>
      </x:c>
      <x:c r="AC207" s="28" t="str"/>
      <x:c r="AD207" s="28" t="str"/>
    </x:row>
    <x:row r="208">
      <x:c r="A208" s="27" t="str">
        <x:v>supermarket-11-optional-1</x:v>
      </x:c>
      <x:c r="B208" s="27" t="str">
        <x:v>supermarket-11</x:v>
      </x:c>
      <x:c r="C208" s="27" t="n">
        <x:v>156</x:v>
      </x:c>
      <x:c r="D208" s="27" t="str">
        <x:v>The Supermarket</x:v>
      </x:c>
      <x:c r="E208" s="27" t="str">
        <x:v>The Supermarket 11</x:v>
      </x:c>
      <x:c r="F208" s="27" t="str">
        <x:v>A1</x:v>
      </x:c>
      <x:c r="G208" s="27" t="str">
        <x:v>optional-1</x:v>
      </x:c>
      <x:c r="H208" s="27" t="str">
        <x:v>buy in bulk</x:v>
      </x:c>
      <x:c r="I208" s="28" t="str"/>
      <x:c r="J208" s="27" t="str">
        <x:v>idiom</x:v>
      </x:c>
      <x:c r="K208" s="28" t="str"/>
      <x:c r="L208" s="27" t="str">
        <x:v>purchase large quantities at once</x:v>
      </x:c>
      <x:c r="M208" s="28" t="str"/>
      <x:c r="N208" s="27" t="str"/>
      <x:c r="O208" s="28" t="str"/>
      <x:c r="P208" s="27" t="str">
        <x:v>Buying rice, pasta, and flour in bulk saves money — check the price tag per kilogram.</x:v>
      </x:c>
      <x:c r="Q208" s="28" t="str"/>
      <x:c r="R208" s="28" t="str"/>
      <x:c r="S208" s="28" t="str">
        <x:v>Register and regional variation require review</x:v>
      </x:c>
      <x:c r="T208" s="28" t="str">
        <x:v>Pattern and common-error review required</x:v>
      </x:c>
      <x:c r="U208" s="28" t="str"/>
      <x:c r="V208" s="28" t="str">
        <x:v>Corpus and learner-list frequency evidence required</x:v>
      </x:c>
      <x:c r="W208" s="28" t="str">
        <x:v>supermarket-11-usage-scene-1</x:v>
      </x:c>
      <x:c r="X208" s="28" t="str">
        <x:v>Text only</x:v>
      </x:c>
      <x:c r="Y208" s="28" t="str"/>
      <x:c r="Z208" s="28" t="str"/>
      <x:c r="AA208" s="28" t="str">
        <x:v>0 - automated draft assignment</x:v>
      </x:c>
      <x:c r="AB208" s="28" t="str">
        <x:v>Changes required</x:v>
      </x:c>
      <x:c r="AC208" s="28" t="str"/>
      <x:c r="AD208" s="28" t="str"/>
    </x:row>
    <x:row r="209">
      <x:c r="A209" s="27" t="str">
        <x:v>supermarket-12-core-1</x:v>
      </x:c>
      <x:c r="B209" s="27" t="str">
        <x:v>supermarket-12</x:v>
      </x:c>
      <x:c r="C209" s="27" t="n">
        <x:v>157</x:v>
      </x:c>
      <x:c r="D209" s="27" t="str">
        <x:v>The Supermarket</x:v>
      </x:c>
      <x:c r="E209" s="27" t="str">
        <x:v>The Supermarket 12</x:v>
      </x:c>
      <x:c r="F209" s="27" t="str">
        <x:v>A1</x:v>
      </x:c>
      <x:c r="G209" s="27" t="str">
        <x:v>core-1</x:v>
      </x:c>
      <x:c r="H209" s="27" t="str">
        <x:v>the cream of the crop</x:v>
      </x:c>
      <x:c r="I209" s="28" t="str"/>
      <x:c r="J209" s="27" t="str">
        <x:v>idiom</x:v>
      </x:c>
      <x:c r="K209" s="28" t="str"/>
      <x:c r="L209" s="27" t="str">
        <x:v>the very best of a group</x:v>
      </x:c>
      <x:c r="M209" s="28" t="str"/>
      <x:c r="N209" s="27" t="str"/>
      <x:c r="O209" s="28" t="str"/>
      <x:c r="P209" s="27" t="str">
        <x:v>The organic avocados and mangoes are the cream of the crop — they cost twice as much but taste incredible.</x:v>
      </x:c>
      <x:c r="Q209" s="28" t="str"/>
      <x:c r="R209" s="28" t="str"/>
      <x:c r="S209" s="28" t="str">
        <x:v>Register and regional variation require review</x:v>
      </x:c>
      <x:c r="T209" s="28" t="str">
        <x:v>Pattern and common-error review required</x:v>
      </x:c>
      <x:c r="U209" s="28" t="str"/>
      <x:c r="V209" s="28" t="str">
        <x:v>Corpus and learner-list frequency evidence required</x:v>
      </x:c>
      <x:c r="W209" s="28" t="str">
        <x:v>supermarket-12-usage-scene-1</x:v>
      </x:c>
      <x:c r="X209" s="28" t="str">
        <x:v>Text only</x:v>
      </x:c>
      <x:c r="Y209" s="28" t="str"/>
      <x:c r="Z209" s="28" t="str"/>
      <x:c r="AA209" s="28" t="str">
        <x:v>0 - automated draft assignment</x:v>
      </x:c>
      <x:c r="AB209" s="28" t="str">
        <x:v>Changes required</x:v>
      </x:c>
      <x:c r="AC209" s="28" t="str"/>
      <x:c r="AD209" s="28" t="str"/>
    </x:row>
    <x:row r="210">
      <x:c r="A210" s="27" t="str">
        <x:v>supermarket-12-core-2</x:v>
      </x:c>
      <x:c r="B210" s="27" t="str">
        <x:v>supermarket-12</x:v>
      </x:c>
      <x:c r="C210" s="27" t="n">
        <x:v>157</x:v>
      </x:c>
      <x:c r="D210" s="27" t="str">
        <x:v>The Supermarket</x:v>
      </x:c>
      <x:c r="E210" s="27" t="str">
        <x:v>The Supermarket 12</x:v>
      </x:c>
      <x:c r="F210" s="27" t="str">
        <x:v>A1</x:v>
      </x:c>
      <x:c r="G210" s="27" t="str">
        <x:v>core-2</x:v>
      </x:c>
      <x:c r="H210" s="27" t="str">
        <x:v>sell like hot cakes</x:v>
      </x:c>
      <x:c r="I210" s="28" t="str"/>
      <x:c r="J210" s="27" t="str">
        <x:v>idiom</x:v>
      </x:c>
      <x:c r="K210" s="28" t="str"/>
      <x:c r="L210" s="27" t="str">
        <x:v>sell very quickly and in large quantities</x:v>
      </x:c>
      <x:c r="M210" s="28" t="str"/>
      <x:c r="N210" s="27" t="str"/>
      <x:c r="O210" s="28" t="str"/>
      <x:c r="P210" s="27" t="str">
        <x:v>The organic strawberries sell like hot cakes — by noon, the shelf is empty.</x:v>
      </x:c>
      <x:c r="Q210" s="28" t="str"/>
      <x:c r="R210" s="28" t="str"/>
      <x:c r="S210" s="28" t="str">
        <x:v>Register and regional variation require review</x:v>
      </x:c>
      <x:c r="T210" s="28" t="str">
        <x:v>Pattern and common-error review required</x:v>
      </x:c>
      <x:c r="U210" s="28" t="str"/>
      <x:c r="V210" s="28" t="str">
        <x:v>Corpus and learner-list frequency evidence required</x:v>
      </x:c>
      <x:c r="W210" s="28" t="str">
        <x:v>supermarket-12-usage-scene-1</x:v>
      </x:c>
      <x:c r="X210" s="28" t="str">
        <x:v>Text only</x:v>
      </x:c>
      <x:c r="Y210" s="28" t="str"/>
      <x:c r="Z210" s="28" t="str"/>
      <x:c r="AA210" s="28" t="str">
        <x:v>0 - automated draft assignment</x:v>
      </x:c>
      <x:c r="AB210" s="28" t="str">
        <x:v>Changes required</x:v>
      </x:c>
      <x:c r="AC210" s="28" t="str"/>
      <x:c r="AD210" s="28" t="str"/>
    </x:row>
    <x:row r="211">
      <x:c r="A211" s="27" t="str">
        <x:v>supermarket-12-optional-1</x:v>
      </x:c>
      <x:c r="B211" s="27" t="str">
        <x:v>supermarket-12</x:v>
      </x:c>
      <x:c r="C211" s="27" t="n">
        <x:v>157</x:v>
      </x:c>
      <x:c r="D211" s="27" t="str">
        <x:v>The Supermarket</x:v>
      </x:c>
      <x:c r="E211" s="27" t="str">
        <x:v>The Supermarket 12</x:v>
      </x:c>
      <x:c r="F211" s="27" t="str">
        <x:v>A1</x:v>
      </x:c>
      <x:c r="G211" s="27" t="str">
        <x:v>optional-1</x:v>
      </x:c>
      <x:c r="H211" s="27" t="str">
        <x:v>go grocery shopping</x:v>
      </x:c>
      <x:c r="I211" s="28" t="str"/>
      <x:c r="J211" s="27" t="str">
        <x:v>idiom</x:v>
      </x:c>
      <x:c r="K211" s="28" t="str"/>
      <x:c r="L211" s="27" t="str">
        <x:v>buy food and household items at a supermarket</x:v>
      </x:c>
      <x:c r="M211" s="28" t="str"/>
      <x:c r="N211" s="27" t="str"/>
      <x:c r="O211" s="28" t="str"/>
      <x:c r="P211" s="27" t="str">
        <x:v>I go grocery shopping every Saturday — I grab a shopping cart and work through the aisles one by one.</x:v>
      </x:c>
      <x:c r="Q211" s="28" t="str"/>
      <x:c r="R211" s="28" t="str"/>
      <x:c r="S211" s="28" t="str">
        <x:v>Register and regional variation require review</x:v>
      </x:c>
      <x:c r="T211" s="28" t="str">
        <x:v>Pattern and common-error review required</x:v>
      </x:c>
      <x:c r="U211" s="28" t="str"/>
      <x:c r="V211" s="28" t="str">
        <x:v>Corpus and learner-list frequency evidence required</x:v>
      </x:c>
      <x:c r="W211" s="28" t="str">
        <x:v>supermarket-12-usage-scene-1</x:v>
      </x:c>
      <x:c r="X211" s="28" t="str">
        <x:v>Text only</x:v>
      </x:c>
      <x:c r="Y211" s="28" t="str"/>
      <x:c r="Z211" s="28" t="str"/>
      <x:c r="AA211" s="28" t="str">
        <x:v>0 - automated draft assignment</x:v>
      </x:c>
      <x:c r="AB211" s="28" t="str">
        <x:v>Changes required</x:v>
      </x:c>
      <x:c r="AC211" s="28" t="str"/>
      <x:c r="AD211" s="28" t="str"/>
    </x:row>
    <x:row r="212">
      <x:c r="A212" s="27" t="str">
        <x:v>supermarket-13-core-1</x:v>
      </x:c>
      <x:c r="B212" s="27" t="str">
        <x:v>supermarket-13</x:v>
      </x:c>
      <x:c r="C212" s="27" t="n">
        <x:v>158</x:v>
      </x:c>
      <x:c r="D212" s="27" t="str">
        <x:v>The Supermarket</x:v>
      </x:c>
      <x:c r="E212" s="27" t="str">
        <x:v>The Supermarket 13</x:v>
      </x:c>
      <x:c r="F212" s="27" t="str">
        <x:v>A1</x:v>
      </x:c>
      <x:c r="G212" s="27" t="str">
        <x:v>core-1</x:v>
      </x:c>
      <x:c r="H212" s="27" t="str">
        <x:v>sell like hot cakes</x:v>
      </x:c>
      <x:c r="I212" s="28" t="str"/>
      <x:c r="J212" s="27" t="str">
        <x:v>idiom</x:v>
      </x:c>
      <x:c r="K212" s="28" t="str"/>
      <x:c r="L212" s="27" t="str">
        <x:v>sell very quickly and in large quantities</x:v>
      </x:c>
      <x:c r="M212" s="28" t="str"/>
      <x:c r="N212" s="27" t="str"/>
      <x:c r="O212" s="28" t="str"/>
      <x:c r="P212" s="27" t="str">
        <x:v>The organic strawberries sell like hot cakes — by noon, the shelf is empty.</x:v>
      </x:c>
      <x:c r="Q212" s="28" t="str"/>
      <x:c r="R212" s="28" t="str"/>
      <x:c r="S212" s="28" t="str">
        <x:v>Register and regional variation require review</x:v>
      </x:c>
      <x:c r="T212" s="28" t="str">
        <x:v>Pattern and common-error review required</x:v>
      </x:c>
      <x:c r="U212" s="28" t="str"/>
      <x:c r="V212" s="28" t="str">
        <x:v>Corpus and learner-list frequency evidence required</x:v>
      </x:c>
      <x:c r="W212" s="28" t="str">
        <x:v>supermarket-13-usage-scene-1</x:v>
      </x:c>
      <x:c r="X212" s="28" t="str">
        <x:v>Text only</x:v>
      </x:c>
      <x:c r="Y212" s="28" t="str"/>
      <x:c r="Z212" s="28" t="str"/>
      <x:c r="AA212" s="28" t="str">
        <x:v>0 - automated draft assignment</x:v>
      </x:c>
      <x:c r="AB212" s="28" t="str">
        <x:v>Changes required</x:v>
      </x:c>
      <x:c r="AC212" s="28" t="str"/>
      <x:c r="AD212" s="28" t="str"/>
    </x:row>
    <x:row r="213">
      <x:c r="A213" s="27" t="str">
        <x:v>supermarket-13-core-2</x:v>
      </x:c>
      <x:c r="B213" s="27" t="str">
        <x:v>supermarket-13</x:v>
      </x:c>
      <x:c r="C213" s="27" t="n">
        <x:v>158</x:v>
      </x:c>
      <x:c r="D213" s="27" t="str">
        <x:v>The Supermarket</x:v>
      </x:c>
      <x:c r="E213" s="27" t="str">
        <x:v>The Supermarket 13</x:v>
      </x:c>
      <x:c r="F213" s="27" t="str">
        <x:v>A1</x:v>
      </x:c>
      <x:c r="G213" s="27" t="str">
        <x:v>core-2</x:v>
      </x:c>
      <x:c r="H213" s="27" t="str">
        <x:v>the daily bread</x:v>
      </x:c>
      <x:c r="I213" s="28" t="str"/>
      <x:c r="J213" s="27" t="str">
        <x:v>idiom</x:v>
      </x:c>
      <x:c r="K213" s="28" t="str"/>
      <x:c r="L213" s="27" t="str">
        <x:v>basic necessities; what you need to survive</x:v>
      </x:c>
      <x:c r="M213" s="28" t="str"/>
      <x:c r="N213" s="27" t="str"/>
      <x:c r="O213" s="28" t="str"/>
      <x:c r="P213" s="27" t="str">
        <x:v>Bread, milk, and eggs — the daily bread — are always placed at the back of the store near the dairy section.</x:v>
      </x:c>
      <x:c r="Q213" s="28" t="str"/>
      <x:c r="R213" s="28" t="str"/>
      <x:c r="S213" s="28" t="str">
        <x:v>Register and regional variation require review</x:v>
      </x:c>
      <x:c r="T213" s="28" t="str">
        <x:v>Pattern and common-error review required</x:v>
      </x:c>
      <x:c r="U213" s="28" t="str"/>
      <x:c r="V213" s="28" t="str">
        <x:v>Corpus and learner-list frequency evidence required</x:v>
      </x:c>
      <x:c r="W213" s="28" t="str">
        <x:v>supermarket-13-usage-scene-1</x:v>
      </x:c>
      <x:c r="X213" s="28" t="str">
        <x:v>Text only</x:v>
      </x:c>
      <x:c r="Y213" s="28" t="str"/>
      <x:c r="Z213" s="28" t="str"/>
      <x:c r="AA213" s="28" t="str">
        <x:v>0 - automated draft assignment</x:v>
      </x:c>
      <x:c r="AB213" s="28" t="str">
        <x:v>Changes required</x:v>
      </x:c>
      <x:c r="AC213" s="28" t="str"/>
      <x:c r="AD213" s="28" t="str"/>
    </x:row>
    <x:row r="214">
      <x:c r="A214" s="27" t="str">
        <x:v>supermarket-13-optional-1</x:v>
      </x:c>
      <x:c r="B214" s="27" t="str">
        <x:v>supermarket-13</x:v>
      </x:c>
      <x:c r="C214" s="27" t="n">
        <x:v>158</x:v>
      </x:c>
      <x:c r="D214" s="27" t="str">
        <x:v>The Supermarket</x:v>
      </x:c>
      <x:c r="E214" s="27" t="str">
        <x:v>The Supermarket 13</x:v>
      </x:c>
      <x:c r="F214" s="27" t="str">
        <x:v>A1</x:v>
      </x:c>
      <x:c r="G214" s="27" t="str">
        <x:v>optional-1</x:v>
      </x:c>
      <x:c r="H214" s="27" t="str">
        <x:v>a basket case</x:v>
      </x:c>
      <x:c r="I214" s="28" t="str"/>
      <x:c r="J214" s="27" t="str">
        <x:v>idiom</x:v>
      </x:c>
      <x:c r="K214" s="28" t="str"/>
      <x:c r="L214" s="27" t="str">
        <x:v>someone who is very anxious or unable to cope</x:v>
      </x:c>
      <x:c r="M214" s="28" t="str"/>
      <x:c r="N214" s="27" t="str"/>
      <x:c r="O214" s="28" t="str"/>
      <x:c r="P214" s="27" t="str">
        <x:v>She was a basket case trying to find gluten-free pasta in the centre aisles.</x:v>
      </x:c>
      <x:c r="Q214" s="28" t="str"/>
      <x:c r="R214" s="28" t="str"/>
      <x:c r="S214" s="28" t="str">
        <x:v>Register and regional variation require review</x:v>
      </x:c>
      <x:c r="T214" s="28" t="str">
        <x:v>Pattern and common-error review required</x:v>
      </x:c>
      <x:c r="U214" s="28" t="str"/>
      <x:c r="V214" s="28" t="str">
        <x:v>Corpus and learner-list frequency evidence required</x:v>
      </x:c>
      <x:c r="W214" s="28" t="str">
        <x:v>supermarket-13-usage-scene-1</x:v>
      </x:c>
      <x:c r="X214" s="28" t="str">
        <x:v>Text only</x:v>
      </x:c>
      <x:c r="Y214" s="28" t="str"/>
      <x:c r="Z214" s="28" t="str"/>
      <x:c r="AA214" s="28" t="str">
        <x:v>0 - automated draft assignment</x:v>
      </x:c>
      <x:c r="AB214" s="28" t="str">
        <x:v>Changes required</x:v>
      </x:c>
      <x:c r="AC214" s="28" t="str"/>
      <x:c r="AD214" s="28" t="str"/>
    </x:row>
    <x:row r="215">
      <x:c r="A215" s="27" t="str">
        <x:v>supermarket-14-core-1</x:v>
      </x:c>
      <x:c r="B215" s="27" t="str">
        <x:v>supermarket-14</x:v>
      </x:c>
      <x:c r="C215" s="27" t="n">
        <x:v>159</x:v>
      </x:c>
      <x:c r="D215" s="27" t="str">
        <x:v>The Supermarket</x:v>
      </x:c>
      <x:c r="E215" s="27" t="str">
        <x:v>The Supermarket 14</x:v>
      </x:c>
      <x:c r="F215" s="27" t="str">
        <x:v>A1</x:v>
      </x:c>
      <x:c r="G215" s="27" t="str">
        <x:v>core-1</x:v>
      </x:c>
      <x:c r="H215" s="27" t="str">
        <x:v>the cream of the crop</x:v>
      </x:c>
      <x:c r="I215" s="28" t="str"/>
      <x:c r="J215" s="27" t="str">
        <x:v>idiom</x:v>
      </x:c>
      <x:c r="K215" s="28" t="str"/>
      <x:c r="L215" s="27" t="str">
        <x:v>the very best of a group</x:v>
      </x:c>
      <x:c r="M215" s="28" t="str"/>
      <x:c r="N215" s="27" t="str"/>
      <x:c r="O215" s="28" t="str"/>
      <x:c r="P215" s="27" t="str">
        <x:v>The organic avocados and mangoes are the cream of the crop — they cost twice as much but taste incredible.</x:v>
      </x:c>
      <x:c r="Q215" s="28" t="str"/>
      <x:c r="R215" s="28" t="str"/>
      <x:c r="S215" s="28" t="str">
        <x:v>Register and regional variation require review</x:v>
      </x:c>
      <x:c r="T215" s="28" t="str">
        <x:v>Pattern and common-error review required</x:v>
      </x:c>
      <x:c r="U215" s="28" t="str"/>
      <x:c r="V215" s="28" t="str">
        <x:v>Corpus and learner-list frequency evidence required</x:v>
      </x:c>
      <x:c r="W215" s="28" t="str">
        <x:v>supermarket-14-usage-scene-1</x:v>
      </x:c>
      <x:c r="X215" s="28" t="str">
        <x:v>Text only</x:v>
      </x:c>
      <x:c r="Y215" s="28" t="str"/>
      <x:c r="Z215" s="28" t="str"/>
      <x:c r="AA215" s="28" t="str">
        <x:v>0 - automated draft assignment</x:v>
      </x:c>
      <x:c r="AB215" s="28" t="str">
        <x:v>Changes required</x:v>
      </x:c>
      <x:c r="AC215" s="28" t="str"/>
      <x:c r="AD215" s="28" t="str"/>
    </x:row>
    <x:row r="216">
      <x:c r="A216" s="27" t="str">
        <x:v>supermarket-14-core-2</x:v>
      </x:c>
      <x:c r="B216" s="27" t="str">
        <x:v>supermarket-14</x:v>
      </x:c>
      <x:c r="C216" s="27" t="n">
        <x:v>159</x:v>
      </x:c>
      <x:c r="D216" s="27" t="str">
        <x:v>The Supermarket</x:v>
      </x:c>
      <x:c r="E216" s="27" t="str">
        <x:v>The Supermarket 14</x:v>
      </x:c>
      <x:c r="F216" s="27" t="str">
        <x:v>A1</x:v>
      </x:c>
      <x:c r="G216" s="27" t="str">
        <x:v>core-2</x:v>
      </x:c>
      <x:c r="H216" s="27" t="str">
        <x:v>bring home the bacon</x:v>
      </x:c>
      <x:c r="I216" s="28" t="str"/>
      <x:c r="J216" s="27" t="str">
        <x:v>idiom</x:v>
      </x:c>
      <x:c r="K216" s="28" t="str"/>
      <x:c r="L216" s="27" t="str">
        <x:v>earn money for the family</x:v>
      </x:c>
      <x:c r="M216" s="28" t="str"/>
      <x:c r="N216" s="27" t="str"/>
      <x:c r="O216" s="28" t="str"/>
      <x:c r="P216" s="27" t="str">
        <x:v>He brings home the bacon — literally — every Friday evening from the deli counter.</x:v>
      </x:c>
      <x:c r="Q216" s="28" t="str"/>
      <x:c r="R216" s="28" t="str"/>
      <x:c r="S216" s="28" t="str">
        <x:v>Register and regional variation require review</x:v>
      </x:c>
      <x:c r="T216" s="28" t="str">
        <x:v>Pattern and common-error review required</x:v>
      </x:c>
      <x:c r="U216" s="28" t="str"/>
      <x:c r="V216" s="28" t="str">
        <x:v>Corpus and learner-list frequency evidence required</x:v>
      </x:c>
      <x:c r="W216" s="28" t="str">
        <x:v>supermarket-14-usage-scene-1</x:v>
      </x:c>
      <x:c r="X216" s="28" t="str">
        <x:v>Text only</x:v>
      </x:c>
      <x:c r="Y216" s="28" t="str"/>
      <x:c r="Z216" s="28" t="str"/>
      <x:c r="AA216" s="28" t="str">
        <x:v>0 - automated draft assignment</x:v>
      </x:c>
      <x:c r="AB216" s="28" t="str">
        <x:v>Changes required</x:v>
      </x:c>
      <x:c r="AC216" s="28" t="str"/>
      <x:c r="AD216" s="28" t="str"/>
    </x:row>
    <x:row r="217">
      <x:c r="A217" s="27" t="str">
        <x:v>supermarket-14-optional-1</x:v>
      </x:c>
      <x:c r="B217" s="27" t="str">
        <x:v>supermarket-14</x:v>
      </x:c>
      <x:c r="C217" s="27" t="n">
        <x:v>159</x:v>
      </x:c>
      <x:c r="D217" s="27" t="str">
        <x:v>The Supermarket</x:v>
      </x:c>
      <x:c r="E217" s="27" t="str">
        <x:v>The Supermarket 14</x:v>
      </x:c>
      <x:c r="F217" s="27" t="str">
        <x:v>A1</x:v>
      </x:c>
      <x:c r="G217" s="27" t="str">
        <x:v>optional-1</x:v>
      </x:c>
      <x:c r="H217" s="27" t="str">
        <x:v>buy in bulk</x:v>
      </x:c>
      <x:c r="I217" s="28" t="str"/>
      <x:c r="J217" s="27" t="str">
        <x:v>idiom</x:v>
      </x:c>
      <x:c r="K217" s="28" t="str"/>
      <x:c r="L217" s="27" t="str">
        <x:v>purchase large quantities at once</x:v>
      </x:c>
      <x:c r="M217" s="28" t="str"/>
      <x:c r="N217" s="27" t="str"/>
      <x:c r="O217" s="28" t="str"/>
      <x:c r="P217" s="27" t="str">
        <x:v>Buying rice, pasta, and flour in bulk saves money — check the price tag per kilogram.</x:v>
      </x:c>
      <x:c r="Q217" s="28" t="str"/>
      <x:c r="R217" s="28" t="str"/>
      <x:c r="S217" s="28" t="str">
        <x:v>Register and regional variation require review</x:v>
      </x:c>
      <x:c r="T217" s="28" t="str">
        <x:v>Pattern and common-error review required</x:v>
      </x:c>
      <x:c r="U217" s="28" t="str"/>
      <x:c r="V217" s="28" t="str">
        <x:v>Corpus and learner-list frequency evidence required</x:v>
      </x:c>
      <x:c r="W217" s="28" t="str">
        <x:v>supermarket-14-usage-scene-1</x:v>
      </x:c>
      <x:c r="X217" s="28" t="str">
        <x:v>Text only</x:v>
      </x:c>
      <x:c r="Y217" s="28" t="str"/>
      <x:c r="Z217" s="28" t="str"/>
      <x:c r="AA217" s="28" t="str">
        <x:v>0 - automated draft assignment</x:v>
      </x:c>
      <x:c r="AB217" s="28" t="str">
        <x:v>Changes required</x:v>
      </x:c>
      <x:c r="AC217" s="28" t="str"/>
      <x:c r="AD217" s="28" t="str"/>
    </x:row>
    <x:row r="218">
      <x:c r="A218" s="27" t="str">
        <x:v>supermarket-15-core-1</x:v>
      </x:c>
      <x:c r="B218" s="27" t="str">
        <x:v>supermarket-15</x:v>
      </x:c>
      <x:c r="C218" s="27" t="n">
        <x:v>160</x:v>
      </x:c>
      <x:c r="D218" s="27" t="str">
        <x:v>The Supermarket</x:v>
      </x:c>
      <x:c r="E218" s="27" t="str">
        <x:v>The Supermarket 15</x:v>
      </x:c>
      <x:c r="F218" s="27" t="str">
        <x:v>A1</x:v>
      </x:c>
      <x:c r="G218" s="27" t="str">
        <x:v>core-1</x:v>
      </x:c>
      <x:c r="H218" s="27" t="str">
        <x:v>go grocery shopping</x:v>
      </x:c>
      <x:c r="I218" s="28" t="str"/>
      <x:c r="J218" s="27" t="str">
        <x:v>idiom</x:v>
      </x:c>
      <x:c r="K218" s="28" t="str"/>
      <x:c r="L218" s="27" t="str">
        <x:v>buy food and household items at a supermarket</x:v>
      </x:c>
      <x:c r="M218" s="28" t="str"/>
      <x:c r="N218" s="27" t="str"/>
      <x:c r="O218" s="28" t="str"/>
      <x:c r="P218" s="27" t="str">
        <x:v>I go grocery shopping every Saturday — I grab a shopping cart and work through the aisles one by one.</x:v>
      </x:c>
      <x:c r="Q218" s="28" t="str"/>
      <x:c r="R218" s="28" t="str"/>
      <x:c r="S218" s="28" t="str">
        <x:v>Register and regional variation require review</x:v>
      </x:c>
      <x:c r="T218" s="28" t="str">
        <x:v>Pattern and common-error review required</x:v>
      </x:c>
      <x:c r="U218" s="28" t="str"/>
      <x:c r="V218" s="28" t="str">
        <x:v>Corpus and learner-list frequency evidence required</x:v>
      </x:c>
      <x:c r="W218" s="28" t="str">
        <x:v>supermarket-15-usage-scene-1</x:v>
      </x:c>
      <x:c r="X218" s="28" t="str">
        <x:v>Text only</x:v>
      </x:c>
      <x:c r="Y218" s="28" t="str"/>
      <x:c r="Z218" s="28" t="str"/>
      <x:c r="AA218" s="28" t="str">
        <x:v>0 - automated draft assignment</x:v>
      </x:c>
      <x:c r="AB218" s="28" t="str">
        <x:v>Changes required</x:v>
      </x:c>
      <x:c r="AC218" s="28" t="str"/>
      <x:c r="AD218" s="28" t="str"/>
    </x:row>
    <x:row r="219">
      <x:c r="A219" s="27" t="str">
        <x:v>supermarket-15-core-2</x:v>
      </x:c>
      <x:c r="B219" s="27" t="str">
        <x:v>supermarket-15</x:v>
      </x:c>
      <x:c r="C219" s="27" t="n">
        <x:v>160</x:v>
      </x:c>
      <x:c r="D219" s="27" t="str">
        <x:v>The Supermarket</x:v>
      </x:c>
      <x:c r="E219" s="27" t="str">
        <x:v>The Supermarket 15</x:v>
      </x:c>
      <x:c r="F219" s="27" t="str">
        <x:v>A1</x:v>
      </x:c>
      <x:c r="G219" s="27" t="str">
        <x:v>core-2</x:v>
      </x:c>
      <x:c r="H219" s="27" t="str">
        <x:v>a basket case</x:v>
      </x:c>
      <x:c r="I219" s="28" t="str"/>
      <x:c r="J219" s="27" t="str">
        <x:v>idiom</x:v>
      </x:c>
      <x:c r="K219" s="28" t="str"/>
      <x:c r="L219" s="27" t="str">
        <x:v>someone who is very anxious or unable to cope</x:v>
      </x:c>
      <x:c r="M219" s="28" t="str"/>
      <x:c r="N219" s="27" t="str"/>
      <x:c r="O219" s="28" t="str"/>
      <x:c r="P219" s="27" t="str">
        <x:v>She was a basket case trying to find gluten-free pasta in the centre aisles.</x:v>
      </x:c>
      <x:c r="Q219" s="28" t="str"/>
      <x:c r="R219" s="28" t="str"/>
      <x:c r="S219" s="28" t="str">
        <x:v>Register and regional variation require review</x:v>
      </x:c>
      <x:c r="T219" s="28" t="str">
        <x:v>Pattern and common-error review required</x:v>
      </x:c>
      <x:c r="U219" s="28" t="str"/>
      <x:c r="V219" s="28" t="str">
        <x:v>Corpus and learner-list frequency evidence required</x:v>
      </x:c>
      <x:c r="W219" s="28" t="str">
        <x:v>supermarket-15-usage-scene-1</x:v>
      </x:c>
      <x:c r="X219" s="28" t="str">
        <x:v>Text only</x:v>
      </x:c>
      <x:c r="Y219" s="28" t="str"/>
      <x:c r="Z219" s="28" t="str"/>
      <x:c r="AA219" s="28" t="str">
        <x:v>0 - automated draft assignment</x:v>
      </x:c>
      <x:c r="AB219" s="28" t="str">
        <x:v>Changes required</x:v>
      </x:c>
      <x:c r="AC219" s="28" t="str"/>
      <x:c r="AD219" s="28" t="str"/>
    </x:row>
    <x:row r="220">
      <x:c r="A220" s="27" t="str">
        <x:v>supermarket-15-optional-1</x:v>
      </x:c>
      <x:c r="B220" s="27" t="str">
        <x:v>supermarket-15</x:v>
      </x:c>
      <x:c r="C220" s="27" t="n">
        <x:v>160</x:v>
      </x:c>
      <x:c r="D220" s="27" t="str">
        <x:v>The Supermarket</x:v>
      </x:c>
      <x:c r="E220" s="27" t="str">
        <x:v>The Supermarket 15</x:v>
      </x:c>
      <x:c r="F220" s="27" t="str">
        <x:v>A1</x:v>
      </x:c>
      <x:c r="G220" s="27" t="str">
        <x:v>optional-1</x:v>
      </x:c>
      <x:c r="H220" s="27" t="str">
        <x:v>the cream of the crop</x:v>
      </x:c>
      <x:c r="I220" s="28" t="str"/>
      <x:c r="J220" s="27" t="str">
        <x:v>idiom</x:v>
      </x:c>
      <x:c r="K220" s="28" t="str"/>
      <x:c r="L220" s="27" t="str">
        <x:v>the very best of a group</x:v>
      </x:c>
      <x:c r="M220" s="28" t="str"/>
      <x:c r="N220" s="27" t="str"/>
      <x:c r="O220" s="28" t="str"/>
      <x:c r="P220" s="27" t="str">
        <x:v>The organic avocados and mangoes are the cream of the crop — they cost twice as much but taste incredible.</x:v>
      </x:c>
      <x:c r="Q220" s="28" t="str"/>
      <x:c r="R220" s="28" t="str"/>
      <x:c r="S220" s="28" t="str">
        <x:v>Register and regional variation require review</x:v>
      </x:c>
      <x:c r="T220" s="28" t="str">
        <x:v>Pattern and common-error review required</x:v>
      </x:c>
      <x:c r="U220" s="28" t="str"/>
      <x:c r="V220" s="28" t="str">
        <x:v>Corpus and learner-list frequency evidence required</x:v>
      </x:c>
      <x:c r="W220" s="28" t="str">
        <x:v>supermarket-15-usage-scene-1</x:v>
      </x:c>
      <x:c r="X220" s="28" t="str">
        <x:v>Text only</x:v>
      </x:c>
      <x:c r="Y220" s="28" t="str"/>
      <x:c r="Z220" s="28" t="str"/>
      <x:c r="AA220" s="28" t="str">
        <x:v>0 - automated draft assignment</x:v>
      </x:c>
      <x:c r="AB220" s="28" t="str">
        <x:v>Changes required</x:v>
      </x:c>
      <x:c r="AC220" s="28" t="str"/>
      <x:c r="AD220" s="28" t="str"/>
    </x:row>
    <x:row r="221">
      <x:c r="A221" s="27" t="str">
        <x:v>supermarket-16-core-1</x:v>
      </x:c>
      <x:c r="B221" s="27" t="str">
        <x:v>supermarket-16</x:v>
      </x:c>
      <x:c r="C221" s="27" t="n">
        <x:v>161</x:v>
      </x:c>
      <x:c r="D221" s="27" t="str">
        <x:v>The Supermarket</x:v>
      </x:c>
      <x:c r="E221" s="27" t="str">
        <x:v>The Supermarket 16</x:v>
      </x:c>
      <x:c r="F221" s="27" t="str">
        <x:v>A1</x:v>
      </x:c>
      <x:c r="G221" s="27" t="str">
        <x:v>core-1</x:v>
      </x:c>
      <x:c r="H221" s="27" t="str">
        <x:v>the daily bread</x:v>
      </x:c>
      <x:c r="I221" s="28" t="str"/>
      <x:c r="J221" s="27" t="str">
        <x:v>idiom</x:v>
      </x:c>
      <x:c r="K221" s="28" t="str"/>
      <x:c r="L221" s="27" t="str">
        <x:v>basic necessities; what you need to survive</x:v>
      </x:c>
      <x:c r="M221" s="28" t="str"/>
      <x:c r="N221" s="27" t="str"/>
      <x:c r="O221" s="28" t="str"/>
      <x:c r="P221" s="27" t="str">
        <x:v>Bread, milk, and eggs — the daily bread — are always placed at the back of the store near the dairy section.</x:v>
      </x:c>
      <x:c r="Q221" s="28" t="str"/>
      <x:c r="R221" s="28" t="str"/>
      <x:c r="S221" s="28" t="str">
        <x:v>Register and regional variation require review</x:v>
      </x:c>
      <x:c r="T221" s="28" t="str">
        <x:v>Pattern and common-error review required</x:v>
      </x:c>
      <x:c r="U221" s="28" t="str"/>
      <x:c r="V221" s="28" t="str">
        <x:v>Corpus and learner-list frequency evidence required</x:v>
      </x:c>
      <x:c r="W221" s="28" t="str">
        <x:v>supermarket-16-usage-scene-1</x:v>
      </x:c>
      <x:c r="X221" s="28" t="str">
        <x:v>Text only</x:v>
      </x:c>
      <x:c r="Y221" s="28" t="str"/>
      <x:c r="Z221" s="28" t="str"/>
      <x:c r="AA221" s="28" t="str">
        <x:v>0 - automated draft assignment</x:v>
      </x:c>
      <x:c r="AB221" s="28" t="str">
        <x:v>Changes required</x:v>
      </x:c>
      <x:c r="AC221" s="28" t="str"/>
      <x:c r="AD221" s="28" t="str"/>
    </x:row>
    <x:row r="222">
      <x:c r="A222" s="27" t="str">
        <x:v>supermarket-16-core-2</x:v>
      </x:c>
      <x:c r="B222" s="27" t="str">
        <x:v>supermarket-16</x:v>
      </x:c>
      <x:c r="C222" s="27" t="n">
        <x:v>161</x:v>
      </x:c>
      <x:c r="D222" s="27" t="str">
        <x:v>The Supermarket</x:v>
      </x:c>
      <x:c r="E222" s="27" t="str">
        <x:v>The Supermarket 16</x:v>
      </x:c>
      <x:c r="F222" s="27" t="str">
        <x:v>A1</x:v>
      </x:c>
      <x:c r="G222" s="27" t="str">
        <x:v>core-2</x:v>
      </x:c>
      <x:c r="H222" s="27" t="str">
        <x:v>bring home the bacon</x:v>
      </x:c>
      <x:c r="I222" s="28" t="str"/>
      <x:c r="J222" s="27" t="str">
        <x:v>idiom</x:v>
      </x:c>
      <x:c r="K222" s="28" t="str"/>
      <x:c r="L222" s="27" t="str">
        <x:v>earn money for the family</x:v>
      </x:c>
      <x:c r="M222" s="28" t="str"/>
      <x:c r="N222" s="27" t="str"/>
      <x:c r="O222" s="28" t="str"/>
      <x:c r="P222" s="27" t="str">
        <x:v>He brings home the bacon — literally — every Friday evening from the deli counter.</x:v>
      </x:c>
      <x:c r="Q222" s="28" t="str"/>
      <x:c r="R222" s="28" t="str"/>
      <x:c r="S222" s="28" t="str">
        <x:v>Register and regional variation require review</x:v>
      </x:c>
      <x:c r="T222" s="28" t="str">
        <x:v>Pattern and common-error review required</x:v>
      </x:c>
      <x:c r="U222" s="28" t="str"/>
      <x:c r="V222" s="28" t="str">
        <x:v>Corpus and learner-list frequency evidence required</x:v>
      </x:c>
      <x:c r="W222" s="28" t="str">
        <x:v>supermarket-16-usage-scene-1</x:v>
      </x:c>
      <x:c r="X222" s="28" t="str">
        <x:v>Text only</x:v>
      </x:c>
      <x:c r="Y222" s="28" t="str"/>
      <x:c r="Z222" s="28" t="str"/>
      <x:c r="AA222" s="28" t="str">
        <x:v>0 - automated draft assignment</x:v>
      </x:c>
      <x:c r="AB222" s="28" t="str">
        <x:v>Changes required</x:v>
      </x:c>
      <x:c r="AC222" s="28" t="str"/>
      <x:c r="AD222" s="28" t="str"/>
    </x:row>
    <x:row r="223">
      <x:c r="A223" s="27" t="str">
        <x:v>supermarket-16-optional-1</x:v>
      </x:c>
      <x:c r="B223" s="27" t="str">
        <x:v>supermarket-16</x:v>
      </x:c>
      <x:c r="C223" s="27" t="n">
        <x:v>161</x:v>
      </x:c>
      <x:c r="D223" s="27" t="str">
        <x:v>The Supermarket</x:v>
      </x:c>
      <x:c r="E223" s="27" t="str">
        <x:v>The Supermarket 16</x:v>
      </x:c>
      <x:c r="F223" s="27" t="str">
        <x:v>A1</x:v>
      </x:c>
      <x:c r="G223" s="27" t="str">
        <x:v>optional-1</x:v>
      </x:c>
      <x:c r="H223" s="27" t="str">
        <x:v>buy in bulk</x:v>
      </x:c>
      <x:c r="I223" s="28" t="str"/>
      <x:c r="J223" s="27" t="str">
        <x:v>idiom</x:v>
      </x:c>
      <x:c r="K223" s="28" t="str"/>
      <x:c r="L223" s="27" t="str">
        <x:v>purchase large quantities at once</x:v>
      </x:c>
      <x:c r="M223" s="28" t="str"/>
      <x:c r="N223" s="27" t="str"/>
      <x:c r="O223" s="28" t="str"/>
      <x:c r="P223" s="27" t="str">
        <x:v>Buying rice, pasta, and flour in bulk saves money — check the price tag per kilogram.</x:v>
      </x:c>
      <x:c r="Q223" s="28" t="str"/>
      <x:c r="R223" s="28" t="str"/>
      <x:c r="S223" s="28" t="str">
        <x:v>Register and regional variation require review</x:v>
      </x:c>
      <x:c r="T223" s="28" t="str">
        <x:v>Pattern and common-error review required</x:v>
      </x:c>
      <x:c r="U223" s="28" t="str"/>
      <x:c r="V223" s="28" t="str">
        <x:v>Corpus and learner-list frequency evidence required</x:v>
      </x:c>
      <x:c r="W223" s="28" t="str">
        <x:v>supermarket-16-usage-scene-1</x:v>
      </x:c>
      <x:c r="X223" s="28" t="str">
        <x:v>Text only</x:v>
      </x:c>
      <x:c r="Y223" s="28" t="str"/>
      <x:c r="Z223" s="28" t="str"/>
      <x:c r="AA223" s="28" t="str">
        <x:v>0 - automated draft assignment</x:v>
      </x:c>
      <x:c r="AB223" s="28" t="str">
        <x:v>Changes required</x:v>
      </x:c>
      <x:c r="AC223" s="28" t="str"/>
      <x:c r="AD223" s="28" t="str"/>
    </x:row>
    <x:row r="224">
      <x:c r="A224" s="27" t="str">
        <x:v>supermarket-17-core-1</x:v>
      </x:c>
      <x:c r="B224" s="27" t="str">
        <x:v>supermarket-17</x:v>
      </x:c>
      <x:c r="C224" s="27" t="n">
        <x:v>162</x:v>
      </x:c>
      <x:c r="D224" s="27" t="str">
        <x:v>The Supermarket</x:v>
      </x:c>
      <x:c r="E224" s="27" t="str">
        <x:v>The Supermarket 17</x:v>
      </x:c>
      <x:c r="F224" s="27" t="str">
        <x:v>A1</x:v>
      </x:c>
      <x:c r="G224" s="27" t="str">
        <x:v>core-1</x:v>
      </x:c>
      <x:c r="H224" s="27" t="str">
        <x:v>sell like hot cakes</x:v>
      </x:c>
      <x:c r="I224" s="28" t="str"/>
      <x:c r="J224" s="27" t="str">
        <x:v>idiom</x:v>
      </x:c>
      <x:c r="K224" s="28" t="str"/>
      <x:c r="L224" s="27" t="str">
        <x:v>sell very quickly and in large quantities</x:v>
      </x:c>
      <x:c r="M224" s="28" t="str"/>
      <x:c r="N224" s="27" t="str"/>
      <x:c r="O224" s="28" t="str"/>
      <x:c r="P224" s="27" t="str">
        <x:v>The organic strawberries sell like hot cakes — by noon, the shelf is empty.</x:v>
      </x:c>
      <x:c r="Q224" s="28" t="str"/>
      <x:c r="R224" s="28" t="str"/>
      <x:c r="S224" s="28" t="str">
        <x:v>Register and regional variation require review</x:v>
      </x:c>
      <x:c r="T224" s="28" t="str">
        <x:v>Pattern and common-error review required</x:v>
      </x:c>
      <x:c r="U224" s="28" t="str"/>
      <x:c r="V224" s="28" t="str">
        <x:v>Corpus and learner-list frequency evidence required</x:v>
      </x:c>
      <x:c r="W224" s="28" t="str">
        <x:v>supermarket-17-usage-scene-1</x:v>
      </x:c>
      <x:c r="X224" s="28" t="str">
        <x:v>Text only</x:v>
      </x:c>
      <x:c r="Y224" s="28" t="str"/>
      <x:c r="Z224" s="28" t="str"/>
      <x:c r="AA224" s="28" t="str">
        <x:v>0 - automated draft assignment</x:v>
      </x:c>
      <x:c r="AB224" s="28" t="str">
        <x:v>Changes required</x:v>
      </x:c>
      <x:c r="AC224" s="28" t="str"/>
      <x:c r="AD224" s="28" t="str"/>
    </x:row>
    <x:row r="225">
      <x:c r="A225" s="27" t="str">
        <x:v>supermarket-17-core-2</x:v>
      </x:c>
      <x:c r="B225" s="27" t="str">
        <x:v>supermarket-17</x:v>
      </x:c>
      <x:c r="C225" s="27" t="n">
        <x:v>162</x:v>
      </x:c>
      <x:c r="D225" s="27" t="str">
        <x:v>The Supermarket</x:v>
      </x:c>
      <x:c r="E225" s="27" t="str">
        <x:v>The Supermarket 17</x:v>
      </x:c>
      <x:c r="F225" s="27" t="str">
        <x:v>A1</x:v>
      </x:c>
      <x:c r="G225" s="27" t="str">
        <x:v>core-2</x:v>
      </x:c>
      <x:c r="H225" s="27" t="str">
        <x:v>check out</x:v>
      </x:c>
      <x:c r="I225" s="28" t="str"/>
      <x:c r="J225" s="27" t="str">
        <x:v>phrasal verb</x:v>
      </x:c>
      <x:c r="K225" s="28" t="str"/>
      <x:c r="L225" s="27" t="str">
        <x:v>pay and leave / examine something</x:v>
      </x:c>
      <x:c r="M225" s="28" t="str"/>
      <x:c r="N225" s="27" t="str"/>
      <x:c r="O225" s="28" t="str"/>
      <x:c r="P225" s="27" t="str">
        <x:v>We checked out at the self-checkout in under five minutes — the scanner read every barcode perfectly.</x:v>
      </x:c>
      <x:c r="Q225" s="28" t="str"/>
      <x:c r="R225" s="28" t="str"/>
      <x:c r="S225" s="28" t="str">
        <x:v>Register and regional variation require review</x:v>
      </x:c>
      <x:c r="T225" s="28" t="str">
        <x:v>Pattern and common-error review required</x:v>
      </x:c>
      <x:c r="U225" s="28" t="str"/>
      <x:c r="V225" s="28" t="str">
        <x:v>Corpus and learner-list frequency evidence required</x:v>
      </x:c>
      <x:c r="W225" s="28" t="str">
        <x:v>supermarket-17-usage-scene-1</x:v>
      </x:c>
      <x:c r="X225" s="28" t="str">
        <x:v>Text only</x:v>
      </x:c>
      <x:c r="Y225" s="28" t="str"/>
      <x:c r="Z225" s="28" t="str"/>
      <x:c r="AA225" s="28" t="str">
        <x:v>0 - automated draft assignment</x:v>
      </x:c>
      <x:c r="AB225" s="28" t="str">
        <x:v>Changes required</x:v>
      </x:c>
      <x:c r="AC225" s="28" t="str"/>
      <x:c r="AD225" s="28" t="str"/>
    </x:row>
    <x:row r="226">
      <x:c r="A226" s="27" t="str">
        <x:v>supermarket-17-optional-1</x:v>
      </x:c>
      <x:c r="B226" s="27" t="str">
        <x:v>supermarket-17</x:v>
      </x:c>
      <x:c r="C226" s="27" t="n">
        <x:v>162</x:v>
      </x:c>
      <x:c r="D226" s="27" t="str">
        <x:v>The Supermarket</x:v>
      </x:c>
      <x:c r="E226" s="27" t="str">
        <x:v>The Supermarket 17</x:v>
      </x:c>
      <x:c r="F226" s="27" t="str">
        <x:v>A1</x:v>
      </x:c>
      <x:c r="G226" s="27" t="str">
        <x:v>optional-1</x:v>
      </x:c>
      <x:c r="H226" s="27" t="str">
        <x:v>go grocery shopping</x:v>
      </x:c>
      <x:c r="I226" s="28" t="str"/>
      <x:c r="J226" s="27" t="str">
        <x:v>idiom</x:v>
      </x:c>
      <x:c r="K226" s="28" t="str"/>
      <x:c r="L226" s="27" t="str">
        <x:v>buy food and household items at a supermarket</x:v>
      </x:c>
      <x:c r="M226" s="28" t="str"/>
      <x:c r="N226" s="27" t="str"/>
      <x:c r="O226" s="28" t="str"/>
      <x:c r="P226" s="27" t="str">
        <x:v>I go grocery shopping every Saturday — I grab a shopping cart and work through the aisles one by one.</x:v>
      </x:c>
      <x:c r="Q226" s="28" t="str"/>
      <x:c r="R226" s="28" t="str"/>
      <x:c r="S226" s="28" t="str">
        <x:v>Register and regional variation require review</x:v>
      </x:c>
      <x:c r="T226" s="28" t="str">
        <x:v>Pattern and common-error review required</x:v>
      </x:c>
      <x:c r="U226" s="28" t="str"/>
      <x:c r="V226" s="28" t="str">
        <x:v>Corpus and learner-list frequency evidence required</x:v>
      </x:c>
      <x:c r="W226" s="28" t="str">
        <x:v>supermarket-17-usage-scene-1</x:v>
      </x:c>
      <x:c r="X226" s="28" t="str">
        <x:v>Text only</x:v>
      </x:c>
      <x:c r="Y226" s="28" t="str"/>
      <x:c r="Z226" s="28" t="str"/>
      <x:c r="AA226" s="28" t="str">
        <x:v>0 - automated draft assignment</x:v>
      </x:c>
      <x:c r="AB226" s="28" t="str">
        <x:v>Changes required</x:v>
      </x:c>
      <x:c r="AC226" s="28" t="str"/>
      <x:c r="AD226" s="28" t="str"/>
    </x:row>
    <x:row r="227">
      <x:c r="A227" s="27" t="str">
        <x:v>supermarket-18-core-1</x:v>
      </x:c>
      <x:c r="B227" s="27" t="str">
        <x:v>supermarket-18</x:v>
      </x:c>
      <x:c r="C227" s="27" t="n">
        <x:v>163</x:v>
      </x:c>
      <x:c r="D227" s="27" t="str">
        <x:v>The Supermarket</x:v>
      </x:c>
      <x:c r="E227" s="27" t="str">
        <x:v>The Supermarket 18</x:v>
      </x:c>
      <x:c r="F227" s="27" t="str">
        <x:v>A1</x:v>
      </x:c>
      <x:c r="G227" s="27" t="str">
        <x:v>core-1</x:v>
      </x:c>
      <x:c r="H227" s="27" t="str">
        <x:v>a basket case</x:v>
      </x:c>
      <x:c r="I227" s="28" t="str"/>
      <x:c r="J227" s="27" t="str">
        <x:v>idiom</x:v>
      </x:c>
      <x:c r="K227" s="28" t="str"/>
      <x:c r="L227" s="27" t="str">
        <x:v>someone who is very anxious or unable to cope</x:v>
      </x:c>
      <x:c r="M227" s="28" t="str"/>
      <x:c r="N227" s="27" t="str"/>
      <x:c r="O227" s="28" t="str"/>
      <x:c r="P227" s="27" t="str">
        <x:v>She was a basket case trying to find gluten-free pasta in the centre aisles.</x:v>
      </x:c>
      <x:c r="Q227" s="28" t="str"/>
      <x:c r="R227" s="28" t="str"/>
      <x:c r="S227" s="28" t="str">
        <x:v>Register and regional variation require review</x:v>
      </x:c>
      <x:c r="T227" s="28" t="str">
        <x:v>Pattern and common-error review required</x:v>
      </x:c>
      <x:c r="U227" s="28" t="str"/>
      <x:c r="V227" s="28" t="str">
        <x:v>Corpus and learner-list frequency evidence required</x:v>
      </x:c>
      <x:c r="W227" s="28" t="str">
        <x:v>supermarket-18-usage-scene-1</x:v>
      </x:c>
      <x:c r="X227" s="28" t="str">
        <x:v>Text only</x:v>
      </x:c>
      <x:c r="Y227" s="28" t="str"/>
      <x:c r="Z227" s="28" t="str"/>
      <x:c r="AA227" s="28" t="str">
        <x:v>0 - automated draft assignment</x:v>
      </x:c>
      <x:c r="AB227" s="28" t="str">
        <x:v>Changes required</x:v>
      </x:c>
      <x:c r="AC227" s="28" t="str"/>
      <x:c r="AD227" s="28" t="str"/>
    </x:row>
    <x:row r="228">
      <x:c r="A228" s="27" t="str">
        <x:v>supermarket-18-core-2</x:v>
      </x:c>
      <x:c r="B228" s="27" t="str">
        <x:v>supermarket-18</x:v>
      </x:c>
      <x:c r="C228" s="27" t="n">
        <x:v>163</x:v>
      </x:c>
      <x:c r="D228" s="27" t="str">
        <x:v>The Supermarket</x:v>
      </x:c>
      <x:c r="E228" s="27" t="str">
        <x:v>The Supermarket 18</x:v>
      </x:c>
      <x:c r="F228" s="27" t="str">
        <x:v>A1</x:v>
      </x:c>
      <x:c r="G228" s="27" t="str">
        <x:v>core-2</x:v>
      </x:c>
      <x:c r="H228" s="27" t="str">
        <x:v>the cream of the crop</x:v>
      </x:c>
      <x:c r="I228" s="28" t="str"/>
      <x:c r="J228" s="27" t="str">
        <x:v>idiom</x:v>
      </x:c>
      <x:c r="K228" s="28" t="str"/>
      <x:c r="L228" s="27" t="str">
        <x:v>the very best of a group</x:v>
      </x:c>
      <x:c r="M228" s="28" t="str"/>
      <x:c r="N228" s="27" t="str"/>
      <x:c r="O228" s="28" t="str"/>
      <x:c r="P228" s="27" t="str">
        <x:v>The organic avocados and mangoes are the cream of the crop — they cost twice as much but taste incredible.</x:v>
      </x:c>
      <x:c r="Q228" s="28" t="str"/>
      <x:c r="R228" s="28" t="str"/>
      <x:c r="S228" s="28" t="str">
        <x:v>Register and regional variation require review</x:v>
      </x:c>
      <x:c r="T228" s="28" t="str">
        <x:v>Pattern and common-error review required</x:v>
      </x:c>
      <x:c r="U228" s="28" t="str"/>
      <x:c r="V228" s="28" t="str">
        <x:v>Corpus and learner-list frequency evidence required</x:v>
      </x:c>
      <x:c r="W228" s="28" t="str">
        <x:v>supermarket-18-usage-scene-1</x:v>
      </x:c>
      <x:c r="X228" s="28" t="str">
        <x:v>Text only</x:v>
      </x:c>
      <x:c r="Y228" s="28" t="str"/>
      <x:c r="Z228" s="28" t="str"/>
      <x:c r="AA228" s="28" t="str">
        <x:v>0 - automated draft assignment</x:v>
      </x:c>
      <x:c r="AB228" s="28" t="str">
        <x:v>Changes required</x:v>
      </x:c>
      <x:c r="AC228" s="28" t="str"/>
      <x:c r="AD228" s="28" t="str"/>
    </x:row>
    <x:row r="229">
      <x:c r="A229" s="27" t="str">
        <x:v>supermarket-18-optional-1</x:v>
      </x:c>
      <x:c r="B229" s="27" t="str">
        <x:v>supermarket-18</x:v>
      </x:c>
      <x:c r="C229" s="27" t="n">
        <x:v>163</x:v>
      </x:c>
      <x:c r="D229" s="27" t="str">
        <x:v>The Supermarket</x:v>
      </x:c>
      <x:c r="E229" s="27" t="str">
        <x:v>The Supermarket 18</x:v>
      </x:c>
      <x:c r="F229" s="27" t="str">
        <x:v>A1</x:v>
      </x:c>
      <x:c r="G229" s="27" t="str">
        <x:v>optional-1</x:v>
      </x:c>
      <x:c r="H229" s="27" t="str">
        <x:v>bring home the bacon</x:v>
      </x:c>
      <x:c r="I229" s="28" t="str"/>
      <x:c r="J229" s="27" t="str">
        <x:v>idiom</x:v>
      </x:c>
      <x:c r="K229" s="28" t="str"/>
      <x:c r="L229" s="27" t="str">
        <x:v>earn money for the family</x:v>
      </x:c>
      <x:c r="M229" s="28" t="str"/>
      <x:c r="N229" s="27" t="str"/>
      <x:c r="O229" s="28" t="str"/>
      <x:c r="P229" s="27" t="str">
        <x:v>He brings home the bacon — literally — every Friday evening from the deli counter.</x:v>
      </x:c>
      <x:c r="Q229" s="28" t="str"/>
      <x:c r="R229" s="28" t="str"/>
      <x:c r="S229" s="28" t="str">
        <x:v>Register and regional variation require review</x:v>
      </x:c>
      <x:c r="T229" s="28" t="str">
        <x:v>Pattern and common-error review required</x:v>
      </x:c>
      <x:c r="U229" s="28" t="str"/>
      <x:c r="V229" s="28" t="str">
        <x:v>Corpus and learner-list frequency evidence required</x:v>
      </x:c>
      <x:c r="W229" s="28" t="str">
        <x:v>supermarket-18-usage-scene-1</x:v>
      </x:c>
      <x:c r="X229" s="28" t="str">
        <x:v>Text only</x:v>
      </x:c>
      <x:c r="Y229" s="28" t="str"/>
      <x:c r="Z229" s="28" t="str"/>
      <x:c r="AA229" s="28" t="str">
        <x:v>0 - automated draft assignment</x:v>
      </x:c>
      <x:c r="AB229" s="28" t="str">
        <x:v>Changes required</x:v>
      </x:c>
      <x:c r="AC229" s="28" t="str"/>
      <x:c r="AD229" s="28" t="str"/>
    </x:row>
    <x:row r="230">
      <x:c r="A230" s="27" t="str">
        <x:v>supermarket-19-core-1</x:v>
      </x:c>
      <x:c r="B230" s="27" t="str">
        <x:v>supermarket-19</x:v>
      </x:c>
      <x:c r="C230" s="27" t="n">
        <x:v>164</x:v>
      </x:c>
      <x:c r="D230" s="27" t="str">
        <x:v>The Supermarket</x:v>
      </x:c>
      <x:c r="E230" s="27" t="str">
        <x:v>The Supermarket 19</x:v>
      </x:c>
      <x:c r="F230" s="27" t="str">
        <x:v>A1</x:v>
      </x:c>
      <x:c r="G230" s="27" t="str">
        <x:v>core-1</x:v>
      </x:c>
      <x:c r="H230" s="27" t="str">
        <x:v>buy in bulk</x:v>
      </x:c>
      <x:c r="I230" s="28" t="str"/>
      <x:c r="J230" s="27" t="str">
        <x:v>idiom</x:v>
      </x:c>
      <x:c r="K230" s="28" t="str"/>
      <x:c r="L230" s="27" t="str">
        <x:v>purchase large quantities at once</x:v>
      </x:c>
      <x:c r="M230" s="28" t="str"/>
      <x:c r="N230" s="27" t="str"/>
      <x:c r="O230" s="28" t="str"/>
      <x:c r="P230" s="27" t="str">
        <x:v>Buying rice, pasta, and flour in bulk saves money — check the price tag per kilogram.</x:v>
      </x:c>
      <x:c r="Q230" s="28" t="str"/>
      <x:c r="R230" s="28" t="str"/>
      <x:c r="S230" s="28" t="str">
        <x:v>Register and regional variation require review</x:v>
      </x:c>
      <x:c r="T230" s="28" t="str">
        <x:v>Pattern and common-error review required</x:v>
      </x:c>
      <x:c r="U230" s="28" t="str"/>
      <x:c r="V230" s="28" t="str">
        <x:v>Corpus and learner-list frequency evidence required</x:v>
      </x:c>
      <x:c r="W230" s="28" t="str">
        <x:v>supermarket-19-usage-scene-1</x:v>
      </x:c>
      <x:c r="X230" s="28" t="str">
        <x:v>Text only</x:v>
      </x:c>
      <x:c r="Y230" s="28" t="str"/>
      <x:c r="Z230" s="28" t="str"/>
      <x:c r="AA230" s="28" t="str">
        <x:v>0 - automated draft assignment</x:v>
      </x:c>
      <x:c r="AB230" s="28" t="str">
        <x:v>Changes required</x:v>
      </x:c>
      <x:c r="AC230" s="28" t="str"/>
      <x:c r="AD230" s="28" t="str"/>
    </x:row>
    <x:row r="231">
      <x:c r="A231" s="27" t="str">
        <x:v>supermarket-19-core-2</x:v>
      </x:c>
      <x:c r="B231" s="27" t="str">
        <x:v>supermarket-19</x:v>
      </x:c>
      <x:c r="C231" s="27" t="n">
        <x:v>164</x:v>
      </x:c>
      <x:c r="D231" s="27" t="str">
        <x:v>The Supermarket</x:v>
      </x:c>
      <x:c r="E231" s="27" t="str">
        <x:v>The Supermarket 19</x:v>
      </x:c>
      <x:c r="F231" s="27" t="str">
        <x:v>A1</x:v>
      </x:c>
      <x:c r="G231" s="27" t="str">
        <x:v>core-2</x:v>
      </x:c>
      <x:c r="H231" s="27" t="str">
        <x:v>check out</x:v>
      </x:c>
      <x:c r="I231" s="28" t="str"/>
      <x:c r="J231" s="27" t="str">
        <x:v>phrasal verb</x:v>
      </x:c>
      <x:c r="K231" s="28" t="str"/>
      <x:c r="L231" s="27" t="str">
        <x:v>pay and leave / examine something</x:v>
      </x:c>
      <x:c r="M231" s="28" t="str"/>
      <x:c r="N231" s="27" t="str"/>
      <x:c r="O231" s="28" t="str"/>
      <x:c r="P231" s="27" t="str">
        <x:v>We checked out at the self-checkout in under five minutes — the scanner read every barcode perfectly.</x:v>
      </x:c>
      <x:c r="Q231" s="28" t="str"/>
      <x:c r="R231" s="28" t="str"/>
      <x:c r="S231" s="28" t="str">
        <x:v>Register and regional variation require review</x:v>
      </x:c>
      <x:c r="T231" s="28" t="str">
        <x:v>Pattern and common-error review required</x:v>
      </x:c>
      <x:c r="U231" s="28" t="str"/>
      <x:c r="V231" s="28" t="str">
        <x:v>Corpus and learner-list frequency evidence required</x:v>
      </x:c>
      <x:c r="W231" s="28" t="str">
        <x:v>supermarket-19-usage-scene-1</x:v>
      </x:c>
      <x:c r="X231" s="28" t="str">
        <x:v>Text only</x:v>
      </x:c>
      <x:c r="Y231" s="28" t="str"/>
      <x:c r="Z231" s="28" t="str"/>
      <x:c r="AA231" s="28" t="str">
        <x:v>0 - automated draft assignment</x:v>
      </x:c>
      <x:c r="AB231" s="28" t="str">
        <x:v>Changes required</x:v>
      </x:c>
      <x:c r="AC231" s="28" t="str"/>
      <x:c r="AD231" s="28" t="str"/>
    </x:row>
    <x:row r="232">
      <x:c r="A232" s="27" t="str">
        <x:v>supermarket-19-optional-1</x:v>
      </x:c>
      <x:c r="B232" s="27" t="str">
        <x:v>supermarket-19</x:v>
      </x:c>
      <x:c r="C232" s="27" t="n">
        <x:v>164</x:v>
      </x:c>
      <x:c r="D232" s="27" t="str">
        <x:v>The Supermarket</x:v>
      </x:c>
      <x:c r="E232" s="27" t="str">
        <x:v>The Supermarket 19</x:v>
      </x:c>
      <x:c r="F232" s="27" t="str">
        <x:v>A1</x:v>
      </x:c>
      <x:c r="G232" s="27" t="str">
        <x:v>optional-1</x:v>
      </x:c>
      <x:c r="H232" s="27" t="str">
        <x:v>sell like hot cakes</x:v>
      </x:c>
      <x:c r="I232" s="28" t="str"/>
      <x:c r="J232" s="27" t="str">
        <x:v>idiom</x:v>
      </x:c>
      <x:c r="K232" s="28" t="str"/>
      <x:c r="L232" s="27" t="str">
        <x:v>sell very quickly and in large quantities</x:v>
      </x:c>
      <x:c r="M232" s="28" t="str"/>
      <x:c r="N232" s="27" t="str"/>
      <x:c r="O232" s="28" t="str"/>
      <x:c r="P232" s="27" t="str">
        <x:v>The organic strawberries sell like hot cakes — by noon, the shelf is empty.</x:v>
      </x:c>
      <x:c r="Q232" s="28" t="str"/>
      <x:c r="R232" s="28" t="str"/>
      <x:c r="S232" s="28" t="str">
        <x:v>Register and regional variation require review</x:v>
      </x:c>
      <x:c r="T232" s="28" t="str">
        <x:v>Pattern and common-error review required</x:v>
      </x:c>
      <x:c r="U232" s="28" t="str"/>
      <x:c r="V232" s="28" t="str">
        <x:v>Corpus and learner-list frequency evidence required</x:v>
      </x:c>
      <x:c r="W232" s="28" t="str">
        <x:v>supermarket-19-usage-scene-1</x:v>
      </x:c>
      <x:c r="X232" s="28" t="str">
        <x:v>Text only</x:v>
      </x:c>
      <x:c r="Y232" s="28" t="str"/>
      <x:c r="Z232" s="28" t="str"/>
      <x:c r="AA232" s="28" t="str">
        <x:v>0 - automated draft assignment</x:v>
      </x:c>
      <x:c r="AB232" s="28" t="str">
        <x:v>Changes required</x:v>
      </x:c>
      <x:c r="AC232" s="28" t="str"/>
      <x:c r="AD232" s="28" t="str"/>
    </x:row>
    <x:row r="233">
      <x:c r="A233" s="27" t="str">
        <x:v>supermarket-20-core-1</x:v>
      </x:c>
      <x:c r="B233" s="27" t="str">
        <x:v>supermarket-20</x:v>
      </x:c>
      <x:c r="C233" s="27" t="n">
        <x:v>165</x:v>
      </x:c>
      <x:c r="D233" s="27" t="str">
        <x:v>The Supermarket</x:v>
      </x:c>
      <x:c r="E233" s="27" t="str">
        <x:v>The Supermarket 20</x:v>
      </x:c>
      <x:c r="F233" s="27" t="str">
        <x:v>A1</x:v>
      </x:c>
      <x:c r="G233" s="27" t="str">
        <x:v>core-1</x:v>
      </x:c>
      <x:c r="H233" s="27" t="str">
        <x:v>the daily bread</x:v>
      </x:c>
      <x:c r="I233" s="28" t="str"/>
      <x:c r="J233" s="27" t="str">
        <x:v>idiom</x:v>
      </x:c>
      <x:c r="K233" s="28" t="str"/>
      <x:c r="L233" s="27" t="str">
        <x:v>basic necessities; what you need to survive</x:v>
      </x:c>
      <x:c r="M233" s="28" t="str"/>
      <x:c r="N233" s="27" t="str"/>
      <x:c r="O233" s="28" t="str"/>
      <x:c r="P233" s="27" t="str">
        <x:v>Bread, milk, and eggs — the daily bread — are always placed at the back of the store near the dairy section.</x:v>
      </x:c>
      <x:c r="Q233" s="28" t="str"/>
      <x:c r="R233" s="28" t="str"/>
      <x:c r="S233" s="28" t="str">
        <x:v>Register and regional variation require review</x:v>
      </x:c>
      <x:c r="T233" s="28" t="str">
        <x:v>Pattern and common-error review required</x:v>
      </x:c>
      <x:c r="U233" s="28" t="str"/>
      <x:c r="V233" s="28" t="str">
        <x:v>Corpus and learner-list frequency evidence required</x:v>
      </x:c>
      <x:c r="W233" s="28" t="str">
        <x:v>supermarket-20-usage-scene-1</x:v>
      </x:c>
      <x:c r="X233" s="28" t="str">
        <x:v>Text only</x:v>
      </x:c>
      <x:c r="Y233" s="28" t="str"/>
      <x:c r="Z233" s="28" t="str"/>
      <x:c r="AA233" s="28" t="str">
        <x:v>0 - automated draft assignment</x:v>
      </x:c>
      <x:c r="AB233" s="28" t="str">
        <x:v>Changes required</x:v>
      </x:c>
      <x:c r="AC233" s="28" t="str"/>
      <x:c r="AD233" s="28" t="str"/>
    </x:row>
    <x:row r="234">
      <x:c r="A234" s="27" t="str">
        <x:v>supermarket-20-core-2</x:v>
      </x:c>
      <x:c r="B234" s="27" t="str">
        <x:v>supermarket-20</x:v>
      </x:c>
      <x:c r="C234" s="27" t="n">
        <x:v>165</x:v>
      </x:c>
      <x:c r="D234" s="27" t="str">
        <x:v>The Supermarket</x:v>
      </x:c>
      <x:c r="E234" s="27" t="str">
        <x:v>The Supermarket 20</x:v>
      </x:c>
      <x:c r="F234" s="27" t="str">
        <x:v>A1</x:v>
      </x:c>
      <x:c r="G234" s="27" t="str">
        <x:v>core-2</x:v>
      </x:c>
      <x:c r="H234" s="27" t="str">
        <x:v>go grocery shopping</x:v>
      </x:c>
      <x:c r="I234" s="28" t="str"/>
      <x:c r="J234" s="27" t="str">
        <x:v>idiom</x:v>
      </x:c>
      <x:c r="K234" s="28" t="str"/>
      <x:c r="L234" s="27" t="str">
        <x:v>buy food and household items at a supermarket</x:v>
      </x:c>
      <x:c r="M234" s="28" t="str"/>
      <x:c r="N234" s="27" t="str"/>
      <x:c r="O234" s="28" t="str"/>
      <x:c r="P234" s="27" t="str">
        <x:v>I go grocery shopping every Saturday — I grab a shopping cart and work through the aisles one by one.</x:v>
      </x:c>
      <x:c r="Q234" s="28" t="str"/>
      <x:c r="R234" s="28" t="str"/>
      <x:c r="S234" s="28" t="str">
        <x:v>Register and regional variation require review</x:v>
      </x:c>
      <x:c r="T234" s="28" t="str">
        <x:v>Pattern and common-error review required</x:v>
      </x:c>
      <x:c r="U234" s="28" t="str"/>
      <x:c r="V234" s="28" t="str">
        <x:v>Corpus and learner-list frequency evidence required</x:v>
      </x:c>
      <x:c r="W234" s="28" t="str">
        <x:v>supermarket-20-usage-scene-1</x:v>
      </x:c>
      <x:c r="X234" s="28" t="str">
        <x:v>Text only</x:v>
      </x:c>
      <x:c r="Y234" s="28" t="str"/>
      <x:c r="Z234" s="28" t="str"/>
      <x:c r="AA234" s="28" t="str">
        <x:v>0 - automated draft assignment</x:v>
      </x:c>
      <x:c r="AB234" s="28" t="str">
        <x:v>Changes required</x:v>
      </x:c>
      <x:c r="AC234" s="28" t="str"/>
      <x:c r="AD234" s="28" t="str"/>
    </x:row>
    <x:row r="235">
      <x:c r="A235" s="27" t="str">
        <x:v>supermarket-20-optional-1</x:v>
      </x:c>
      <x:c r="B235" s="27" t="str">
        <x:v>supermarket-20</x:v>
      </x:c>
      <x:c r="C235" s="27" t="n">
        <x:v>165</x:v>
      </x:c>
      <x:c r="D235" s="27" t="str">
        <x:v>The Supermarket</x:v>
      </x:c>
      <x:c r="E235" s="27" t="str">
        <x:v>The Supermarket 20</x:v>
      </x:c>
      <x:c r="F235" s="27" t="str">
        <x:v>A1</x:v>
      </x:c>
      <x:c r="G235" s="27" t="str">
        <x:v>optional-1</x:v>
      </x:c>
      <x:c r="H235" s="27" t="str">
        <x:v>a basket case</x:v>
      </x:c>
      <x:c r="I235" s="28" t="str"/>
      <x:c r="J235" s="27" t="str">
        <x:v>idiom</x:v>
      </x:c>
      <x:c r="K235" s="28" t="str"/>
      <x:c r="L235" s="27" t="str">
        <x:v>someone who is very anxious or unable to cope</x:v>
      </x:c>
      <x:c r="M235" s="28" t="str"/>
      <x:c r="N235" s="27" t="str"/>
      <x:c r="O235" s="28" t="str"/>
      <x:c r="P235" s="27" t="str">
        <x:v>She was a basket case trying to find gluten-free pasta in the centre aisles.</x:v>
      </x:c>
      <x:c r="Q235" s="28" t="str"/>
      <x:c r="R235" s="28" t="str"/>
      <x:c r="S235" s="28" t="str">
        <x:v>Register and regional variation require review</x:v>
      </x:c>
      <x:c r="T235" s="28" t="str">
        <x:v>Pattern and common-error review required</x:v>
      </x:c>
      <x:c r="U235" s="28" t="str"/>
      <x:c r="V235" s="28" t="str">
        <x:v>Corpus and learner-list frequency evidence required</x:v>
      </x:c>
      <x:c r="W235" s="28" t="str">
        <x:v>supermarket-20-usage-scene-1</x:v>
      </x:c>
      <x:c r="X235" s="28" t="str">
        <x:v>Text only</x:v>
      </x:c>
      <x:c r="Y235" s="28" t="str"/>
      <x:c r="Z235" s="28" t="str"/>
      <x:c r="AA235" s="28" t="str">
        <x:v>0 - automated draft assignment</x:v>
      </x:c>
      <x:c r="AB235" s="28" t="str">
        <x:v>Changes required</x:v>
      </x:c>
      <x:c r="AC235" s="28" t="str"/>
      <x:c r="AD235" s="28" t="str"/>
    </x:row>
    <x:row r="236">
      <x:c r="A236" s="27" t="str">
        <x:v>supermarket-21-core-1</x:v>
      </x:c>
      <x:c r="B236" s="27" t="str">
        <x:v>supermarket-21</x:v>
      </x:c>
      <x:c r="C236" s="27" t="n">
        <x:v>166</x:v>
      </x:c>
      <x:c r="D236" s="27" t="str">
        <x:v>The Supermarket</x:v>
      </x:c>
      <x:c r="E236" s="27" t="str">
        <x:v>The Supermarket 21</x:v>
      </x:c>
      <x:c r="F236" s="27" t="str">
        <x:v>A1</x:v>
      </x:c>
      <x:c r="G236" s="27" t="str">
        <x:v>core-1</x:v>
      </x:c>
      <x:c r="H236" s="27" t="str">
        <x:v>check out</x:v>
      </x:c>
      <x:c r="I236" s="28" t="str"/>
      <x:c r="J236" s="27" t="str">
        <x:v>phrasal verb</x:v>
      </x:c>
      <x:c r="K236" s="28" t="str"/>
      <x:c r="L236" s="27" t="str">
        <x:v>pay and leave / examine something</x:v>
      </x:c>
      <x:c r="M236" s="28" t="str"/>
      <x:c r="N236" s="27" t="str"/>
      <x:c r="O236" s="28" t="str"/>
      <x:c r="P236" s="27" t="str">
        <x:v>We checked out at the self-checkout in under five minutes — the scanner read every barcode perfectly.</x:v>
      </x:c>
      <x:c r="Q236" s="28" t="str"/>
      <x:c r="R236" s="28" t="str"/>
      <x:c r="S236" s="28" t="str">
        <x:v>Register and regional variation require review</x:v>
      </x:c>
      <x:c r="T236" s="28" t="str">
        <x:v>Pattern and common-error review required</x:v>
      </x:c>
      <x:c r="U236" s="28" t="str"/>
      <x:c r="V236" s="28" t="str">
        <x:v>Corpus and learner-list frequency evidence required</x:v>
      </x:c>
      <x:c r="W236" s="28" t="str">
        <x:v>supermarket-21-usage-scene-3</x:v>
      </x:c>
      <x:c r="X236" s="28" t="str">
        <x:v>Text only</x:v>
      </x:c>
      <x:c r="Y236" s="28" t="str"/>
      <x:c r="Z236" s="28" t="str"/>
      <x:c r="AA236" s="28" t="str">
        <x:v>0 - automated draft assignment</x:v>
      </x:c>
      <x:c r="AB236" s="28" t="str">
        <x:v>Changes required</x:v>
      </x:c>
      <x:c r="AC236" s="28" t="str"/>
      <x:c r="AD236" s="28" t="str"/>
    </x:row>
    <x:row r="237">
      <x:c r="A237" s="27" t="str">
        <x:v>supermarket-21-core-2</x:v>
      </x:c>
      <x:c r="B237" s="27" t="str">
        <x:v>supermarket-21</x:v>
      </x:c>
      <x:c r="C237" s="27" t="n">
        <x:v>166</x:v>
      </x:c>
      <x:c r="D237" s="27" t="str">
        <x:v>The Supermarket</x:v>
      </x:c>
      <x:c r="E237" s="27" t="str">
        <x:v>The Supermarket 21</x:v>
      </x:c>
      <x:c r="F237" s="27" t="str">
        <x:v>A1</x:v>
      </x:c>
      <x:c r="G237" s="27" t="str">
        <x:v>core-2</x:v>
      </x:c>
      <x:c r="H237" s="27" t="str">
        <x:v>the cream of the crop</x:v>
      </x:c>
      <x:c r="I237" s="28" t="str"/>
      <x:c r="J237" s="27" t="str">
        <x:v>idiom</x:v>
      </x:c>
      <x:c r="K237" s="28" t="str"/>
      <x:c r="L237" s="27" t="str">
        <x:v>the very best of a group</x:v>
      </x:c>
      <x:c r="M237" s="28" t="str"/>
      <x:c r="N237" s="27" t="str"/>
      <x:c r="O237" s="28" t="str"/>
      <x:c r="P237" s="27" t="str">
        <x:v>The organic avocados and mangoes are the cream of the crop — they cost twice as much but taste incredible.</x:v>
      </x:c>
      <x:c r="Q237" s="28" t="str"/>
      <x:c r="R237" s="28" t="str"/>
      <x:c r="S237" s="28" t="str">
        <x:v>Register and regional variation require review</x:v>
      </x:c>
      <x:c r="T237" s="28" t="str">
        <x:v>Pattern and common-error review required</x:v>
      </x:c>
      <x:c r="U237" s="28" t="str"/>
      <x:c r="V237" s="28" t="str">
        <x:v>Corpus and learner-list frequency evidence required</x:v>
      </x:c>
      <x:c r="W237" s="28" t="str">
        <x:v>supermarket-21-usage-scene-1</x:v>
      </x:c>
      <x:c r="X237" s="28" t="str">
        <x:v>Text only</x:v>
      </x:c>
      <x:c r="Y237" s="28" t="str"/>
      <x:c r="Z237" s="28" t="str"/>
      <x:c r="AA237" s="28" t="str">
        <x:v>0 - automated draft assignment</x:v>
      </x:c>
      <x:c r="AB237" s="28" t="str">
        <x:v>Changes required</x:v>
      </x:c>
      <x:c r="AC237" s="28" t="str"/>
      <x:c r="AD237" s="28" t="str"/>
    </x:row>
    <x:row r="238">
      <x:c r="A238" s="27" t="str">
        <x:v>supermarket-21-optional-1</x:v>
      </x:c>
      <x:c r="B238" s="27" t="str">
        <x:v>supermarket-21</x:v>
      </x:c>
      <x:c r="C238" s="27" t="n">
        <x:v>166</x:v>
      </x:c>
      <x:c r="D238" s="27" t="str">
        <x:v>The Supermarket</x:v>
      </x:c>
      <x:c r="E238" s="27" t="str">
        <x:v>The Supermarket 21</x:v>
      </x:c>
      <x:c r="F238" s="27" t="str">
        <x:v>A1</x:v>
      </x:c>
      <x:c r="G238" s="27" t="str">
        <x:v>optional-1</x:v>
      </x:c>
      <x:c r="H238" s="27" t="str">
        <x:v>bring home the bacon</x:v>
      </x:c>
      <x:c r="I238" s="28" t="str"/>
      <x:c r="J238" s="27" t="str">
        <x:v>idiom</x:v>
      </x:c>
      <x:c r="K238" s="28" t="str"/>
      <x:c r="L238" s="27" t="str">
        <x:v>earn money for the family</x:v>
      </x:c>
      <x:c r="M238" s="28" t="str"/>
      <x:c r="N238" s="27" t="str"/>
      <x:c r="O238" s="28" t="str"/>
      <x:c r="P238" s="27" t="str">
        <x:v>He brings home the bacon — literally — every Friday evening from the deli counter.</x:v>
      </x:c>
      <x:c r="Q238" s="28" t="str"/>
      <x:c r="R238" s="28" t="str"/>
      <x:c r="S238" s="28" t="str">
        <x:v>Register and regional variation require review</x:v>
      </x:c>
      <x:c r="T238" s="28" t="str">
        <x:v>Pattern and common-error review required</x:v>
      </x:c>
      <x:c r="U238" s="28" t="str"/>
      <x:c r="V238" s="28" t="str">
        <x:v>Corpus and learner-list frequency evidence required</x:v>
      </x:c>
      <x:c r="W238" s="28" t="str">
        <x:v>supermarket-21-usage-scene-1</x:v>
      </x:c>
      <x:c r="X238" s="28" t="str">
        <x:v>Text only</x:v>
      </x:c>
      <x:c r="Y238" s="28" t="str"/>
      <x:c r="Z238" s="28" t="str"/>
      <x:c r="AA238" s="28" t="str">
        <x:v>0 - automated draft assignment</x:v>
      </x:c>
      <x:c r="AB238" s="28" t="str">
        <x:v>Changes required</x:v>
      </x:c>
      <x:c r="AC238" s="28" t="str"/>
      <x:c r="AD238" s="28" t="str"/>
    </x:row>
    <x:row r="239">
      <x:c r="A239" s="27" t="str">
        <x:v>supermarket-22-core-1</x:v>
      </x:c>
      <x:c r="B239" s="27" t="str">
        <x:v>supermarket-22</x:v>
      </x:c>
      <x:c r="C239" s="27" t="n">
        <x:v>167</x:v>
      </x:c>
      <x:c r="D239" s="27" t="str">
        <x:v>The Supermarket</x:v>
      </x:c>
      <x:c r="E239" s="27" t="str">
        <x:v>The Supermarket 22</x:v>
      </x:c>
      <x:c r="F239" s="27" t="str">
        <x:v>A1</x:v>
      </x:c>
      <x:c r="G239" s="27" t="str">
        <x:v>core-1</x:v>
      </x:c>
      <x:c r="H239" s="27" t="str">
        <x:v>check out</x:v>
      </x:c>
      <x:c r="I239" s="28" t="str"/>
      <x:c r="J239" s="27" t="str">
        <x:v>phrasal verb</x:v>
      </x:c>
      <x:c r="K239" s="28" t="str"/>
      <x:c r="L239" s="27" t="str">
        <x:v>pay and leave / examine something</x:v>
      </x:c>
      <x:c r="M239" s="28" t="str"/>
      <x:c r="N239" s="27" t="str"/>
      <x:c r="O239" s="28" t="str"/>
      <x:c r="P239" s="27" t="str">
        <x:v>We checked out at the self-checkout in under five minutes — the scanner read every barcode perfectly.</x:v>
      </x:c>
      <x:c r="Q239" s="28" t="str"/>
      <x:c r="R239" s="28" t="str"/>
      <x:c r="S239" s="28" t="str">
        <x:v>Register and regional variation require review</x:v>
      </x:c>
      <x:c r="T239" s="28" t="str">
        <x:v>Pattern and common-error review required</x:v>
      </x:c>
      <x:c r="U239" s="28" t="str"/>
      <x:c r="V239" s="28" t="str">
        <x:v>Corpus and learner-list frequency evidence required</x:v>
      </x:c>
      <x:c r="W239" s="28" t="str">
        <x:v>supermarket-22-usage-scene-1</x:v>
      </x:c>
      <x:c r="X239" s="28" t="str">
        <x:v>Text only</x:v>
      </x:c>
      <x:c r="Y239" s="28" t="str"/>
      <x:c r="Z239" s="28" t="str"/>
      <x:c r="AA239" s="28" t="str">
        <x:v>0 - automated draft assignment</x:v>
      </x:c>
      <x:c r="AB239" s="28" t="str">
        <x:v>Changes required</x:v>
      </x:c>
      <x:c r="AC239" s="28" t="str"/>
      <x:c r="AD239" s="28" t="str"/>
    </x:row>
    <x:row r="240">
      <x:c r="A240" s="27" t="str">
        <x:v>supermarket-22-core-2</x:v>
      </x:c>
      <x:c r="B240" s="27" t="str">
        <x:v>supermarket-22</x:v>
      </x:c>
      <x:c r="C240" s="27" t="n">
        <x:v>167</x:v>
      </x:c>
      <x:c r="D240" s="27" t="str">
        <x:v>The Supermarket</x:v>
      </x:c>
      <x:c r="E240" s="27" t="str">
        <x:v>The Supermarket 22</x:v>
      </x:c>
      <x:c r="F240" s="27" t="str">
        <x:v>A1</x:v>
      </x:c>
      <x:c r="G240" s="27" t="str">
        <x:v>core-2</x:v>
      </x:c>
      <x:c r="H240" s="27" t="str">
        <x:v>buy in bulk</x:v>
      </x:c>
      <x:c r="I240" s="28" t="str"/>
      <x:c r="J240" s="27" t="str">
        <x:v>idiom</x:v>
      </x:c>
      <x:c r="K240" s="28" t="str"/>
      <x:c r="L240" s="27" t="str">
        <x:v>purchase large quantities at once</x:v>
      </x:c>
      <x:c r="M240" s="28" t="str"/>
      <x:c r="N240" s="27" t="str"/>
      <x:c r="O240" s="28" t="str"/>
      <x:c r="P240" s="27" t="str">
        <x:v>Buying rice, pasta, and flour in bulk saves money — check the price tag per kilogram.</x:v>
      </x:c>
      <x:c r="Q240" s="28" t="str"/>
      <x:c r="R240" s="28" t="str"/>
      <x:c r="S240" s="28" t="str">
        <x:v>Register and regional variation require review</x:v>
      </x:c>
      <x:c r="T240" s="28" t="str">
        <x:v>Pattern and common-error review required</x:v>
      </x:c>
      <x:c r="U240" s="28" t="str"/>
      <x:c r="V240" s="28" t="str">
        <x:v>Corpus and learner-list frequency evidence required</x:v>
      </x:c>
      <x:c r="W240" s="28" t="str">
        <x:v>supermarket-22-usage-scene-1</x:v>
      </x:c>
      <x:c r="X240" s="28" t="str">
        <x:v>Text only</x:v>
      </x:c>
      <x:c r="Y240" s="28" t="str"/>
      <x:c r="Z240" s="28" t="str"/>
      <x:c r="AA240" s="28" t="str">
        <x:v>0 - automated draft assignment</x:v>
      </x:c>
      <x:c r="AB240" s="28" t="str">
        <x:v>Changes required</x:v>
      </x:c>
      <x:c r="AC240" s="28" t="str"/>
      <x:c r="AD240" s="28" t="str"/>
    </x:row>
    <x:row r="241">
      <x:c r="A241" s="27" t="str">
        <x:v>supermarket-22-optional-1</x:v>
      </x:c>
      <x:c r="B241" s="27" t="str">
        <x:v>supermarket-22</x:v>
      </x:c>
      <x:c r="C241" s="27" t="n">
        <x:v>167</x:v>
      </x:c>
      <x:c r="D241" s="27" t="str">
        <x:v>The Supermarket</x:v>
      </x:c>
      <x:c r="E241" s="27" t="str">
        <x:v>The Supermarket 22</x:v>
      </x:c>
      <x:c r="F241" s="27" t="str">
        <x:v>A1</x:v>
      </x:c>
      <x:c r="G241" s="27" t="str">
        <x:v>optional-1</x:v>
      </x:c>
      <x:c r="H241" s="27" t="str">
        <x:v>sell like hot cakes</x:v>
      </x:c>
      <x:c r="I241" s="28" t="str"/>
      <x:c r="J241" s="27" t="str">
        <x:v>idiom</x:v>
      </x:c>
      <x:c r="K241" s="28" t="str"/>
      <x:c r="L241" s="27" t="str">
        <x:v>sell very quickly and in large quantities</x:v>
      </x:c>
      <x:c r="M241" s="28" t="str"/>
      <x:c r="N241" s="27" t="str"/>
      <x:c r="O241" s="28" t="str"/>
      <x:c r="P241" s="27" t="str">
        <x:v>The organic strawberries sell like hot cakes — by noon, the shelf is empty.</x:v>
      </x:c>
      <x:c r="Q241" s="28" t="str"/>
      <x:c r="R241" s="28" t="str"/>
      <x:c r="S241" s="28" t="str">
        <x:v>Register and regional variation require review</x:v>
      </x:c>
      <x:c r="T241" s="28" t="str">
        <x:v>Pattern and common-error review required</x:v>
      </x:c>
      <x:c r="U241" s="28" t="str"/>
      <x:c r="V241" s="28" t="str">
        <x:v>Corpus and learner-list frequency evidence required</x:v>
      </x:c>
      <x:c r="W241" s="28" t="str">
        <x:v>supermarket-22-usage-scene-1</x:v>
      </x:c>
      <x:c r="X241" s="28" t="str">
        <x:v>Text only</x:v>
      </x:c>
      <x:c r="Y241" s="28" t="str"/>
      <x:c r="Z241" s="28" t="str"/>
      <x:c r="AA241" s="28" t="str">
        <x:v>0 - automated draft assignment</x:v>
      </x:c>
      <x:c r="AB241" s="28" t="str">
        <x:v>Changes required</x:v>
      </x:c>
      <x:c r="AC241" s="28" t="str"/>
      <x:c r="AD241" s="28" t="str"/>
    </x:row>
    <x:row r="242">
      <x:c r="A242" s="27" t="str">
        <x:v>supermarket-23-core-1</x:v>
      </x:c>
      <x:c r="B242" s="27" t="str">
        <x:v>supermarket-23</x:v>
      </x:c>
      <x:c r="C242" s="27" t="n">
        <x:v>168</x:v>
      </x:c>
      <x:c r="D242" s="27" t="str">
        <x:v>The Supermarket</x:v>
      </x:c>
      <x:c r="E242" s="27" t="str">
        <x:v>The Supermarket 23</x:v>
      </x:c>
      <x:c r="F242" s="27" t="str">
        <x:v>A1</x:v>
      </x:c>
      <x:c r="G242" s="27" t="str">
        <x:v>core-1</x:v>
      </x:c>
      <x:c r="H242" s="27" t="str">
        <x:v>a basket case</x:v>
      </x:c>
      <x:c r="I242" s="28" t="str"/>
      <x:c r="J242" s="27" t="str">
        <x:v>idiom</x:v>
      </x:c>
      <x:c r="K242" s="28" t="str"/>
      <x:c r="L242" s="27" t="str">
        <x:v>someone who is very anxious or unable to cope</x:v>
      </x:c>
      <x:c r="M242" s="28" t="str"/>
      <x:c r="N242" s="27" t="str"/>
      <x:c r="O242" s="28" t="str"/>
      <x:c r="P242" s="27" t="str">
        <x:v>She was a basket case trying to find gluten-free pasta in the centre aisles.</x:v>
      </x:c>
      <x:c r="Q242" s="28" t="str"/>
      <x:c r="R242" s="28" t="str"/>
      <x:c r="S242" s="28" t="str">
        <x:v>Register and regional variation require review</x:v>
      </x:c>
      <x:c r="T242" s="28" t="str">
        <x:v>Pattern and common-error review required</x:v>
      </x:c>
      <x:c r="U242" s="28" t="str"/>
      <x:c r="V242" s="28" t="str">
        <x:v>Corpus and learner-list frequency evidence required</x:v>
      </x:c>
      <x:c r="W242" s="28" t="str">
        <x:v>supermarket-23-usage-scene-5</x:v>
      </x:c>
      <x:c r="X242" s="28" t="str">
        <x:v>Text only</x:v>
      </x:c>
      <x:c r="Y242" s="28" t="str"/>
      <x:c r="Z242" s="28" t="str"/>
      <x:c r="AA242" s="28" t="str">
        <x:v>0 - automated draft assignment</x:v>
      </x:c>
      <x:c r="AB242" s="28" t="str">
        <x:v>Changes required</x:v>
      </x:c>
      <x:c r="AC242" s="28" t="str"/>
      <x:c r="AD242" s="28" t="str"/>
    </x:row>
    <x:row r="243">
      <x:c r="A243" s="27" t="str">
        <x:v>supermarket-23-core-2</x:v>
      </x:c>
      <x:c r="B243" s="27" t="str">
        <x:v>supermarket-23</x:v>
      </x:c>
      <x:c r="C243" s="27" t="n">
        <x:v>168</x:v>
      </x:c>
      <x:c r="D243" s="27" t="str">
        <x:v>The Supermarket</x:v>
      </x:c>
      <x:c r="E243" s="27" t="str">
        <x:v>The Supermarket 23</x:v>
      </x:c>
      <x:c r="F243" s="27" t="str">
        <x:v>A1</x:v>
      </x:c>
      <x:c r="G243" s="27" t="str">
        <x:v>core-2</x:v>
      </x:c>
      <x:c r="H243" s="27" t="str">
        <x:v>the cream of the crop</x:v>
      </x:c>
      <x:c r="I243" s="28" t="str"/>
      <x:c r="J243" s="27" t="str">
        <x:v>idiom</x:v>
      </x:c>
      <x:c r="K243" s="28" t="str"/>
      <x:c r="L243" s="27" t="str">
        <x:v>the very best of a group</x:v>
      </x:c>
      <x:c r="M243" s="28" t="str"/>
      <x:c r="N243" s="27" t="str"/>
      <x:c r="O243" s="28" t="str"/>
      <x:c r="P243" s="27" t="str">
        <x:v>The organic avocados and mangoes are the cream of the crop — they cost twice as much but taste incredible.</x:v>
      </x:c>
      <x:c r="Q243" s="28" t="str"/>
      <x:c r="R243" s="28" t="str"/>
      <x:c r="S243" s="28" t="str">
        <x:v>Register and regional variation require review</x:v>
      </x:c>
      <x:c r="T243" s="28" t="str">
        <x:v>Pattern and common-error review required</x:v>
      </x:c>
      <x:c r="U243" s="28" t="str"/>
      <x:c r="V243" s="28" t="str">
        <x:v>Corpus and learner-list frequency evidence required</x:v>
      </x:c>
      <x:c r="W243" s="28" t="str">
        <x:v>supermarket-23-usage-scene-4</x:v>
      </x:c>
      <x:c r="X243" s="28" t="str">
        <x:v>Text only</x:v>
      </x:c>
      <x:c r="Y243" s="28" t="str"/>
      <x:c r="Z243" s="28" t="str"/>
      <x:c r="AA243" s="28" t="str">
        <x:v>0 - automated draft assignment</x:v>
      </x:c>
      <x:c r="AB243" s="28" t="str">
        <x:v>Changes required</x:v>
      </x:c>
      <x:c r="AC243" s="28" t="str"/>
      <x:c r="AD243" s="28" t="str"/>
    </x:row>
    <x:row r="244">
      <x:c r="A244" s="27" t="str">
        <x:v>supermarket-23-optional-1</x:v>
      </x:c>
      <x:c r="B244" s="27" t="str">
        <x:v>supermarket-23</x:v>
      </x:c>
      <x:c r="C244" s="27" t="n">
        <x:v>168</x:v>
      </x:c>
      <x:c r="D244" s="27" t="str">
        <x:v>The Supermarket</x:v>
      </x:c>
      <x:c r="E244" s="27" t="str">
        <x:v>The Supermarket 23</x:v>
      </x:c>
      <x:c r="F244" s="27" t="str">
        <x:v>A1</x:v>
      </x:c>
      <x:c r="G244" s="27" t="str">
        <x:v>optional-1</x:v>
      </x:c>
      <x:c r="H244" s="27" t="str">
        <x:v>sell like hot cakes</x:v>
      </x:c>
      <x:c r="I244" s="28" t="str"/>
      <x:c r="J244" s="27" t="str">
        <x:v>idiom</x:v>
      </x:c>
      <x:c r="K244" s="28" t="str"/>
      <x:c r="L244" s="27" t="str">
        <x:v>sell very quickly and in large quantities</x:v>
      </x:c>
      <x:c r="M244" s="28" t="str"/>
      <x:c r="N244" s="27" t="str"/>
      <x:c r="O244" s="28" t="str"/>
      <x:c r="P244" s="27" t="str">
        <x:v>The organic strawberries sell like hot cakes — by noon, the shelf is empty.</x:v>
      </x:c>
      <x:c r="Q244" s="28" t="str"/>
      <x:c r="R244" s="28" t="str"/>
      <x:c r="S244" s="28" t="str">
        <x:v>Register and regional variation require review</x:v>
      </x:c>
      <x:c r="T244" s="28" t="str">
        <x:v>Pattern and common-error review required</x:v>
      </x:c>
      <x:c r="U244" s="28" t="str"/>
      <x:c r="V244" s="28" t="str">
        <x:v>Corpus and learner-list frequency evidence required</x:v>
      </x:c>
      <x:c r="W244" s="28" t="str">
        <x:v>supermarket-23-usage-scene-4</x:v>
      </x:c>
      <x:c r="X244" s="28" t="str">
        <x:v>Text only</x:v>
      </x:c>
      <x:c r="Y244" s="28" t="str"/>
      <x:c r="Z244" s="28" t="str"/>
      <x:c r="AA244" s="28" t="str">
        <x:v>0 - automated draft assignment</x:v>
      </x:c>
      <x:c r="AB244" s="28" t="str">
        <x:v>Changes required</x:v>
      </x:c>
      <x:c r="AC244" s="28" t="str"/>
      <x:c r="AD244" s="28" t="str"/>
    </x:row>
    <x:row r="245">
      <x:c r="A245" s="27" t="str">
        <x:v>supermarket-24-core-1</x:v>
      </x:c>
      <x:c r="B245" s="27" t="str">
        <x:v>supermarket-24</x:v>
      </x:c>
      <x:c r="C245" s="27" t="n">
        <x:v>169</x:v>
      </x:c>
      <x:c r="D245" s="27" t="str">
        <x:v>The Supermarket</x:v>
      </x:c>
      <x:c r="E245" s="27" t="str">
        <x:v>The Supermarket 24</x:v>
      </x:c>
      <x:c r="F245" s="27" t="str">
        <x:v>A1</x:v>
      </x:c>
      <x:c r="G245" s="27" t="str">
        <x:v>core-1</x:v>
      </x:c>
      <x:c r="H245" s="27" t="str">
        <x:v>a basket case</x:v>
      </x:c>
      <x:c r="I245" s="28" t="str"/>
      <x:c r="J245" s="27" t="str">
        <x:v>idiom</x:v>
      </x:c>
      <x:c r="K245" s="28" t="str"/>
      <x:c r="L245" s="27" t="str">
        <x:v>someone who is very anxious or unable to cope</x:v>
      </x:c>
      <x:c r="M245" s="28" t="str"/>
      <x:c r="N245" s="27" t="str"/>
      <x:c r="O245" s="28" t="str"/>
      <x:c r="P245" s="27" t="str">
        <x:v>She was a basket case trying to find gluten-free pasta in the centre aisles.</x:v>
      </x:c>
      <x:c r="Q245" s="28" t="str"/>
      <x:c r="R245" s="28" t="str"/>
      <x:c r="S245" s="28" t="str">
        <x:v>Register and regional variation require review</x:v>
      </x:c>
      <x:c r="T245" s="28" t="str">
        <x:v>Pattern and common-error review required</x:v>
      </x:c>
      <x:c r="U245" s="28" t="str"/>
      <x:c r="V245" s="28" t="str">
        <x:v>Corpus and learner-list frequency evidence required</x:v>
      </x:c>
      <x:c r="W245" s="28" t="str">
        <x:v>supermarket-24-usage-scene-1</x:v>
      </x:c>
      <x:c r="X245" s="28" t="str">
        <x:v>Text only</x:v>
      </x:c>
      <x:c r="Y245" s="28" t="str"/>
      <x:c r="Z245" s="28" t="str"/>
      <x:c r="AA245" s="28" t="str">
        <x:v>0 - automated draft assignment</x:v>
      </x:c>
      <x:c r="AB245" s="28" t="str">
        <x:v>Changes required</x:v>
      </x:c>
      <x:c r="AC245" s="28" t="str"/>
      <x:c r="AD245" s="28" t="str"/>
    </x:row>
    <x:row r="246">
      <x:c r="A246" s="27" t="str">
        <x:v>supermarket-24-core-2</x:v>
      </x:c>
      <x:c r="B246" s="27" t="str">
        <x:v>supermarket-24</x:v>
      </x:c>
      <x:c r="C246" s="27" t="n">
        <x:v>169</x:v>
      </x:c>
      <x:c r="D246" s="27" t="str">
        <x:v>The Supermarket</x:v>
      </x:c>
      <x:c r="E246" s="27" t="str">
        <x:v>The Supermarket 24</x:v>
      </x:c>
      <x:c r="F246" s="27" t="str">
        <x:v>A1</x:v>
      </x:c>
      <x:c r="G246" s="27" t="str">
        <x:v>core-2</x:v>
      </x:c>
      <x:c r="H246" s="27" t="str">
        <x:v>the cream of the crop</x:v>
      </x:c>
      <x:c r="I246" s="28" t="str"/>
      <x:c r="J246" s="27" t="str">
        <x:v>idiom</x:v>
      </x:c>
      <x:c r="K246" s="28" t="str"/>
      <x:c r="L246" s="27" t="str">
        <x:v>the very best of a group</x:v>
      </x:c>
      <x:c r="M246" s="28" t="str"/>
      <x:c r="N246" s="27" t="str"/>
      <x:c r="O246" s="28" t="str"/>
      <x:c r="P246" s="27" t="str">
        <x:v>The organic avocados and mangoes are the cream of the crop — they cost twice as much but taste incredible.</x:v>
      </x:c>
      <x:c r="Q246" s="28" t="str"/>
      <x:c r="R246" s="28" t="str"/>
      <x:c r="S246" s="28" t="str">
        <x:v>Register and regional variation require review</x:v>
      </x:c>
      <x:c r="T246" s="28" t="str">
        <x:v>Pattern and common-error review required</x:v>
      </x:c>
      <x:c r="U246" s="28" t="str"/>
      <x:c r="V246" s="28" t="str">
        <x:v>Corpus and learner-list frequency evidence required</x:v>
      </x:c>
      <x:c r="W246" s="28" t="str">
        <x:v>supermarket-24-usage-scene-1</x:v>
      </x:c>
      <x:c r="X246" s="28" t="str">
        <x:v>Text only</x:v>
      </x:c>
      <x:c r="Y246" s="28" t="str"/>
      <x:c r="Z246" s="28" t="str"/>
      <x:c r="AA246" s="28" t="str">
        <x:v>0 - automated draft assignment</x:v>
      </x:c>
      <x:c r="AB246" s="28" t="str">
        <x:v>Changes required</x:v>
      </x:c>
      <x:c r="AC246" s="28" t="str"/>
      <x:c r="AD246" s="28" t="str"/>
    </x:row>
    <x:row r="247">
      <x:c r="A247" s="27" t="str">
        <x:v>supermarket-24-optional-1</x:v>
      </x:c>
      <x:c r="B247" s="27" t="str">
        <x:v>supermarket-24</x:v>
      </x:c>
      <x:c r="C247" s="27" t="n">
        <x:v>169</x:v>
      </x:c>
      <x:c r="D247" s="27" t="str">
        <x:v>The Supermarket</x:v>
      </x:c>
      <x:c r="E247" s="27" t="str">
        <x:v>The Supermarket 24</x:v>
      </x:c>
      <x:c r="F247" s="27" t="str">
        <x:v>A1</x:v>
      </x:c>
      <x:c r="G247" s="27" t="str">
        <x:v>optional-1</x:v>
      </x:c>
      <x:c r="H247" s="27" t="str">
        <x:v>the daily bread</x:v>
      </x:c>
      <x:c r="I247" s="28" t="str"/>
      <x:c r="J247" s="27" t="str">
        <x:v>idiom</x:v>
      </x:c>
      <x:c r="K247" s="28" t="str"/>
      <x:c r="L247" s="27" t="str">
        <x:v>basic necessities; what you need to survive</x:v>
      </x:c>
      <x:c r="M247" s="28" t="str"/>
      <x:c r="N247" s="27" t="str"/>
      <x:c r="O247" s="28" t="str"/>
      <x:c r="P247" s="27" t="str">
        <x:v>Bread, milk, and eggs — the daily bread — are always placed at the back of the store near the dairy section.</x:v>
      </x:c>
      <x:c r="Q247" s="28" t="str"/>
      <x:c r="R247" s="28" t="str"/>
      <x:c r="S247" s="28" t="str">
        <x:v>Register and regional variation require review</x:v>
      </x:c>
      <x:c r="T247" s="28" t="str">
        <x:v>Pattern and common-error review required</x:v>
      </x:c>
      <x:c r="U247" s="28" t="str"/>
      <x:c r="V247" s="28" t="str">
        <x:v>Corpus and learner-list frequency evidence required</x:v>
      </x:c>
      <x:c r="W247" s="28" t="str">
        <x:v>supermarket-24-usage-scene-1</x:v>
      </x:c>
      <x:c r="X247" s="28" t="str">
        <x:v>Text only</x:v>
      </x:c>
      <x:c r="Y247" s="28" t="str"/>
      <x:c r="Z247" s="28" t="str"/>
      <x:c r="AA247" s="28" t="str">
        <x:v>0 - automated draft assignment</x:v>
      </x:c>
      <x:c r="AB247" s="28" t="str">
        <x:v>Changes required</x:v>
      </x:c>
      <x:c r="AC247" s="28" t="str"/>
      <x:c r="AD247" s="28" t="str"/>
    </x:row>
    <x:row r="248">
      <x:c r="A248" s="27" t="str">
        <x:v>supermarket-25-core-1</x:v>
      </x:c>
      <x:c r="B248" s="27" t="str">
        <x:v>supermarket-25</x:v>
      </x:c>
      <x:c r="C248" s="27" t="n">
        <x:v>170</x:v>
      </x:c>
      <x:c r="D248" s="27" t="str">
        <x:v>The Supermarket</x:v>
      </x:c>
      <x:c r="E248" s="27" t="str">
        <x:v>The Supermarket 25</x:v>
      </x:c>
      <x:c r="F248" s="27" t="str">
        <x:v>A1</x:v>
      </x:c>
      <x:c r="G248" s="27" t="str">
        <x:v>core-1</x:v>
      </x:c>
      <x:c r="H248" s="27" t="str">
        <x:v>go grocery shopping</x:v>
      </x:c>
      <x:c r="I248" s="28" t="str"/>
      <x:c r="J248" s="27" t="str">
        <x:v>idiom</x:v>
      </x:c>
      <x:c r="K248" s="28" t="str"/>
      <x:c r="L248" s="27" t="str">
        <x:v>buy food and household items at a supermarket</x:v>
      </x:c>
      <x:c r="M248" s="28" t="str"/>
      <x:c r="N248" s="27" t="str"/>
      <x:c r="O248" s="28" t="str"/>
      <x:c r="P248" s="27" t="str">
        <x:v>I go grocery shopping every Saturday — I grab a shopping cart and work through the aisles one by one.</x:v>
      </x:c>
      <x:c r="Q248" s="28" t="str"/>
      <x:c r="R248" s="28" t="str"/>
      <x:c r="S248" s="28" t="str">
        <x:v>Register and regional variation require review</x:v>
      </x:c>
      <x:c r="T248" s="28" t="str">
        <x:v>Pattern and common-error review required</x:v>
      </x:c>
      <x:c r="U248" s="28" t="str"/>
      <x:c r="V248" s="28" t="str">
        <x:v>Corpus and learner-list frequency evidence required</x:v>
      </x:c>
      <x:c r="W248" s="28" t="str">
        <x:v>supermarket-25-usage-scene-3</x:v>
      </x:c>
      <x:c r="X248" s="28" t="str">
        <x:v>Text only</x:v>
      </x:c>
      <x:c r="Y248" s="28" t="str"/>
      <x:c r="Z248" s="28" t="str"/>
      <x:c r="AA248" s="28" t="str">
        <x:v>0 - automated draft assignment</x:v>
      </x:c>
      <x:c r="AB248" s="28" t="str">
        <x:v>Changes required</x:v>
      </x:c>
      <x:c r="AC248" s="28" t="str"/>
      <x:c r="AD248" s="28" t="str"/>
    </x:row>
    <x:row r="249">
      <x:c r="A249" s="27" t="str">
        <x:v>supermarket-25-core-2</x:v>
      </x:c>
      <x:c r="B249" s="27" t="str">
        <x:v>supermarket-25</x:v>
      </x:c>
      <x:c r="C249" s="27" t="n">
        <x:v>170</x:v>
      </x:c>
      <x:c r="D249" s="27" t="str">
        <x:v>The Supermarket</x:v>
      </x:c>
      <x:c r="E249" s="27" t="str">
        <x:v>The Supermarket 25</x:v>
      </x:c>
      <x:c r="F249" s="27" t="str">
        <x:v>A1</x:v>
      </x:c>
      <x:c r="G249" s="27" t="str">
        <x:v>core-2</x:v>
      </x:c>
      <x:c r="H249" s="27" t="str">
        <x:v>the daily bread</x:v>
      </x:c>
      <x:c r="I249" s="28" t="str"/>
      <x:c r="J249" s="27" t="str">
        <x:v>idiom</x:v>
      </x:c>
      <x:c r="K249" s="28" t="str"/>
      <x:c r="L249" s="27" t="str">
        <x:v>basic necessities; what you need to survive</x:v>
      </x:c>
      <x:c r="M249" s="28" t="str"/>
      <x:c r="N249" s="27" t="str"/>
      <x:c r="O249" s="28" t="str"/>
      <x:c r="P249" s="27" t="str">
        <x:v>Bread, milk, and eggs — the daily bread — are always placed at the back of the store near the dairy section.</x:v>
      </x:c>
      <x:c r="Q249" s="28" t="str"/>
      <x:c r="R249" s="28" t="str"/>
      <x:c r="S249" s="28" t="str">
        <x:v>Register and regional variation require review</x:v>
      </x:c>
      <x:c r="T249" s="28" t="str">
        <x:v>Pattern and common-error review required</x:v>
      </x:c>
      <x:c r="U249" s="28" t="str"/>
      <x:c r="V249" s="28" t="str">
        <x:v>Corpus and learner-list frequency evidence required</x:v>
      </x:c>
      <x:c r="W249" s="28" t="str">
        <x:v>supermarket-25-usage-scene-1</x:v>
      </x:c>
      <x:c r="X249" s="28" t="str">
        <x:v>Text only</x:v>
      </x:c>
      <x:c r="Y249" s="28" t="str"/>
      <x:c r="Z249" s="28" t="str"/>
      <x:c r="AA249" s="28" t="str">
        <x:v>0 - automated draft assignment</x:v>
      </x:c>
      <x:c r="AB249" s="28" t="str">
        <x:v>Changes required</x:v>
      </x:c>
      <x:c r="AC249" s="28" t="str"/>
      <x:c r="AD249" s="28" t="str"/>
    </x:row>
    <x:row r="250">
      <x:c r="A250" s="27" t="str">
        <x:v>supermarket-25-optional-1</x:v>
      </x:c>
      <x:c r="B250" s="27" t="str">
        <x:v>supermarket-25</x:v>
      </x:c>
      <x:c r="C250" s="27" t="n">
        <x:v>170</x:v>
      </x:c>
      <x:c r="D250" s="27" t="str">
        <x:v>The Supermarket</x:v>
      </x:c>
      <x:c r="E250" s="27" t="str">
        <x:v>The Supermarket 25</x:v>
      </x:c>
      <x:c r="F250" s="27" t="str">
        <x:v>A1</x:v>
      </x:c>
      <x:c r="G250" s="27" t="str">
        <x:v>optional-1</x:v>
      </x:c>
      <x:c r="H250" s="27" t="str">
        <x:v>the cream of the crop</x:v>
      </x:c>
      <x:c r="I250" s="28" t="str"/>
      <x:c r="J250" s="27" t="str">
        <x:v>idiom</x:v>
      </x:c>
      <x:c r="K250" s="28" t="str"/>
      <x:c r="L250" s="27" t="str">
        <x:v>the very best of a group</x:v>
      </x:c>
      <x:c r="M250" s="28" t="str"/>
      <x:c r="N250" s="27" t="str"/>
      <x:c r="O250" s="28" t="str"/>
      <x:c r="P250" s="27" t="str">
        <x:v>The organic avocados and mangoes are the cream of the crop — they cost twice as much but taste incredible.</x:v>
      </x:c>
      <x:c r="Q250" s="28" t="str"/>
      <x:c r="R250" s="28" t="str"/>
      <x:c r="S250" s="28" t="str">
        <x:v>Register and regional variation require review</x:v>
      </x:c>
      <x:c r="T250" s="28" t="str">
        <x:v>Pattern and common-error review required</x:v>
      </x:c>
      <x:c r="U250" s="28" t="str"/>
      <x:c r="V250" s="28" t="str">
        <x:v>Corpus and learner-list frequency evidence required</x:v>
      </x:c>
      <x:c r="W250" s="28" t="str">
        <x:v>supermarket-25-usage-scene-1</x:v>
      </x:c>
      <x:c r="X250" s="28" t="str">
        <x:v>Text only</x:v>
      </x:c>
      <x:c r="Y250" s="28" t="str"/>
      <x:c r="Z250" s="28" t="str"/>
      <x:c r="AA250" s="28" t="str">
        <x:v>0 - automated draft assignment</x:v>
      </x:c>
      <x:c r="AB250" s="28" t="str">
        <x:v>Changes required</x:v>
      </x:c>
      <x:c r="AC250" s="28" t="str"/>
      <x:c r="AD250" s="28" t="str"/>
    </x:row>
    <x:row r="251">
      <x:c r="A251" s="27" t="str">
        <x:v>meat-seafood-1-core-1</x:v>
      </x:c>
      <x:c r="B251" s="27" t="str">
        <x:v>meat-seafood-1</x:v>
      </x:c>
      <x:c r="C251" s="27" t="n">
        <x:v>171</x:v>
      </x:c>
      <x:c r="D251" s="27" t="str">
        <x:v>Meat &amp; Seafood</x:v>
      </x:c>
      <x:c r="E251" s="27" t="str">
        <x:v>Meat &amp; Seafood 1</x:v>
      </x:c>
      <x:c r="F251" s="27" t="str">
        <x:v>A1</x:v>
      </x:c>
      <x:c r="G251" s="27" t="str">
        <x:v>core-1</x:v>
      </x:c>
      <x:c r="H251" s="27" t="str">
        <x:v>cold turkey</x:v>
      </x:c>
      <x:c r="I251" s="28" t="str"/>
      <x:c r="J251" s="27" t="str">
        <x:v>idiom</x:v>
      </x:c>
      <x:c r="K251" s="28" t="str"/>
      <x:c r="L251" s="27" t="str">
        <x:v>To stop something suddenly and completely.</x:v>
      </x:c>
      <x:c r="M251" s="28" t="str"/>
      <x:c r="N251" s="27" t="str"/>
      <x:c r="O251" s="28" t="str"/>
      <x:c r="P251" s="27" t="str">
        <x:v>He quit eating red meat cold turkey — no gradual reduction, just stopped.</x:v>
      </x:c>
      <x:c r="Q251" s="28" t="str"/>
      <x:c r="R251" s="28" t="str"/>
      <x:c r="S251" s="28" t="str">
        <x:v>Register and regional variation require review</x:v>
      </x:c>
      <x:c r="T251" s="28" t="str">
        <x:v>Pattern and common-error review required</x:v>
      </x:c>
      <x:c r="U251" s="28" t="str"/>
      <x:c r="V251" s="28" t="str">
        <x:v>Corpus and learner-list frequency evidence required</x:v>
      </x:c>
      <x:c r="W251" s="28" t="str">
        <x:v>meat-seafood-1-usage-scene-1</x:v>
      </x:c>
      <x:c r="X251" s="28" t="str">
        <x:v>Text only</x:v>
      </x:c>
      <x:c r="Y251" s="28" t="str"/>
      <x:c r="Z251" s="28" t="str"/>
      <x:c r="AA251" s="28" t="str">
        <x:v>0 - automated draft assignment</x:v>
      </x:c>
      <x:c r="AB251" s="28" t="str">
        <x:v>Changes required</x:v>
      </x:c>
      <x:c r="AC251" s="28" t="str"/>
      <x:c r="AD251" s="28" t="str"/>
    </x:row>
    <x:row r="252">
      <x:c r="A252" s="27" t="str">
        <x:v>meat-seafood-1-core-2</x:v>
      </x:c>
      <x:c r="B252" s="27" t="str">
        <x:v>meat-seafood-1</x:v>
      </x:c>
      <x:c r="C252" s="27" t="n">
        <x:v>171</x:v>
      </x:c>
      <x:c r="D252" s="27" t="str">
        <x:v>Meat &amp; Seafood</x:v>
      </x:c>
      <x:c r="E252" s="27" t="str">
        <x:v>Meat &amp; Seafood 1</x:v>
      </x:c>
      <x:c r="F252" s="27" t="str">
        <x:v>A1</x:v>
      </x:c>
      <x:c r="G252" s="27" t="str">
        <x:v>core-2</x:v>
      </x:c>
      <x:c r="H252" s="27" t="str">
        <x:v>have a bone to pick</x:v>
      </x:c>
      <x:c r="I252" s="28" t="str"/>
      <x:c r="J252" s="27" t="str">
        <x:v>idiom</x:v>
      </x:c>
      <x:c r="K252" s="28" t="str"/>
      <x:c r="L252" s="27" t="str">
        <x:v>To have a complaint to discuss.</x:v>
      </x:c>
      <x:c r="M252" s="28" t="str"/>
      <x:c r="N252" s="27" t="str"/>
      <x:c r="O252" s="28" t="str"/>
      <x:c r="P252" s="27" t="str">
        <x:v>I have a bone to pick with the butcher — this lamb was not the cut I ordered.</x:v>
      </x:c>
      <x:c r="Q252" s="28" t="str"/>
      <x:c r="R252" s="28" t="str"/>
      <x:c r="S252" s="28" t="str">
        <x:v>Register and regional variation require review</x:v>
      </x:c>
      <x:c r="T252" s="28" t="str">
        <x:v>Pattern and common-error review required</x:v>
      </x:c>
      <x:c r="U252" s="28" t="str"/>
      <x:c r="V252" s="28" t="str">
        <x:v>Corpus and learner-list frequency evidence required</x:v>
      </x:c>
      <x:c r="W252" s="28" t="str">
        <x:v>meat-seafood-1-usage-scene-5</x:v>
      </x:c>
      <x:c r="X252" s="28" t="str">
        <x:v>Text only</x:v>
      </x:c>
      <x:c r="Y252" s="28" t="str"/>
      <x:c r="Z252" s="28" t="str"/>
      <x:c r="AA252" s="28" t="str">
        <x:v>0 - automated draft assignment</x:v>
      </x:c>
      <x:c r="AB252" s="28" t="str">
        <x:v>Changes required</x:v>
      </x:c>
      <x:c r="AC252" s="28" t="str"/>
      <x:c r="AD252" s="28" t="str"/>
    </x:row>
    <x:row r="253">
      <x:c r="A253" s="27" t="str">
        <x:v>meat-seafood-1-optional-1</x:v>
      </x:c>
      <x:c r="B253" s="27" t="str">
        <x:v>meat-seafood-1</x:v>
      </x:c>
      <x:c r="C253" s="27" t="n">
        <x:v>171</x:v>
      </x:c>
      <x:c r="D253" s="27" t="str">
        <x:v>Meat &amp; Seafood</x:v>
      </x:c>
      <x:c r="E253" s="27" t="str">
        <x:v>Meat &amp; Seafood 1</x:v>
      </x:c>
      <x:c r="F253" s="27" t="str">
        <x:v>A1</x:v>
      </x:c>
      <x:c r="G253" s="27" t="str">
        <x:v>optional-1</x:v>
      </x:c>
      <x:c r="H253" s="27" t="str">
        <x:v>something fishy</x:v>
      </x:c>
      <x:c r="I253" s="28" t="str"/>
      <x:c r="J253" s="27" t="str">
        <x:v>idiom</x:v>
      </x:c>
      <x:c r="K253" s="28" t="str"/>
      <x:c r="L253" s="27" t="str">
        <x:v>Something suspicious.</x:v>
      </x:c>
      <x:c r="M253" s="28" t="str"/>
      <x:c r="N253" s="27" t="str"/>
      <x:c r="O253" s="28" t="str"/>
      <x:c r="P253" s="27" t="str">
        <x:v>There's something fishy about that seafood restaurant — the prawns didn't taste fresh.</x:v>
      </x:c>
      <x:c r="Q253" s="28" t="str"/>
      <x:c r="R253" s="28" t="str"/>
      <x:c r="S253" s="28" t="str">
        <x:v>Register and regional variation require review</x:v>
      </x:c>
      <x:c r="T253" s="28" t="str">
        <x:v>Pattern and common-error review required</x:v>
      </x:c>
      <x:c r="U253" s="28" t="str"/>
      <x:c r="V253" s="28" t="str">
        <x:v>Corpus and learner-list frequency evidence required</x:v>
      </x:c>
      <x:c r="W253" s="28" t="str">
        <x:v>meat-seafood-1-usage-scene-1</x:v>
      </x:c>
      <x:c r="X253" s="28" t="str">
        <x:v>Text only</x:v>
      </x:c>
      <x:c r="Y253" s="28" t="str"/>
      <x:c r="Z253" s="28" t="str"/>
      <x:c r="AA253" s="28" t="str">
        <x:v>0 - automated draft assignment</x:v>
      </x:c>
      <x:c r="AB253" s="28" t="str">
        <x:v>Changes required</x:v>
      </x:c>
      <x:c r="AC253" s="28" t="str"/>
      <x:c r="AD253" s="28" t="str"/>
    </x:row>
    <x:row r="254">
      <x:c r="A254" s="27" t="str">
        <x:v>meat-seafood-2-core-1</x:v>
      </x:c>
      <x:c r="B254" s="27" t="str">
        <x:v>meat-seafood-2</x:v>
      </x:c>
      <x:c r="C254" s="27" t="n">
        <x:v>172</x:v>
      </x:c>
      <x:c r="D254" s="27" t="str">
        <x:v>Meat &amp; Seafood</x:v>
      </x:c>
      <x:c r="E254" s="27" t="str">
        <x:v>Meat &amp; Seafood 2</x:v>
      </x:c>
      <x:c r="F254" s="27" t="str">
        <x:v>A1</x:v>
      </x:c>
      <x:c r="G254" s="27" t="str">
        <x:v>core-1</x:v>
      </x:c>
      <x:c r="H254" s="27" t="str">
        <x:v>the world is your oyster</x:v>
      </x:c>
      <x:c r="I254" s="28" t="str"/>
      <x:c r="J254" s="27" t="str">
        <x:v>idiom</x:v>
      </x:c>
      <x:c r="K254" s="28" t="str"/>
      <x:c r="L254" s="27" t="str">
        <x:v>You have every opportunity available.</x:v>
      </x:c>
      <x:c r="M254" s="28" t="str"/>
      <x:c r="N254" s="27" t="str"/>
      <x:c r="O254" s="28" t="str"/>
      <x:c r="P254" s="27" t="str">
        <x:v>With your degree, the world is your oyster — you can do anything.</x:v>
      </x:c>
      <x:c r="Q254" s="28" t="str"/>
      <x:c r="R254" s="28" t="str"/>
      <x:c r="S254" s="28" t="str">
        <x:v>Register and regional variation require review</x:v>
      </x:c>
      <x:c r="T254" s="28" t="str">
        <x:v>Pattern and common-error review required</x:v>
      </x:c>
      <x:c r="U254" s="28" t="str"/>
      <x:c r="V254" s="28" t="str">
        <x:v>Corpus and learner-list frequency evidence required</x:v>
      </x:c>
      <x:c r="W254" s="28" t="str">
        <x:v>meat-seafood-2-usage-scene-4</x:v>
      </x:c>
      <x:c r="X254" s="28" t="str">
        <x:v>Text only</x:v>
      </x:c>
      <x:c r="Y254" s="28" t="str"/>
      <x:c r="Z254" s="28" t="str"/>
      <x:c r="AA254" s="28" t="str">
        <x:v>0 - automated draft assignment</x:v>
      </x:c>
      <x:c r="AB254" s="28" t="str">
        <x:v>Changes required</x:v>
      </x:c>
      <x:c r="AC254" s="28" t="str"/>
      <x:c r="AD254" s="28" t="str"/>
    </x:row>
    <x:row r="255">
      <x:c r="A255" s="27" t="str">
        <x:v>meat-seafood-2-core-2</x:v>
      </x:c>
      <x:c r="B255" s="27" t="str">
        <x:v>meat-seafood-2</x:v>
      </x:c>
      <x:c r="C255" s="27" t="n">
        <x:v>172</x:v>
      </x:c>
      <x:c r="D255" s="27" t="str">
        <x:v>Meat &amp; Seafood</x:v>
      </x:c>
      <x:c r="E255" s="27" t="str">
        <x:v>Meat &amp; Seafood 2</x:v>
      </x:c>
      <x:c r="F255" s="27" t="str">
        <x:v>A1</x:v>
      </x:c>
      <x:c r="G255" s="27" t="str">
        <x:v>core-2</x:v>
      </x:c>
      <x:c r="H255" s="27" t="str">
        <x:v>a rare bird</x:v>
      </x:c>
      <x:c r="I255" s="28" t="str"/>
      <x:c r="J255" s="27" t="str">
        <x:v>idiom</x:v>
      </x:c>
      <x:c r="K255" s="28" t="str"/>
      <x:c r="L255" s="27" t="str">
        <x:v>An unusual person or thing.</x:v>
      </x:c>
      <x:c r="M255" s="28" t="str"/>
      <x:c r="N255" s="27" t="str"/>
      <x:c r="O255" s="28" t="str"/>
      <x:c r="P255" s="27" t="str">
        <x:v>A chef who doesn't eat meat? That's a rare bird in the restaurant industry.</x:v>
      </x:c>
      <x:c r="Q255" s="28" t="str"/>
      <x:c r="R255" s="28" t="str"/>
      <x:c r="S255" s="28" t="str">
        <x:v>Register and regional variation require review</x:v>
      </x:c>
      <x:c r="T255" s="28" t="str">
        <x:v>Pattern and common-error review required</x:v>
      </x:c>
      <x:c r="U255" s="28" t="str"/>
      <x:c r="V255" s="28" t="str">
        <x:v>Corpus and learner-list frequency evidence required</x:v>
      </x:c>
      <x:c r="W255" s="28" t="str">
        <x:v>meat-seafood-2-usage-scene-1</x:v>
      </x:c>
      <x:c r="X255" s="28" t="str">
        <x:v>Text only</x:v>
      </x:c>
      <x:c r="Y255" s="28" t="str"/>
      <x:c r="Z255" s="28" t="str"/>
      <x:c r="AA255" s="28" t="str">
        <x:v>0 - automated draft assignment</x:v>
      </x:c>
      <x:c r="AB255" s="28" t="str">
        <x:v>Changes required</x:v>
      </x:c>
      <x:c r="AC255" s="28" t="str"/>
      <x:c r="AD255" s="28" t="str"/>
    </x:row>
    <x:row r="256">
      <x:c r="A256" s="27" t="str">
        <x:v>meat-seafood-2-optional-1</x:v>
      </x:c>
      <x:c r="B256" s="27" t="str">
        <x:v>meat-seafood-2</x:v>
      </x:c>
      <x:c r="C256" s="27" t="n">
        <x:v>172</x:v>
      </x:c>
      <x:c r="D256" s="27" t="str">
        <x:v>Meat &amp; Seafood</x:v>
      </x:c>
      <x:c r="E256" s="27" t="str">
        <x:v>Meat &amp; Seafood 2</x:v>
      </x:c>
      <x:c r="F256" s="27" t="str">
        <x:v>A1</x:v>
      </x:c>
      <x:c r="G256" s="27" t="str">
        <x:v>optional-1</x:v>
      </x:c>
      <x:c r="H256" s="27" t="str">
        <x:v>neither fish nor fowl</x:v>
      </x:c>
      <x:c r="I256" s="28" t="str"/>
      <x:c r="J256" s="27" t="str">
        <x:v>idiom</x:v>
      </x:c>
      <x:c r="K256" s="28" t="str"/>
      <x:c r="L256" s="27" t="str">
        <x:v>Not fitting into any clear category.</x:v>
      </x:c>
      <x:c r="M256" s="28" t="str"/>
      <x:c r="N256" s="27" t="str"/>
      <x:c r="O256" s="28" t="str"/>
      <x:c r="P256" s="27" t="str">
        <x:v>The dish was neither fish nor fowl — some kind of strange meat substitute.</x:v>
      </x:c>
      <x:c r="Q256" s="28" t="str"/>
      <x:c r="R256" s="28" t="str"/>
      <x:c r="S256" s="28" t="str">
        <x:v>Register and regional variation require review</x:v>
      </x:c>
      <x:c r="T256" s="28" t="str">
        <x:v>Pattern and common-error review required</x:v>
      </x:c>
      <x:c r="U256" s="28" t="str"/>
      <x:c r="V256" s="28" t="str">
        <x:v>Corpus and learner-list frequency evidence required</x:v>
      </x:c>
      <x:c r="W256" s="28" t="str">
        <x:v>meat-seafood-2-usage-scene-1</x:v>
      </x:c>
      <x:c r="X256" s="28" t="str">
        <x:v>Text only</x:v>
      </x:c>
      <x:c r="Y256" s="28" t="str"/>
      <x:c r="Z256" s="28" t="str"/>
      <x:c r="AA256" s="28" t="str">
        <x:v>0 - automated draft assignment</x:v>
      </x:c>
      <x:c r="AB256" s="28" t="str">
        <x:v>Changes required</x:v>
      </x:c>
      <x:c r="AC256" s="28" t="str"/>
      <x:c r="AD256" s="28" t="str"/>
    </x:row>
    <x:row r="257">
      <x:c r="A257" s="27" t="str">
        <x:v>meat-seafood-3-core-1</x:v>
      </x:c>
      <x:c r="B257" s="27" t="str">
        <x:v>meat-seafood-3</x:v>
      </x:c>
      <x:c r="C257" s="27" t="n">
        <x:v>173</x:v>
      </x:c>
      <x:c r="D257" s="27" t="str">
        <x:v>Meat &amp; Seafood</x:v>
      </x:c>
      <x:c r="E257" s="27" t="str">
        <x:v>Meat &amp; Seafood 3</x:v>
      </x:c>
      <x:c r="F257" s="27" t="str">
        <x:v>A1</x:v>
      </x:c>
      <x:c r="G257" s="27" t="str">
        <x:v>core-1</x:v>
      </x:c>
      <x:c r="H257" s="27" t="str">
        <x:v>bring home the bacon</x:v>
      </x:c>
      <x:c r="I257" s="28" t="str"/>
      <x:c r="J257" s="27" t="str">
        <x:v>idiom</x:v>
      </x:c>
      <x:c r="K257" s="28" t="str"/>
      <x:c r="L257" s="27" t="str">
        <x:v>To earn money for the family.</x:v>
      </x:c>
      <x:c r="M257" s="28" t="str"/>
      <x:c r="N257" s="27" t="str"/>
      <x:c r="O257" s="28" t="str"/>
      <x:c r="P257" s="27" t="str">
        <x:v>He works two jobs to bring home the bacon for his children.</x:v>
      </x:c>
      <x:c r="Q257" s="28" t="str"/>
      <x:c r="R257" s="28" t="str"/>
      <x:c r="S257" s="28" t="str">
        <x:v>Register and regional variation require review</x:v>
      </x:c>
      <x:c r="T257" s="28" t="str">
        <x:v>Pattern and common-error review required</x:v>
      </x:c>
      <x:c r="U257" s="28" t="str"/>
      <x:c r="V257" s="28" t="str">
        <x:v>Corpus and learner-list frequency evidence required</x:v>
      </x:c>
      <x:c r="W257" s="28" t="str">
        <x:v>meat-seafood-3-usage-scene-1</x:v>
      </x:c>
      <x:c r="X257" s="28" t="str">
        <x:v>Text only</x:v>
      </x:c>
      <x:c r="Y257" s="28" t="str"/>
      <x:c r="Z257" s="28" t="str"/>
      <x:c r="AA257" s="28" t="str">
        <x:v>0 - automated draft assignment</x:v>
      </x:c>
      <x:c r="AB257" s="28" t="str">
        <x:v>Changes required</x:v>
      </x:c>
      <x:c r="AC257" s="28" t="str"/>
      <x:c r="AD257" s="28" t="str"/>
    </x:row>
    <x:row r="258">
      <x:c r="A258" s="27" t="str">
        <x:v>meat-seafood-3-core-2</x:v>
      </x:c>
      <x:c r="B258" s="27" t="str">
        <x:v>meat-seafood-3</x:v>
      </x:c>
      <x:c r="C258" s="27" t="n">
        <x:v>173</x:v>
      </x:c>
      <x:c r="D258" s="27" t="str">
        <x:v>Meat &amp; Seafood</x:v>
      </x:c>
      <x:c r="E258" s="27" t="str">
        <x:v>Meat &amp; Seafood 3</x:v>
      </x:c>
      <x:c r="F258" s="27" t="str">
        <x:v>A1</x:v>
      </x:c>
      <x:c r="G258" s="27" t="str">
        <x:v>core-2</x:v>
      </x:c>
      <x:c r="H258" s="27" t="str">
        <x:v>ham it up</x:v>
      </x:c>
      <x:c r="I258" s="28" t="str"/>
      <x:c r="J258" s="27" t="str">
        <x:v>idiom</x:v>
      </x:c>
      <x:c r="K258" s="28" t="str"/>
      <x:c r="L258" s="27" t="str">
        <x:v>To overact or exaggerate.</x:v>
      </x:c>
      <x:c r="M258" s="28" t="str"/>
      <x:c r="N258" s="27" t="str"/>
      <x:c r="O258" s="28" t="str"/>
      <x:c r="P258" s="27" t="str">
        <x:v>Stop hamming it up — we know you don't really hate fish that much!</x:v>
      </x:c>
      <x:c r="Q258" s="28" t="str"/>
      <x:c r="R258" s="28" t="str"/>
      <x:c r="S258" s="28" t="str">
        <x:v>Register and regional variation require review</x:v>
      </x:c>
      <x:c r="T258" s="28" t="str">
        <x:v>Pattern and common-error review required</x:v>
      </x:c>
      <x:c r="U258" s="28" t="str"/>
      <x:c r="V258" s="28" t="str">
        <x:v>Corpus and learner-list frequency evidence required</x:v>
      </x:c>
      <x:c r="W258" s="28" t="str">
        <x:v>meat-seafood-3-usage-scene-1</x:v>
      </x:c>
      <x:c r="X258" s="28" t="str">
        <x:v>Text only</x:v>
      </x:c>
      <x:c r="Y258" s="28" t="str"/>
      <x:c r="Z258" s="28" t="str"/>
      <x:c r="AA258" s="28" t="str">
        <x:v>0 - automated draft assignment</x:v>
      </x:c>
      <x:c r="AB258" s="28" t="str">
        <x:v>Changes required</x:v>
      </x:c>
      <x:c r="AC258" s="28" t="str"/>
      <x:c r="AD258" s="28" t="str"/>
    </x:row>
    <x:row r="259">
      <x:c r="A259" s="27" t="str">
        <x:v>meat-seafood-3-optional-1</x:v>
      </x:c>
      <x:c r="B259" s="27" t="str">
        <x:v>meat-seafood-3</x:v>
      </x:c>
      <x:c r="C259" s="27" t="n">
        <x:v>173</x:v>
      </x:c>
      <x:c r="D259" s="27" t="str">
        <x:v>Meat &amp; Seafood</x:v>
      </x:c>
      <x:c r="E259" s="27" t="str">
        <x:v>Meat &amp; Seafood 3</x:v>
      </x:c>
      <x:c r="F259" s="27" t="str">
        <x:v>A1</x:v>
      </x:c>
      <x:c r="G259" s="27" t="str">
        <x:v>optional-1</x:v>
      </x:c>
      <x:c r="H259" s="27" t="str">
        <x:v>cold turkey</x:v>
      </x:c>
      <x:c r="I259" s="28" t="str"/>
      <x:c r="J259" s="27" t="str">
        <x:v>idiom</x:v>
      </x:c>
      <x:c r="K259" s="28" t="str"/>
      <x:c r="L259" s="27" t="str">
        <x:v>To stop something suddenly and completely.</x:v>
      </x:c>
      <x:c r="M259" s="28" t="str"/>
      <x:c r="N259" s="27" t="str"/>
      <x:c r="O259" s="28" t="str"/>
      <x:c r="P259" s="27" t="str">
        <x:v>He quit eating red meat cold turkey — no gradual reduction, just stopped.</x:v>
      </x:c>
      <x:c r="Q259" s="28" t="str"/>
      <x:c r="R259" s="28" t="str"/>
      <x:c r="S259" s="28" t="str">
        <x:v>Register and regional variation require review</x:v>
      </x:c>
      <x:c r="T259" s="28" t="str">
        <x:v>Pattern and common-error review required</x:v>
      </x:c>
      <x:c r="U259" s="28" t="str"/>
      <x:c r="V259" s="28" t="str">
        <x:v>Corpus and learner-list frequency evidence required</x:v>
      </x:c>
      <x:c r="W259" s="28" t="str">
        <x:v>meat-seafood-3-usage-scene-1</x:v>
      </x:c>
      <x:c r="X259" s="28" t="str">
        <x:v>Text only</x:v>
      </x:c>
      <x:c r="Y259" s="28" t="str"/>
      <x:c r="Z259" s="28" t="str"/>
      <x:c r="AA259" s="28" t="str">
        <x:v>0 - automated draft assignment</x:v>
      </x:c>
      <x:c r="AB259" s="28" t="str">
        <x:v>Changes required</x:v>
      </x:c>
      <x:c r="AC259" s="28" t="str"/>
      <x:c r="AD259" s="28" t="str"/>
    </x:row>
    <x:row r="260">
      <x:c r="A260" s="27" t="str">
        <x:v>meat-seafood-4-core-1</x:v>
      </x:c>
      <x:c r="B260" s="27" t="str">
        <x:v>meat-seafood-4</x:v>
      </x:c>
      <x:c r="C260" s="27" t="n">
        <x:v>174</x:v>
      </x:c>
      <x:c r="D260" s="27" t="str">
        <x:v>Meat &amp; Seafood</x:v>
      </x:c>
      <x:c r="E260" s="27" t="str">
        <x:v>Meat &amp; Seafood 4</x:v>
      </x:c>
      <x:c r="F260" s="27" t="str">
        <x:v>A1</x:v>
      </x:c>
      <x:c r="G260" s="27" t="str">
        <x:v>core-1</x:v>
      </x:c>
      <x:c r="H260" s="27" t="str">
        <x:v>something fishy</x:v>
      </x:c>
      <x:c r="I260" s="28" t="str"/>
      <x:c r="J260" s="27" t="str">
        <x:v>idiom</x:v>
      </x:c>
      <x:c r="K260" s="28" t="str"/>
      <x:c r="L260" s="27" t="str">
        <x:v>Something suspicious.</x:v>
      </x:c>
      <x:c r="M260" s="28" t="str"/>
      <x:c r="N260" s="27" t="str"/>
      <x:c r="O260" s="28" t="str"/>
      <x:c r="P260" s="27" t="str">
        <x:v>There's something fishy about that seafood restaurant — the prawns didn't taste fresh.</x:v>
      </x:c>
      <x:c r="Q260" s="28" t="str"/>
      <x:c r="R260" s="28" t="str"/>
      <x:c r="S260" s="28" t="str">
        <x:v>Register and regional variation require review</x:v>
      </x:c>
      <x:c r="T260" s="28" t="str">
        <x:v>Pattern and common-error review required</x:v>
      </x:c>
      <x:c r="U260" s="28" t="str"/>
      <x:c r="V260" s="28" t="str">
        <x:v>Corpus and learner-list frequency evidence required</x:v>
      </x:c>
      <x:c r="W260" s="28" t="str">
        <x:v>meat-seafood-4-usage-scene-1</x:v>
      </x:c>
      <x:c r="X260" s="28" t="str">
        <x:v>Text only</x:v>
      </x:c>
      <x:c r="Y260" s="28" t="str"/>
      <x:c r="Z260" s="28" t="str"/>
      <x:c r="AA260" s="28" t="str">
        <x:v>0 - automated draft assignment</x:v>
      </x:c>
      <x:c r="AB260" s="28" t="str">
        <x:v>Changes required</x:v>
      </x:c>
      <x:c r="AC260" s="28" t="str"/>
      <x:c r="AD260" s="28" t="str"/>
    </x:row>
    <x:row r="261">
      <x:c r="A261" s="27" t="str">
        <x:v>meat-seafood-4-core-2</x:v>
      </x:c>
      <x:c r="B261" s="27" t="str">
        <x:v>meat-seafood-4</x:v>
      </x:c>
      <x:c r="C261" s="27" t="n">
        <x:v>174</x:v>
      </x:c>
      <x:c r="D261" s="27" t="str">
        <x:v>Meat &amp; Seafood</x:v>
      </x:c>
      <x:c r="E261" s="27" t="str">
        <x:v>Meat &amp; Seafood 4</x:v>
      </x:c>
      <x:c r="F261" s="27" t="str">
        <x:v>A1</x:v>
      </x:c>
      <x:c r="G261" s="27" t="str">
        <x:v>core-2</x:v>
      </x:c>
      <x:c r="H261" s="27" t="str">
        <x:v>a rare bird</x:v>
      </x:c>
      <x:c r="I261" s="28" t="str"/>
      <x:c r="J261" s="27" t="str">
        <x:v>idiom</x:v>
      </x:c>
      <x:c r="K261" s="28" t="str"/>
      <x:c r="L261" s="27" t="str">
        <x:v>An unusual person or thing.</x:v>
      </x:c>
      <x:c r="M261" s="28" t="str"/>
      <x:c r="N261" s="27" t="str"/>
      <x:c r="O261" s="28" t="str"/>
      <x:c r="P261" s="27" t="str">
        <x:v>A chef who doesn't eat meat? That's a rare bird in the restaurant industry.</x:v>
      </x:c>
      <x:c r="Q261" s="28" t="str"/>
      <x:c r="R261" s="28" t="str"/>
      <x:c r="S261" s="28" t="str">
        <x:v>Register and regional variation require review</x:v>
      </x:c>
      <x:c r="T261" s="28" t="str">
        <x:v>Pattern and common-error review required</x:v>
      </x:c>
      <x:c r="U261" s="28" t="str"/>
      <x:c r="V261" s="28" t="str">
        <x:v>Corpus and learner-list frequency evidence required</x:v>
      </x:c>
      <x:c r="W261" s="28" t="str">
        <x:v>meat-seafood-4-usage-scene-1</x:v>
      </x:c>
      <x:c r="X261" s="28" t="str">
        <x:v>Text only</x:v>
      </x:c>
      <x:c r="Y261" s="28" t="str"/>
      <x:c r="Z261" s="28" t="str"/>
      <x:c r="AA261" s="28" t="str">
        <x:v>0 - automated draft assignment</x:v>
      </x:c>
      <x:c r="AB261" s="28" t="str">
        <x:v>Changes required</x:v>
      </x:c>
      <x:c r="AC261" s="28" t="str"/>
      <x:c r="AD261" s="28" t="str"/>
    </x:row>
    <x:row r="262">
      <x:c r="A262" s="27" t="str">
        <x:v>meat-seafood-4-optional-1</x:v>
      </x:c>
      <x:c r="B262" s="27" t="str">
        <x:v>meat-seafood-4</x:v>
      </x:c>
      <x:c r="C262" s="27" t="n">
        <x:v>174</x:v>
      </x:c>
      <x:c r="D262" s="27" t="str">
        <x:v>Meat &amp; Seafood</x:v>
      </x:c>
      <x:c r="E262" s="27" t="str">
        <x:v>Meat &amp; Seafood 4</x:v>
      </x:c>
      <x:c r="F262" s="27" t="str">
        <x:v>A1</x:v>
      </x:c>
      <x:c r="G262" s="27" t="str">
        <x:v>optional-1</x:v>
      </x:c>
      <x:c r="H262" s="27" t="str">
        <x:v>neither fish nor fowl</x:v>
      </x:c>
      <x:c r="I262" s="28" t="str"/>
      <x:c r="J262" s="27" t="str">
        <x:v>idiom</x:v>
      </x:c>
      <x:c r="K262" s="28" t="str"/>
      <x:c r="L262" s="27" t="str">
        <x:v>Not fitting into any clear category.</x:v>
      </x:c>
      <x:c r="M262" s="28" t="str"/>
      <x:c r="N262" s="27" t="str"/>
      <x:c r="O262" s="28" t="str"/>
      <x:c r="P262" s="27" t="str">
        <x:v>The dish was neither fish nor fowl — some kind of strange meat substitute.</x:v>
      </x:c>
      <x:c r="Q262" s="28" t="str"/>
      <x:c r="R262" s="28" t="str"/>
      <x:c r="S262" s="28" t="str">
        <x:v>Register and regional variation require review</x:v>
      </x:c>
      <x:c r="T262" s="28" t="str">
        <x:v>Pattern and common-error review required</x:v>
      </x:c>
      <x:c r="U262" s="28" t="str"/>
      <x:c r="V262" s="28" t="str">
        <x:v>Corpus and learner-list frequency evidence required</x:v>
      </x:c>
      <x:c r="W262" s="28" t="str">
        <x:v>meat-seafood-4-usage-scene-1</x:v>
      </x:c>
      <x:c r="X262" s="28" t="str">
        <x:v>Text only</x:v>
      </x:c>
      <x:c r="Y262" s="28" t="str"/>
      <x:c r="Z262" s="28" t="str"/>
      <x:c r="AA262" s="28" t="str">
        <x:v>0 - automated draft assignment</x:v>
      </x:c>
      <x:c r="AB262" s="28" t="str">
        <x:v>Changes required</x:v>
      </x:c>
      <x:c r="AC262" s="28" t="str"/>
      <x:c r="AD262" s="28" t="str"/>
    </x:row>
  </x:sheetData>
  <x:dataValidations count="1">
    <x:dataValidation type="list" sqref="AB2:AB262">
      <x:formula1>"Needs review,Draft,Approved,Rejected"</x:formula1>
    </x:dataValidation>
  </x:dataValidations>
  <x:pageMargins left="0.7" right="0.7" top="0.75" bottom="0.75" header="0.3" footer="0.3"/>
  <x:tableParts count="1">
    <x:tablePart xmlns:r="http://schemas.openxmlformats.org/officeDocument/2006/relationships" r:id="Rccbb74882ac04c73"/>
  </x:tableParts>
</x:worksheet>
</file>