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f056b5815f54950" /></Relationships>
</file>

<file path=xl/workbook.xml><?xml version="1.0" encoding="utf-8"?>
<x:workbook xmlns:x="http://schemas.openxmlformats.org/spreadsheetml/2006/main">
  <x:sheets>
    <x:sheet xmlns:r="http://schemas.openxmlformats.org/officeDocument/2006/relationships" name="Instructions" sheetId="1" r:id="R687c3a9b83584ea2"/>
    <x:sheet xmlns:r="http://schemas.openxmlformats.org/officeDocument/2006/relationships" name="Lessons" sheetId="2" r:id="R22bbba4894404725"/>
    <x:sheet xmlns:r="http://schemas.openxmlformats.org/officeDocument/2006/relationships" name="Words" sheetId="3" r:id="Radb4201cdd174f2e"/>
    <x:sheet xmlns:r="http://schemas.openxmlformats.org/officeDocument/2006/relationships" name="Scenes" sheetId="4" r:id="Rd56b97201bbb4ca1"/>
    <x:sheet xmlns:r="http://schemas.openxmlformats.org/officeDocument/2006/relationships" name="Phrases" sheetId="5" r:id="Ra7c4aadf40bd45f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6a2df00a4d416a" /><Relationship Type="http://schemas.openxmlformats.org/officeDocument/2006/relationships/theme" Target="/xl/theme/theme1.xml" Id="Rffb3ea6bfead478f" /><Relationship Type="http://schemas.openxmlformats.org/officeDocument/2006/relationships/sharedStrings" Target="/xl/sharedStrings.xml" Id="Rf31e277fea7a403a" /><Relationship Type="http://schemas.openxmlformats.org/officeDocument/2006/relationships/worksheet" Target="/xl/worksheets/sheet1.xml" Id="R687c3a9b83584ea2" /><Relationship Type="http://schemas.openxmlformats.org/officeDocument/2006/relationships/worksheet" Target="/xl/worksheets/sheet2.xml" Id="R22bbba4894404725" /><Relationship Type="http://schemas.openxmlformats.org/officeDocument/2006/relationships/worksheet" Target="/xl/worksheets/sheet3.xml" Id="Radb4201cdd174f2e" /><Relationship Type="http://schemas.openxmlformats.org/officeDocument/2006/relationships/worksheet" Target="/xl/worksheets/sheet4.xml" Id="Rd56b97201bbb4ca1" /><Relationship Type="http://schemas.openxmlformats.org/officeDocument/2006/relationships/worksheet" Target="/xl/worksheets/sheet5.xml" Id="Ra7c4aadf40bd45f4" /></Relationships>
</file>

<file path=xl/tables/table1.xml><?xml version="1.0" encoding="utf-8"?>
<x:table xmlns:x="http://schemas.openxmlformats.org/spreadsheetml/2006/main" id="1" name="LessonsTable" displayName="LessonsTable" ref="A1:X88"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1157"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394"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262"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07d631ceef24519" /></Relationships>
</file>

<file path=xl/worksheets/_rels/sheet3.xml.rels>&#65279;<?xml version="1.0" encoding="utf-8"?><Relationships xmlns="http://schemas.openxmlformats.org/package/2006/relationships"><Relationship Type="http://schemas.openxmlformats.org/officeDocument/2006/relationships/table" Target="/xl/tables/table2.xml" Id="R5a0efdad82444e60" /></Relationships>
</file>

<file path=xl/worksheets/_rels/sheet4.xml.rels>&#65279;<?xml version="1.0" encoding="utf-8"?><Relationships xmlns="http://schemas.openxmlformats.org/package/2006/relationships"><Relationship Type="http://schemas.openxmlformats.org/officeDocument/2006/relationships/table" Target="/xl/tables/table3.xml" Id="R1f6c8898431f4f55" /></Relationships>
</file>

<file path=xl/worksheets/_rels/sheet5.xml.rels>&#65279;<?xml version="1.0" encoding="utf-8"?><Relationships xmlns="http://schemas.openxmlformats.org/package/2006/relationships"><Relationship Type="http://schemas.openxmlformats.org/officeDocument/2006/relationships/table" Target="/xl/tables/table4.xml" Id="R47ae2eb145964b55"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03</x:v>
      </x:c>
    </x:row>
    <x:row r="4" ht="15" hidden="0" customHeight="1">
      <x:c r="B4" s="5" t="str">
        <x:v>Coverage</x:v>
      </x:c>
      <x:c r="C4" s="6" t="str">
        <x:v>87 lessons; global order 175-261</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‘a related term called…’.</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grains-dairy-1</x:v>
      </x:c>
      <x:c r="B2" s="27" t="n">
        <x:v>175</x:v>
      </x:c>
      <x:c r="C2" s="27" t="str">
        <x:v>grains-dairy</x:v>
      </x:c>
      <x:c r="D2" s="27" t="str">
        <x:v>Grains &amp; Dairy</x:v>
      </x:c>
      <x:c r="E2" s="27" t="n">
        <x:v>36</x:v>
      </x:c>
      <x:c r="F2" s="27" t="str">
        <x:v>Grains &amp; Dairy 1</x:v>
      </x:c>
      <x:c r="G2" s="27" t="n">
        <x:v>1</x:v>
      </x:c>
      <x:c r="H2" s="27" t="str">
        <x:v>A1</x:v>
      </x:c>
      <x:c r="I2" s="27" t="str">
        <x:v>A1 Foundations</x:v>
      </x:c>
      <x:c r="J2" s="27" t="str">
        <x:v>Use the vocabulary from Grains &amp; Dairy to understand and communicate in a realistic A1-appropriate context.</x:v>
      </x:c>
      <x:c r="K2" s="28" t="str"/>
      <x:c r="L2" s="27" t="str">
        <x:v>I can use key grains &amp; dairy vocabulary in simple context.</x:v>
      </x:c>
      <x:c r="M2" s="28" t="str"/>
      <x:c r="N2" s="27" t="str">
        <x:v>mini dialogue</x:v>
      </x:c>
      <x:c r="O2" s="28" t="str"/>
      <x:c r="P2" s="27" t="str">
        <x:v>Grains &amp; Dairy: Mini Dialogue</x:v>
      </x:c>
      <x:c r="Q2" s="28" t="str"/>
      <x:c r="R2" s="27" t="str">
        <x:v>Maya is in a situation connected to grains &amp; dairy. She uses the new words to understand what she sees and what happens next. During a busy order, the worker and customer deal with rice, wheat, and oats. The scene shows how these words naturally belong in the same food-service context. During a busy order, the worker and customer deal with barley, quinoa, and corn. The scene shows how these words naturally belong in the same food-service context. During a busy order, the worker and customer deal with millet, buckwheat, and rye. The scene shows how these words naturally belong in the same food-service context. The words now belong to one memorable scene instead of an isolated list.</x:v>
      </x:c>
      <x:c r="S2" s="28" t="str"/>
      <x:c r="T2" s="28" t="str"/>
      <x:c r="U2" s="28" t="str"/>
      <x:c r="V2" s="28" t="str">
        <x:v>Needs review</x:v>
      </x:c>
      <x:c r="W2" s="28" t="str"/>
      <x:c r="X2" s="28" t="str"/>
    </x:row>
    <x:row r="3">
      <x:c r="A3" s="27" t="str">
        <x:v>grains-dairy-2</x:v>
      </x:c>
      <x:c r="B3" s="27" t="n">
        <x:v>176</x:v>
      </x:c>
      <x:c r="C3" s="27" t="str">
        <x:v>grains-dairy</x:v>
      </x:c>
      <x:c r="D3" s="27" t="str">
        <x:v>Grains &amp; Dairy</x:v>
      </x:c>
      <x:c r="E3" s="27" t="n">
        <x:v>36</x:v>
      </x:c>
      <x:c r="F3" s="27" t="str">
        <x:v>Grains &amp; Dairy 2</x:v>
      </x:c>
      <x:c r="G3" s="27" t="n">
        <x:v>2</x:v>
      </x:c>
      <x:c r="H3" s="27" t="str">
        <x:v>A1</x:v>
      </x:c>
      <x:c r="I3" s="27" t="str">
        <x:v>A1 Foundations</x:v>
      </x:c>
      <x:c r="J3" s="27" t="str">
        <x:v>Use the vocabulary from Grains &amp; Dairy to understand and communicate in a realistic A1-appropriate context.</x:v>
      </x:c>
      <x:c r="K3" s="28" t="str"/>
      <x:c r="L3" s="27" t="str">
        <x:v>I can use key grains &amp; dairy vocabulary in simple context.</x:v>
      </x:c>
      <x:c r="M3" s="28" t="str"/>
      <x:c r="N3" s="27" t="str">
        <x:v>simple message</x:v>
      </x:c>
      <x:c r="O3" s="28" t="str"/>
      <x:c r="P3" s="27" t="str">
        <x:v>Grains &amp; Dairy: Simple Message</x:v>
      </x:c>
      <x:c r="Q3" s="28" t="str"/>
      <x:c r="R3" s="27" t="str">
        <x:v>Maya is in a situation connected to grains &amp; dairy. She uses the new words to understand what she sees and what happens next. During a busy order, the worker and customer deal with pita, tortilla, and muffin. The scene shows how these words naturally belong in the same food-service context. During a busy order, the worker and customer deal with roll, sourdough, and spaghetti. The scene shows how these words naturally belong in the same food-service context. During a busy order, the worker and customer deal with penne, fettuccine, and macaroni. The scene shows how these words naturally belong in the same food-service context. The words now belong to one memorable scene instead of an isolated list.</x:v>
      </x:c>
      <x:c r="S3" s="28" t="str"/>
      <x:c r="T3" s="28" t="str"/>
      <x:c r="U3" s="28" t="str"/>
      <x:c r="V3" s="28" t="str">
        <x:v>Needs review</x:v>
      </x:c>
      <x:c r="W3" s="28" t="str"/>
      <x:c r="X3" s="28" t="str"/>
    </x:row>
    <x:row r="4">
      <x:c r="A4" s="27" t="str">
        <x:v>grains-dairy-3</x:v>
      </x:c>
      <x:c r="B4" s="27" t="n">
        <x:v>177</x:v>
      </x:c>
      <x:c r="C4" s="27" t="str">
        <x:v>grains-dairy</x:v>
      </x:c>
      <x:c r="D4" s="27" t="str">
        <x:v>Grains &amp; Dairy</x:v>
      </x:c>
      <x:c r="E4" s="27" t="n">
        <x:v>36</x:v>
      </x:c>
      <x:c r="F4" s="27" t="str">
        <x:v>Grains &amp; Dairy 3</x:v>
      </x:c>
      <x:c r="G4" s="27" t="n">
        <x:v>3</x:v>
      </x:c>
      <x:c r="H4" s="27" t="str">
        <x:v>A1</x:v>
      </x:c>
      <x:c r="I4" s="27" t="str">
        <x:v>A1 Foundations</x:v>
      </x:c>
      <x:c r="J4" s="27" t="str">
        <x:v>Use the vocabulary from Grains &amp; Dairy to understand and communicate in a realistic A1-appropriate context.</x:v>
      </x:c>
      <x:c r="K4" s="28" t="str"/>
      <x:c r="L4" s="27" t="str">
        <x:v>I can use key grains &amp; dairy vocabulary in simple context.</x:v>
      </x:c>
      <x:c r="M4" s="28" t="str"/>
      <x:c r="N4" s="27" t="str">
        <x:v>notice-style text</x:v>
      </x:c>
      <x:c r="O4" s="28" t="str"/>
      <x:c r="P4" s="27" t="str">
        <x:v>Grains &amp; Dairy: Notice-Style Text</x:v>
      </x:c>
      <x:c r="Q4" s="28" t="str"/>
      <x:c r="R4" s="27" t="str">
        <x:v>Maya is in a situation connected to grains &amp; dairy. She uses the new words to understand what she sees and what happens next. During a busy order, the worker and customer deal with milk, cheese, and yogurt. The scene shows how these words naturally belong in the same food-service context. During a busy order, the worker and customer deal with butter, cream, and sour cream. The scene shows how these words naturally belong in the same food-service context. During a busy order, the worker and customer deal with cottage cheese, cream cheese, and whipped cream. The scene shows how these words naturally belong in the same food-service context. The words now belong to one memorable scene instead of an isolated list.</x:v>
      </x:c>
      <x:c r="S4" s="28" t="str"/>
      <x:c r="T4" s="28" t="str"/>
      <x:c r="U4" s="28" t="str"/>
      <x:c r="V4" s="28" t="str">
        <x:v>Needs review</x:v>
      </x:c>
      <x:c r="W4" s="28" t="str"/>
      <x:c r="X4" s="28" t="str"/>
    </x:row>
    <x:row r="5">
      <x:c r="A5" s="27" t="str">
        <x:v>grains-dairy-4</x:v>
      </x:c>
      <x:c r="B5" s="27" t="n">
        <x:v>178</x:v>
      </x:c>
      <x:c r="C5" s="27" t="str">
        <x:v>grains-dairy</x:v>
      </x:c>
      <x:c r="D5" s="27" t="str">
        <x:v>Grains &amp; Dairy</x:v>
      </x:c>
      <x:c r="E5" s="27" t="n">
        <x:v>36</x:v>
      </x:c>
      <x:c r="F5" s="27" t="str">
        <x:v>Grains &amp; Dairy 4</x:v>
      </x:c>
      <x:c r="G5" s="27" t="n">
        <x:v>4</x:v>
      </x:c>
      <x:c r="H5" s="27" t="str">
        <x:v>A1</x:v>
      </x:c>
      <x:c r="I5" s="27" t="str">
        <x:v>A1 Foundations</x:v>
      </x:c>
      <x:c r="J5" s="27" t="str">
        <x:v>Use the vocabulary from Grains &amp; Dairy to understand and communicate in a realistic A1-appropriate context.</x:v>
      </x:c>
      <x:c r="K5" s="28" t="str"/>
      <x:c r="L5" s="27" t="str">
        <x:v>I can use key grains &amp; dairy vocabulary in simple context.</x:v>
      </x:c>
      <x:c r="M5" s="28" t="str"/>
      <x:c r="N5" s="27" t="str">
        <x:v>short description</x:v>
      </x:c>
      <x:c r="O5" s="28" t="str"/>
      <x:c r="P5" s="27" t="str">
        <x:v>Grains &amp; Dairy: Short Description</x:v>
      </x:c>
      <x:c r="Q5" s="28" t="str"/>
      <x:c r="R5" s="27" t="str">
        <x:v>Maya is in a situation connected to grains &amp; dairy. She uses the new words to understand what she sees and what happens next. During a busy order, the worker and customer deal with seitan, plant milk, and almond milk. The scene shows how these words naturally belong in the same food-service context. During a busy order, the worker and customer deal with oat milk and soy milk. The scene shows how these words naturally belong in the same food-service context. The words now belong to one memorable scene instead of an isolated list.</x:v>
      </x:c>
      <x:c r="S5" s="28" t="str"/>
      <x:c r="T5" s="28" t="str"/>
      <x:c r="U5" s="28" t="str"/>
      <x:c r="V5" s="28" t="str">
        <x:v>Needs review</x:v>
      </x:c>
      <x:c r="W5" s="28" t="str"/>
      <x:c r="X5" s="28" t="str"/>
    </x:row>
    <x:row r="6">
      <x:c r="A6" s="27" t="str">
        <x:v>beverages-1</x:v>
      </x:c>
      <x:c r="B6" s="27" t="n">
        <x:v>179</x:v>
      </x:c>
      <x:c r="C6" s="27" t="str">
        <x:v>beverages</x:v>
      </x:c>
      <x:c r="D6" s="27" t="str">
        <x:v>Beverages</x:v>
      </x:c>
      <x:c r="E6" s="27" t="n">
        <x:v>37</x:v>
      </x:c>
      <x:c r="F6" s="27" t="str">
        <x:v>Beverages 1</x:v>
      </x:c>
      <x:c r="G6" s="27" t="n">
        <x:v>1</x:v>
      </x:c>
      <x:c r="H6" s="27" t="str">
        <x:v>A1</x:v>
      </x:c>
      <x:c r="I6" s="27" t="str">
        <x:v>A1 Foundations</x:v>
      </x:c>
      <x:c r="J6" s="27" t="str">
        <x:v>Use the vocabulary from Beverages to understand and communicate in a realistic A1-appropriate context.</x:v>
      </x:c>
      <x:c r="K6" s="28" t="str"/>
      <x:c r="L6" s="27" t="str">
        <x:v>I can use key beverages vocabulary in simple context.</x:v>
      </x:c>
      <x:c r="M6" s="28" t="str"/>
      <x:c r="N6" s="27" t="str">
        <x:v>mini dialogue</x:v>
      </x:c>
      <x:c r="O6" s="28" t="str"/>
      <x:c r="P6" s="27" t="str">
        <x:v>Beverages: Mini Dialogue</x:v>
      </x:c>
      <x:c r="Q6" s="28" t="str"/>
      <x:c r="R6" s="27" t="str">
        <x:v>Maya is in a situation connected to beverages. She uses the new words to understand what she sees and what happens next. During a busy order, the worker and customer deal with coffee, tea, and hot chocolate. The scene shows how these words naturally belong in the same food-service context. During a busy order, the worker and customer deal with espresso, cappuccino, and latte. The scene shows how these words naturally belong in the same food-service context. During a busy order, the worker and customer deal with mocha, herbal tea, and green tea. The scene shows how these words naturally belong in the same food-service context. The words now belong to one memorable scene instead of an isolated list.</x:v>
      </x:c>
      <x:c r="S6" s="28" t="str"/>
      <x:c r="T6" s="28" t="str"/>
      <x:c r="U6" s="28" t="str"/>
      <x:c r="V6" s="28" t="str">
        <x:v>Needs review</x:v>
      </x:c>
      <x:c r="W6" s="28" t="str"/>
      <x:c r="X6" s="28" t="str"/>
    </x:row>
    <x:row r="7">
      <x:c r="A7" s="27" t="str">
        <x:v>beverages-2</x:v>
      </x:c>
      <x:c r="B7" s="27" t="n">
        <x:v>180</x:v>
      </x:c>
      <x:c r="C7" s="27" t="str">
        <x:v>beverages</x:v>
      </x:c>
      <x:c r="D7" s="27" t="str">
        <x:v>Beverages</x:v>
      </x:c>
      <x:c r="E7" s="27" t="n">
        <x:v>37</x:v>
      </x:c>
      <x:c r="F7" s="27" t="str">
        <x:v>Beverages 2</x:v>
      </x:c>
      <x:c r="G7" s="27" t="n">
        <x:v>2</x:v>
      </x:c>
      <x:c r="H7" s="27" t="str">
        <x:v>A1</x:v>
      </x:c>
      <x:c r="I7" s="27" t="str">
        <x:v>A1 Foundations</x:v>
      </x:c>
      <x:c r="J7" s="27" t="str">
        <x:v>Use the vocabulary from Beverages to understand and communicate in a realistic A1-appropriate context.</x:v>
      </x:c>
      <x:c r="K7" s="28" t="str"/>
      <x:c r="L7" s="27" t="str">
        <x:v>I can use key beverages vocabulary in simple context.</x:v>
      </x:c>
      <x:c r="M7" s="28" t="str"/>
      <x:c r="N7" s="27" t="str">
        <x:v>simple message</x:v>
      </x:c>
      <x:c r="O7" s="28" t="str"/>
      <x:c r="P7" s="27" t="str">
        <x:v>Beverages: Simple Message</x:v>
      </x:c>
      <x:c r="Q7" s="28" t="str"/>
      <x:c r="R7" s="27" t="str">
        <x:v>Maya is in a situation connected to beverages. She uses the new words to understand what she sees and what happens next. During a busy order, the worker and customer deal with smoothie, slushie, and sparkling water. The scene shows how these words naturally belong in the same food-service context. During a busy order, the worker and customer deal with tonic water, cold brew, and orange juice. The scene shows how these words naturally belong in the same food-service context. During a busy order, the worker and customer deal with apple juice, grape juice, and cranberry juice. The scene shows how these words naturally belong in the same food-service context. The words now belong to one memorable scene instead of an isolated list.</x:v>
      </x:c>
      <x:c r="S7" s="28" t="str"/>
      <x:c r="T7" s="28" t="str"/>
      <x:c r="U7" s="28" t="str"/>
      <x:c r="V7" s="28" t="str">
        <x:v>Needs review</x:v>
      </x:c>
      <x:c r="W7" s="28" t="str"/>
      <x:c r="X7" s="28" t="str"/>
    </x:row>
    <x:row r="8">
      <x:c r="A8" s="27" t="str">
        <x:v>beverages-3</x:v>
      </x:c>
      <x:c r="B8" s="27" t="n">
        <x:v>181</x:v>
      </x:c>
      <x:c r="C8" s="27" t="str">
        <x:v>beverages</x:v>
      </x:c>
      <x:c r="D8" s="27" t="str">
        <x:v>Beverages</x:v>
      </x:c>
      <x:c r="E8" s="27" t="n">
        <x:v>37</x:v>
      </x:c>
      <x:c r="F8" s="27" t="str">
        <x:v>Beverages 3</x:v>
      </x:c>
      <x:c r="G8" s="27" t="n">
        <x:v>3</x:v>
      </x:c>
      <x:c r="H8" s="27" t="str">
        <x:v>A1</x:v>
      </x:c>
      <x:c r="I8" s="27" t="str">
        <x:v>A1 Foundations</x:v>
      </x:c>
      <x:c r="J8" s="27" t="str">
        <x:v>Use the vocabulary from Beverages to understand and communicate in a realistic A1-appropriate context.</x:v>
      </x:c>
      <x:c r="K8" s="28" t="str"/>
      <x:c r="L8" s="27" t="str">
        <x:v>I can use key beverages vocabulary in simple context.</x:v>
      </x:c>
      <x:c r="M8" s="28" t="str"/>
      <x:c r="N8" s="27" t="str">
        <x:v>notice-style text</x:v>
      </x:c>
      <x:c r="O8" s="28" t="str"/>
      <x:c r="P8" s="27" t="str">
        <x:v>Beverages: Notice-Style Text</x:v>
      </x:c>
      <x:c r="Q8" s="28" t="str"/>
      <x:c r="R8" s="27" t="str">
        <x:v>Maya is in a situation connected to beverages. She uses the new words to understand what she sees and what happens next. During a busy order, the worker and customer deal with soda, cola, and ginger ale. The scene shows how these words naturally belong in the same food-service context. During a busy order, the worker and customer deal with root beer, cream soda, and lemon-lime. The scene shows how these words naturally belong in the same food-service context. During a busy order, the worker and customer deal with energy drink, sports drink, and kombucha. The scene shows how these words naturally belong in the same food-service context. The words now belong to one memorable scene instead of an isolated list.</x:v>
      </x:c>
      <x:c r="S8" s="28" t="str"/>
      <x:c r="T8" s="28" t="str"/>
      <x:c r="U8" s="28" t="str"/>
      <x:c r="V8" s="28" t="str">
        <x:v>Needs review</x:v>
      </x:c>
      <x:c r="W8" s="28" t="str"/>
      <x:c r="X8" s="28" t="str"/>
    </x:row>
    <x:row r="9">
      <x:c r="A9" s="27" t="str">
        <x:v>beverages-4</x:v>
      </x:c>
      <x:c r="B9" s="27" t="n">
        <x:v>182</x:v>
      </x:c>
      <x:c r="C9" s="27" t="str">
        <x:v>beverages</x:v>
      </x:c>
      <x:c r="D9" s="27" t="str">
        <x:v>Beverages</x:v>
      </x:c>
      <x:c r="E9" s="27" t="n">
        <x:v>37</x:v>
      </x:c>
      <x:c r="F9" s="27" t="str">
        <x:v>Beverages 4</x:v>
      </x:c>
      <x:c r="G9" s="27" t="n">
        <x:v>4</x:v>
      </x:c>
      <x:c r="H9" s="27" t="str">
        <x:v>A1</x:v>
      </x:c>
      <x:c r="I9" s="27" t="str">
        <x:v>A1 Foundations</x:v>
      </x:c>
      <x:c r="J9" s="27" t="str">
        <x:v>Use the vocabulary from Beverages to understand and communicate in a realistic A1-appropriate context.</x:v>
      </x:c>
      <x:c r="K9" s="28" t="str"/>
      <x:c r="L9" s="27" t="str">
        <x:v>I can use key beverages vocabulary in simple context.</x:v>
      </x:c>
      <x:c r="M9" s="28" t="str"/>
      <x:c r="N9" s="27" t="str">
        <x:v>short description</x:v>
      </x:c>
      <x:c r="O9" s="28" t="str"/>
      <x:c r="P9" s="27" t="str">
        <x:v>Beverages: Short Description</x:v>
      </x:c>
      <x:c r="Q9" s="28" t="str"/>
      <x:c r="R9" s="27" t="str">
        <x:v>Maya is in a situation connected to beverages. She uses the new words to understand what she sees and what happens next. During a busy order, the worker and customer deal with gin, rum, and tequila. The scene shows how these words naturally belong in the same food-service context. During a busy order, the worker and customer deal with brandy and cocktail. The scene shows how these words naturally belong in the same food-service context. The words now belong to one memorable scene instead of an isolated list.</x:v>
      </x:c>
      <x:c r="S9" s="28" t="str"/>
      <x:c r="T9" s="28" t="str"/>
      <x:c r="U9" s="28" t="str"/>
      <x:c r="V9" s="28" t="str">
        <x:v>Needs review</x:v>
      </x:c>
      <x:c r="W9" s="28" t="str"/>
      <x:c r="X9" s="28" t="str"/>
    </x:row>
    <x:row r="10">
      <x:c r="A10" s="27" t="str">
        <x:v>kitchen-utensils-1</x:v>
      </x:c>
      <x:c r="B10" s="27" t="n">
        <x:v>183</x:v>
      </x:c>
      <x:c r="C10" s="27" t="str">
        <x:v>kitchen-utensils</x:v>
      </x:c>
      <x:c r="D10" s="27" t="str">
        <x:v>Kitchen Utensils</x:v>
      </x:c>
      <x:c r="E10" s="27" t="n">
        <x:v>38</x:v>
      </x:c>
      <x:c r="F10" s="27" t="str">
        <x:v>Kitchen Utensils 1</x:v>
      </x:c>
      <x:c r="G10" s="27" t="n">
        <x:v>1</x:v>
      </x:c>
      <x:c r="H10" s="27" t="str">
        <x:v>A1</x:v>
      </x:c>
      <x:c r="I10" s="27" t="str">
        <x:v>A1 Foundations</x:v>
      </x:c>
      <x:c r="J10" s="27" t="str">
        <x:v>Use the vocabulary from Kitchen Utensils to understand and communicate in a realistic A1-appropriate context.</x:v>
      </x:c>
      <x:c r="K10" s="28" t="str"/>
      <x:c r="L10" s="27" t="str">
        <x:v>I can use key kitchen utensils vocabulary in simple context.</x:v>
      </x:c>
      <x:c r="M10" s="28" t="str"/>
      <x:c r="N10" s="27" t="str">
        <x:v>mini dialogue</x:v>
      </x:c>
      <x:c r="O10" s="28" t="str"/>
      <x:c r="P10" s="27" t="str">
        <x:v>Kitchen Utensils: Mini Dialogue</x:v>
      </x:c>
      <x:c r="Q10" s="28" t="str"/>
      <x:c r="R10" s="27" t="str">
        <x:v>Maya is in a situation connected to kitchen utensils. She uses the new words to understand what she sees and what happens next. During a busy order, the worker and customer deal with chef's knife, paring knife, and bread knife. The scene shows how these words naturally belong in the same food-service context. During a busy order, the worker and customer deal with cleaver, scissors, and peeler. The scene shows how these words naturally belong in the same food-service context. During a busy order, the worker and customer deal with grater, mandoline, and cutting board. The scene shows how these words naturally belong in the same food-service context. The words now belong to one memorable scene instead of an isolated list.</x:v>
      </x:c>
      <x:c r="S10" s="28" t="str"/>
      <x:c r="T10" s="28" t="str"/>
      <x:c r="U10" s="28" t="str"/>
      <x:c r="V10" s="28" t="str">
        <x:v>Needs review</x:v>
      </x:c>
      <x:c r="W10" s="28" t="str"/>
      <x:c r="X10" s="28" t="str"/>
    </x:row>
    <x:row r="11">
      <x:c r="A11" s="27" t="str">
        <x:v>kitchen-utensils-2</x:v>
      </x:c>
      <x:c r="B11" s="27" t="n">
        <x:v>184</x:v>
      </x:c>
      <x:c r="C11" s="27" t="str">
        <x:v>kitchen-utensils</x:v>
      </x:c>
      <x:c r="D11" s="27" t="str">
        <x:v>Kitchen Utensils</x:v>
      </x:c>
      <x:c r="E11" s="27" t="n">
        <x:v>38</x:v>
      </x:c>
      <x:c r="F11" s="27" t="str">
        <x:v>Kitchen Utensils 2</x:v>
      </x:c>
      <x:c r="G11" s="27" t="n">
        <x:v>2</x:v>
      </x:c>
      <x:c r="H11" s="27" t="str">
        <x:v>A1</x:v>
      </x:c>
      <x:c r="I11" s="27" t="str">
        <x:v>A1 Foundations</x:v>
      </x:c>
      <x:c r="J11" s="27" t="str">
        <x:v>Use the vocabulary from Kitchen Utensils to understand and communicate in a realistic A1-appropriate context.</x:v>
      </x:c>
      <x:c r="K11" s="28" t="str"/>
      <x:c r="L11" s="27" t="str">
        <x:v>I can use key kitchen utensils vocabulary in simple context.</x:v>
      </x:c>
      <x:c r="M11" s="28" t="str"/>
      <x:c r="N11" s="27" t="str">
        <x:v>simple message</x:v>
      </x:c>
      <x:c r="O11" s="28" t="str"/>
      <x:c r="P11" s="27" t="str">
        <x:v>Kitchen Utensils: Simple Message</x:v>
      </x:c>
      <x:c r="Q11" s="28" t="str"/>
      <x:c r="R11" s="27" t="str">
        <x:v>Maya is in a situation connected to kitchen utensils. She uses the new words to understand what she sees and what happens next. During a busy order, the worker and customer deal with skillet, baking sheet, and casserole dish. The scene shows how these words naturally belong in the same food-service context. During a busy order, the worker and customer deal with roasting pan, griddle, and spatula. The scene shows how these words naturally belong in the same food-service context. During a busy order, the worker and customer deal with ladle, tongs, and whisk. The scene shows how these words naturally belong in the same food-service context. The words now belong to one memorable scene instead of an isolated list.</x:v>
      </x:c>
      <x:c r="S11" s="28" t="str"/>
      <x:c r="T11" s="28" t="str"/>
      <x:c r="U11" s="28" t="str"/>
      <x:c r="V11" s="28" t="str">
        <x:v>Needs review</x:v>
      </x:c>
      <x:c r="W11" s="28" t="str"/>
      <x:c r="X11" s="28" t="str"/>
    </x:row>
    <x:row r="12">
      <x:c r="A12" s="27" t="str">
        <x:v>kitchen-utensils-3</x:v>
      </x:c>
      <x:c r="B12" s="27" t="n">
        <x:v>185</x:v>
      </x:c>
      <x:c r="C12" s="27" t="str">
        <x:v>kitchen-utensils</x:v>
      </x:c>
      <x:c r="D12" s="27" t="str">
        <x:v>Kitchen Utensils</x:v>
      </x:c>
      <x:c r="E12" s="27" t="n">
        <x:v>38</x:v>
      </x:c>
      <x:c r="F12" s="27" t="str">
        <x:v>Kitchen Utensils 3</x:v>
      </x:c>
      <x:c r="G12" s="27" t="n">
        <x:v>3</x:v>
      </x:c>
      <x:c r="H12" s="27" t="str">
        <x:v>A1</x:v>
      </x:c>
      <x:c r="I12" s="27" t="str">
        <x:v>A1 Foundations</x:v>
      </x:c>
      <x:c r="J12" s="27" t="str">
        <x:v>Use the vocabulary from Kitchen Utensils to understand and communicate in a realistic A1-appropriate context.</x:v>
      </x:c>
      <x:c r="K12" s="28" t="str"/>
      <x:c r="L12" s="27" t="str">
        <x:v>I can use key kitchen utensils vocabulary in simple context.</x:v>
      </x:c>
      <x:c r="M12" s="28" t="str"/>
      <x:c r="N12" s="27" t="str">
        <x:v>notice-style text</x:v>
      </x:c>
      <x:c r="O12" s="28" t="str"/>
      <x:c r="P12" s="27" t="str">
        <x:v>Kitchen Utensils: Notice-Style Text</x:v>
      </x:c>
      <x:c r="Q12" s="28" t="str"/>
      <x:c r="R12" s="27" t="str">
        <x:v>Maya is in a situation connected to kitchen utensils. She uses the new words to understand what she sees and what happens next. During a busy order, the worker and customer deal with measuring cup, measuring spoon, and kitchen scale. The scene shows how these words naturally belong in the same food-service context. During a busy order, the worker and customer deal with thermometer, timer, and liquid measure. The scene shows how these words naturally belong in the same food-service context. During a busy order, the worker and customer deal with dry measure, teaspoon, and tablespoon. The scene shows how these words naturally belong in the same food-service context. The words now belong to one memorable scene instead of an isolated list.</x:v>
      </x:c>
      <x:c r="S12" s="28" t="str"/>
      <x:c r="T12" s="28" t="str"/>
      <x:c r="U12" s="28" t="str"/>
      <x:c r="V12" s="28" t="str">
        <x:v>Needs review</x:v>
      </x:c>
      <x:c r="W12" s="28" t="str"/>
      <x:c r="X12" s="28" t="str"/>
    </x:row>
    <x:row r="13">
      <x:c r="A13" s="27" t="str">
        <x:v>kitchen-utensils-4</x:v>
      </x:c>
      <x:c r="B13" s="27" t="n">
        <x:v>186</x:v>
      </x:c>
      <x:c r="C13" s="27" t="str">
        <x:v>kitchen-utensils</x:v>
      </x:c>
      <x:c r="D13" s="27" t="str">
        <x:v>Kitchen Utensils</x:v>
      </x:c>
      <x:c r="E13" s="27" t="n">
        <x:v>38</x:v>
      </x:c>
      <x:c r="F13" s="27" t="str">
        <x:v>Kitchen Utensils 4</x:v>
      </x:c>
      <x:c r="G13" s="27" t="n">
        <x:v>4</x:v>
      </x:c>
      <x:c r="H13" s="27" t="str">
        <x:v>A1</x:v>
      </x:c>
      <x:c r="I13" s="27" t="str">
        <x:v>A1 Foundations</x:v>
      </x:c>
      <x:c r="J13" s="27" t="str">
        <x:v>Use the vocabulary from Kitchen Utensils to understand and communicate in a realistic A1-appropriate context.</x:v>
      </x:c>
      <x:c r="K13" s="28" t="str"/>
      <x:c r="L13" s="27" t="str">
        <x:v>I can use key kitchen utensils vocabulary in simple context.</x:v>
      </x:c>
      <x:c r="M13" s="28" t="str"/>
      <x:c r="N13" s="27" t="str">
        <x:v>short description</x:v>
      </x:c>
      <x:c r="O13" s="28" t="str"/>
      <x:c r="P13" s="27" t="str">
        <x:v>Kitchen Utensils: Short Description</x:v>
      </x:c>
      <x:c r="Q13" s="28" t="str"/>
      <x:c r="R13" s="27" t="str">
        <x:v>Maya is in a situation connected to kitchen utensils. She uses the new words to understand what she sees and what happens next. During a busy order, the worker and customer deal with rice cooker, slow cooker, and waffle iron. The scene shows how these words naturally belong in the same food-service context. During a busy order, the worker and customer deal with juicer and coffee maker. The scene shows how these words naturally belong in the same food-service context. The words now belong to one memorable scene instead of an isolated list.</x:v>
      </x:c>
      <x:c r="S13" s="28" t="str"/>
      <x:c r="T13" s="28" t="str"/>
      <x:c r="U13" s="28" t="str"/>
      <x:c r="V13" s="28" t="str">
        <x:v>Needs review</x:v>
      </x:c>
      <x:c r="W13" s="28" t="str"/>
      <x:c r="X13" s="28" t="str"/>
    </x:row>
    <x:row r="14">
      <x:c r="A14" s="27" t="str">
        <x:v>cooking-methods-1</x:v>
      </x:c>
      <x:c r="B14" s="27" t="n">
        <x:v>187</x:v>
      </x:c>
      <x:c r="C14" s="27" t="str">
        <x:v>cooking-methods</x:v>
      </x:c>
      <x:c r="D14" s="27" t="str">
        <x:v>Cooking Methods</x:v>
      </x:c>
      <x:c r="E14" s="27" t="n">
        <x:v>39</x:v>
      </x:c>
      <x:c r="F14" s="27" t="str">
        <x:v>Cooking Methods 1</x:v>
      </x:c>
      <x:c r="G14" s="27" t="n">
        <x:v>1</x:v>
      </x:c>
      <x:c r="H14" s="27" t="str">
        <x:v>A1</x:v>
      </x:c>
      <x:c r="I14" s="27" t="str">
        <x:v>A1 Foundations</x:v>
      </x:c>
      <x:c r="J14" s="27" t="str">
        <x:v>Use the vocabulary from Cooking Methods to understand and communicate in a realistic A1-appropriate context.</x:v>
      </x:c>
      <x:c r="K14" s="28" t="str"/>
      <x:c r="L14" s="27" t="str">
        <x:v>I can use key cooking methods vocabulary in simple context.</x:v>
      </x:c>
      <x:c r="M14" s="28" t="str"/>
      <x:c r="N14" s="27" t="str">
        <x:v>mini dialogue</x:v>
      </x:c>
      <x:c r="O14" s="28" t="str"/>
      <x:c r="P14" s="27" t="str">
        <x:v>Cooking Methods: Mini Dialogue</x:v>
      </x:c>
      <x:c r="Q14" s="28" t="str"/>
      <x:c r="R14" s="27" t="str">
        <x:v>Maya is in a situation connected to cooking methods. She uses the new words to understand what she sees and what happens next. During a busy order, the worker and customer deal with boil, simmer, and steam. The scene shows how these words naturally belong in the same food-service context. During a busy order, the worker and customer deal with blanch, poach, and stew. The scene shows how these words naturally belong in the same food-service context. During a busy order, the worker and customer deal with braise, pressure cook, and double boil. The scene shows how these words naturally belong in the same food-service context. The words now belong to one memorable scene instead of an isolated list.</x:v>
      </x:c>
      <x:c r="S14" s="28" t="str"/>
      <x:c r="T14" s="28" t="str"/>
      <x:c r="U14" s="28" t="str"/>
      <x:c r="V14" s="28" t="str">
        <x:v>Needs review</x:v>
      </x:c>
      <x:c r="W14" s="28" t="str"/>
      <x:c r="X14" s="28" t="str"/>
    </x:row>
    <x:row r="15">
      <x:c r="A15" s="27" t="str">
        <x:v>cooking-methods-2</x:v>
      </x:c>
      <x:c r="B15" s="27" t="n">
        <x:v>188</x:v>
      </x:c>
      <x:c r="C15" s="27" t="str">
        <x:v>cooking-methods</x:v>
      </x:c>
      <x:c r="D15" s="27" t="str">
        <x:v>Cooking Methods</x:v>
      </x:c>
      <x:c r="E15" s="27" t="n">
        <x:v>39</x:v>
      </x:c>
      <x:c r="F15" s="27" t="str">
        <x:v>Cooking Methods 2</x:v>
      </x:c>
      <x:c r="G15" s="27" t="n">
        <x:v>2</x:v>
      </x:c>
      <x:c r="H15" s="27" t="str">
        <x:v>A1</x:v>
      </x:c>
      <x:c r="I15" s="27" t="str">
        <x:v>A1 Foundations</x:v>
      </x:c>
      <x:c r="J15" s="27" t="str">
        <x:v>Use the vocabulary from Cooking Methods to understand and communicate in a realistic A1-appropriate context.</x:v>
      </x:c>
      <x:c r="K15" s="28" t="str"/>
      <x:c r="L15" s="27" t="str">
        <x:v>I can use key cooking methods vocabulary in simple context.</x:v>
      </x:c>
      <x:c r="M15" s="28" t="str"/>
      <x:c r="N15" s="27" t="str">
        <x:v>simple message</x:v>
      </x:c>
      <x:c r="O15" s="28" t="str"/>
      <x:c r="P15" s="27" t="str">
        <x:v>Cooking Methods: Simple Message</x:v>
      </x:c>
      <x:c r="Q15" s="28" t="str"/>
      <x:c r="R15" s="27" t="str">
        <x:v>Maya is in a situation connected to cooking methods. She uses the new words to understand what she sees and what happens next. During a busy order, the worker and customer deal with char, smoke, and dehydrate. The scene shows how these words naturally belong in the same food-service context. During a busy order, the worker and customer deal with barbecue, rotisserie, and fry. The scene shows how these words naturally belong in the same food-service context. During a busy order, the worker and customer deal with deep fry, sauté, and stir-fry. The scene shows how these words naturally belong in the same food-service context. The words now belong to one memorable scene instead of an isolated list.</x:v>
      </x:c>
      <x:c r="S15" s="28" t="str"/>
      <x:c r="T15" s="28" t="str"/>
      <x:c r="U15" s="28" t="str"/>
      <x:c r="V15" s="28" t="str">
        <x:v>Needs review</x:v>
      </x:c>
      <x:c r="W15" s="28" t="str"/>
      <x:c r="X15" s="28" t="str"/>
    </x:row>
    <x:row r="16">
      <x:c r="A16" s="27" t="str">
        <x:v>cooking-methods-3</x:v>
      </x:c>
      <x:c r="B16" s="27" t="n">
        <x:v>189</x:v>
      </x:c>
      <x:c r="C16" s="27" t="str">
        <x:v>cooking-methods</x:v>
      </x:c>
      <x:c r="D16" s="27" t="str">
        <x:v>Cooking Methods</x:v>
      </x:c>
      <x:c r="E16" s="27" t="n">
        <x:v>39</x:v>
      </x:c>
      <x:c r="F16" s="27" t="str">
        <x:v>Cooking Methods 3</x:v>
      </x:c>
      <x:c r="G16" s="27" t="n">
        <x:v>3</x:v>
      </x:c>
      <x:c r="H16" s="27" t="str">
        <x:v>A1</x:v>
      </x:c>
      <x:c r="I16" s="27" t="str">
        <x:v>A1 Foundations</x:v>
      </x:c>
      <x:c r="J16" s="27" t="str">
        <x:v>Use the vocabulary from Cooking Methods to understand and communicate in a realistic A1-appropriate context.</x:v>
      </x:c>
      <x:c r="K16" s="28" t="str"/>
      <x:c r="L16" s="27" t="str">
        <x:v>I can use key cooking methods vocabulary in simple context.</x:v>
      </x:c>
      <x:c r="M16" s="28" t="str"/>
      <x:c r="N16" s="27" t="str">
        <x:v>notice-style text</x:v>
      </x:c>
      <x:c r="O16" s="28" t="str"/>
      <x:c r="P16" s="27" t="str">
        <x:v>Cooking Methods: Notice-Style Text</x:v>
      </x:c>
      <x:c r="Q16" s="28" t="str"/>
      <x:c r="R16" s="27" t="str">
        <x:v>Maya is in a situation connected to cooking methods. She uses the new words to understand what she sees and what happens next. During a busy order, the worker and customer deal with chop, dice, and mince. The scene shows how these words naturally belong in the same food-service context. During a busy order, the worker and customer deal with slice, julienne, and grate. The scene shows how these words naturally belong in the same food-service context. During a busy order, the worker and customer deal with peel, zest, and crush. The scene shows how these words naturally belong in the same food-service context. The words now belong to one memorable scene instead of an isolated list.</x:v>
      </x:c>
      <x:c r="S16" s="28" t="str"/>
      <x:c r="T16" s="28" t="str"/>
      <x:c r="U16" s="28" t="str"/>
      <x:c r="V16" s="28" t="str">
        <x:v>Needs review</x:v>
      </x:c>
      <x:c r="W16" s="28" t="str"/>
      <x:c r="X16" s="28" t="str"/>
    </x:row>
    <x:row r="17">
      <x:c r="A17" s="27" t="str">
        <x:v>cooking-methods-4</x:v>
      </x:c>
      <x:c r="B17" s="27" t="n">
        <x:v>190</x:v>
      </x:c>
      <x:c r="C17" s="27" t="str">
        <x:v>cooking-methods</x:v>
      </x:c>
      <x:c r="D17" s="27" t="str">
        <x:v>Cooking Methods</x:v>
      </x:c>
      <x:c r="E17" s="27" t="n">
        <x:v>39</x:v>
      </x:c>
      <x:c r="F17" s="27" t="str">
        <x:v>Cooking Methods 4</x:v>
      </x:c>
      <x:c r="G17" s="27" t="n">
        <x:v>4</x:v>
      </x:c>
      <x:c r="H17" s="27" t="str">
        <x:v>A1</x:v>
      </x:c>
      <x:c r="I17" s="27" t="str">
        <x:v>A1 Foundations</x:v>
      </x:c>
      <x:c r="J17" s="27" t="str">
        <x:v>Use the vocabulary from Cooking Methods to understand and communicate in a realistic A1-appropriate context.</x:v>
      </x:c>
      <x:c r="K17" s="28" t="str"/>
      <x:c r="L17" s="27" t="str">
        <x:v>I can use key cooking methods vocabulary in simple context.</x:v>
      </x:c>
      <x:c r="M17" s="28" t="str"/>
      <x:c r="N17" s="27" t="str">
        <x:v>short description</x:v>
      </x:c>
      <x:c r="O17" s="28" t="str"/>
      <x:c r="P17" s="27" t="str">
        <x:v>Cooking Methods: Short Description</x:v>
      </x:c>
      <x:c r="Q17" s="28" t="str"/>
      <x:c r="R17" s="27" t="str">
        <x:v>Maya is in a situation connected to cooking methods. She uses the new words to understand what she sees and what happens next. During a busy order, the worker and customer deal with beat, cream, and toss. The scene shows how these words naturally belong in the same food-service context. During a busy order, the worker and customer deal with marinate and glaze. The scene shows how these words naturally belong in the same food-service context. The words now belong to one memorable scene instead of an isolated list.</x:v>
      </x:c>
      <x:c r="S17" s="28" t="str"/>
      <x:c r="T17" s="28" t="str"/>
      <x:c r="U17" s="28" t="str"/>
      <x:c r="V17" s="28" t="str">
        <x:v>Needs review</x:v>
      </x:c>
      <x:c r="W17" s="28" t="str"/>
      <x:c r="X17" s="28" t="str"/>
    </x:row>
    <x:row r="18">
      <x:c r="A18" s="27" t="str">
        <x:v>seasonings-condiments-1</x:v>
      </x:c>
      <x:c r="B18" s="27" t="n">
        <x:v>191</x:v>
      </x:c>
      <x:c r="C18" s="27" t="str">
        <x:v>seasonings-condiments</x:v>
      </x:c>
      <x:c r="D18" s="27" t="str">
        <x:v>Seasonings &amp; Condiments</x:v>
      </x:c>
      <x:c r="E18" s="27" t="n">
        <x:v>40</x:v>
      </x:c>
      <x:c r="F18" s="27" t="str">
        <x:v>Seasonings &amp; Condiments 1</x:v>
      </x:c>
      <x:c r="G18" s="27" t="n">
        <x:v>1</x:v>
      </x:c>
      <x:c r="H18" s="27" t="str">
        <x:v>A1</x:v>
      </x:c>
      <x:c r="I18" s="27" t="str">
        <x:v>A1 Foundations</x:v>
      </x:c>
      <x:c r="J18" s="27" t="str">
        <x:v>Use the vocabulary from Seasonings &amp; Condiments to understand and communicate in a realistic A1-appropriate context.</x:v>
      </x:c>
      <x:c r="K18" s="28" t="str"/>
      <x:c r="L18" s="27" t="str">
        <x:v>I can use key seasonings &amp; condiments vocabulary in simple context.</x:v>
      </x:c>
      <x:c r="M18" s="28" t="str"/>
      <x:c r="N18" s="27" t="str">
        <x:v>mini dialogue</x:v>
      </x:c>
      <x:c r="O18" s="28" t="str"/>
      <x:c r="P18" s="27" t="str">
        <x:v>Seasonings &amp; Condiments: Mini Dialogue</x:v>
      </x:c>
      <x:c r="Q18" s="28" t="str"/>
      <x:c r="R18" s="27" t="str">
        <x:v>Maya is in a situation connected to seasonings &amp; condiments. She uses the new words to understand what she sees and what happens next. During a busy order, the worker and customer deal with salt, black pepper, and paprika. The scene shows how these words naturally belong in the same food-service context. During a busy order, the worker and customer deal with cinnamon, cumin, and turmeric. The scene shows how these words naturally belong in the same food-service context. During a busy order, the worker and customer deal with chili powder, nutmeg, and clove. The scene shows how these words naturally belong in the same food-service context. The words now belong to one memorable scene instead of an isolated list.</x:v>
      </x:c>
      <x:c r="S18" s="28" t="str"/>
      <x:c r="T18" s="28" t="str"/>
      <x:c r="U18" s="28" t="str"/>
      <x:c r="V18" s="28" t="str">
        <x:v>Needs review</x:v>
      </x:c>
      <x:c r="W18" s="28" t="str"/>
      <x:c r="X18" s="28" t="str"/>
    </x:row>
    <x:row r="19">
      <x:c r="A19" s="27" t="str">
        <x:v>seasonings-condiments-2</x:v>
      </x:c>
      <x:c r="B19" s="27" t="n">
        <x:v>192</x:v>
      </x:c>
      <x:c r="C19" s="27" t="str">
        <x:v>seasonings-condiments</x:v>
      </x:c>
      <x:c r="D19" s="27" t="str">
        <x:v>Seasonings &amp; Condiments</x:v>
      </x:c>
      <x:c r="E19" s="27" t="n">
        <x:v>40</x:v>
      </x:c>
      <x:c r="F19" s="27" t="str">
        <x:v>Seasonings &amp; Condiments 2</x:v>
      </x:c>
      <x:c r="G19" s="27" t="n">
        <x:v>2</x:v>
      </x:c>
      <x:c r="H19" s="27" t="str">
        <x:v>A1</x:v>
      </x:c>
      <x:c r="I19" s="27" t="str">
        <x:v>A1 Foundations</x:v>
      </x:c>
      <x:c r="J19" s="27" t="str">
        <x:v>Use the vocabulary from Seasonings &amp; Condiments to understand and communicate in a realistic A1-appropriate context.</x:v>
      </x:c>
      <x:c r="K19" s="28" t="str"/>
      <x:c r="L19" s="27" t="str">
        <x:v>I can use key seasonings &amp; condiments vocabulary in simple context.</x:v>
      </x:c>
      <x:c r="M19" s="28" t="str"/>
      <x:c r="N19" s="27" t="str">
        <x:v>simple message</x:v>
      </x:c>
      <x:c r="O19" s="28" t="str"/>
      <x:c r="P19" s="27" t="str">
        <x:v>Seasonings &amp; Condiments: Simple Message</x:v>
      </x:c>
      <x:c r="Q19" s="28" t="str"/>
      <x:c r="R19" s="27" t="str">
        <x:v>Maya is in a situation connected to seasonings &amp; condiments. She uses the new words to understand what she sees and what happens next. During a busy order, the worker and customer deal with cilantro, dill, and mint. The scene shows how these words naturally belong in the same food-service context. During a busy order, the worker and customer deal with bay leaf, sage, and ketchup. The scene shows how these words naturally belong in the same food-service context. During a busy order, the worker and customer deal with mustard, mayonnaise, and soy sauce. The scene shows how these words naturally belong in the same food-service context. The words now belong to one memorable scene instead of an isolated list.</x:v>
      </x:c>
      <x:c r="S19" s="28" t="str"/>
      <x:c r="T19" s="28" t="str"/>
      <x:c r="U19" s="28" t="str"/>
      <x:c r="V19" s="28" t="str">
        <x:v>Needs review</x:v>
      </x:c>
      <x:c r="W19" s="28" t="str"/>
      <x:c r="X19" s="28" t="str"/>
    </x:row>
    <x:row r="20">
      <x:c r="A20" s="27" t="str">
        <x:v>seasonings-condiments-3</x:v>
      </x:c>
      <x:c r="B20" s="27" t="n">
        <x:v>193</x:v>
      </x:c>
      <x:c r="C20" s="27" t="str">
        <x:v>seasonings-condiments</x:v>
      </x:c>
      <x:c r="D20" s="27" t="str">
        <x:v>Seasonings &amp; Condiments</x:v>
      </x:c>
      <x:c r="E20" s="27" t="n">
        <x:v>40</x:v>
      </x:c>
      <x:c r="F20" s="27" t="str">
        <x:v>Seasonings &amp; Condiments 3</x:v>
      </x:c>
      <x:c r="G20" s="27" t="n">
        <x:v>3</x:v>
      </x:c>
      <x:c r="H20" s="27" t="str">
        <x:v>A1</x:v>
      </x:c>
      <x:c r="I20" s="27" t="str">
        <x:v>A1 Foundations</x:v>
      </x:c>
      <x:c r="J20" s="27" t="str">
        <x:v>Use the vocabulary from Seasonings &amp; Condiments to understand and communicate in a realistic A1-appropriate context.</x:v>
      </x:c>
      <x:c r="K20" s="28" t="str"/>
      <x:c r="L20" s="27" t="str">
        <x:v>I can use key seasonings &amp; condiments vocabulary in simple context.</x:v>
      </x:c>
      <x:c r="M20" s="28" t="str"/>
      <x:c r="N20" s="27" t="str">
        <x:v>notice-style text</x:v>
      </x:c>
      <x:c r="O20" s="28" t="str"/>
      <x:c r="P20" s="27" t="str">
        <x:v>Seasonings &amp; Condiments: Notice-Style Text</x:v>
      </x:c>
      <x:c r="Q20" s="28" t="str"/>
      <x:c r="R20" s="27" t="str">
        <x:v>Maya is in a situation connected to seasonings &amp; condiments. She uses the new words to understand what she sees and what happens next. During a busy order, the worker and customer deal with olive oil, vegetable oil, and coconut oil. The scene shows how these words naturally belong in the same food-service context. During a busy order, the worker and customer deal with sesame oil, balsamic vinegar, and red wine vinegar. The scene shows how these words naturally belong in the same food-service context. During a busy order, the worker and customer deal with apple cider vinegar, rice vinegar, and white vinegar. The scene shows how these words naturally belong in the same food-service context. The words now belong to one memorable scene instead of an isolated list.</x:v>
      </x:c>
      <x:c r="S20" s="28" t="str"/>
      <x:c r="T20" s="28" t="str"/>
      <x:c r="U20" s="28" t="str"/>
      <x:c r="V20" s="28" t="str">
        <x:v>Needs review</x:v>
      </x:c>
      <x:c r="W20" s="28" t="str"/>
      <x:c r="X20" s="28" t="str"/>
    </x:row>
    <x:row r="21">
      <x:c r="A21" s="27" t="str">
        <x:v>seasonings-condiments-4</x:v>
      </x:c>
      <x:c r="B21" s="27" t="n">
        <x:v>194</x:v>
      </x:c>
      <x:c r="C21" s="27" t="str">
        <x:v>seasonings-condiments</x:v>
      </x:c>
      <x:c r="D21" s="27" t="str">
        <x:v>Seasonings &amp; Condiments</x:v>
      </x:c>
      <x:c r="E21" s="27" t="n">
        <x:v>40</x:v>
      </x:c>
      <x:c r="F21" s="27" t="str">
        <x:v>Seasonings &amp; Condiments 4</x:v>
      </x:c>
      <x:c r="G21" s="27" t="n">
        <x:v>4</x:v>
      </x:c>
      <x:c r="H21" s="27" t="str">
        <x:v>A1</x:v>
      </x:c>
      <x:c r="I21" s="27" t="str">
        <x:v>A1 Foundations</x:v>
      </x:c>
      <x:c r="J21" s="27" t="str">
        <x:v>Use the vocabulary from Seasonings &amp; Condiments to understand and communicate in a realistic A1-appropriate context.</x:v>
      </x:c>
      <x:c r="K21" s="28" t="str"/>
      <x:c r="L21" s="27" t="str">
        <x:v>I can use key seasonings &amp; condiments vocabulary in simple context.</x:v>
      </x:c>
      <x:c r="M21" s="28" t="str"/>
      <x:c r="N21" s="27" t="str">
        <x:v>short description</x:v>
      </x:c>
      <x:c r="O21" s="28" t="str"/>
      <x:c r="P21" s="27" t="str">
        <x:v>Seasonings &amp; Condiments: Short Description</x:v>
      </x:c>
      <x:c r="Q21" s="28" t="str"/>
      <x:c r="R21" s="27" t="str">
        <x:v>Maya is in a situation connected to seasonings &amp; condiments. She uses the new words to understand what she sees and what happens next. During a busy order, the worker and customer deal with peanut butter, nutella, and marmalade. The scene shows how these words naturally belong in the same food-service context. During a busy order, the worker and customer deal with molasses and agave. The scene shows how these words naturally belong in the same food-service context. The words now belong to one memorable scene instead of an isolated list.</x:v>
      </x:c>
      <x:c r="S21" s="28" t="str"/>
      <x:c r="T21" s="28" t="str"/>
      <x:c r="U21" s="28" t="str"/>
      <x:c r="V21" s="28" t="str">
        <x:v>Needs review</x:v>
      </x:c>
      <x:c r="W21" s="28" t="str"/>
      <x:c r="X21" s="28" t="str"/>
    </x:row>
    <x:row r="22">
      <x:c r="A22" s="27" t="str">
        <x:v>seasons-weather-1</x:v>
      </x:c>
      <x:c r="B22" s="27" t="n">
        <x:v>195</x:v>
      </x:c>
      <x:c r="C22" s="27" t="str">
        <x:v>seasons-weather</x:v>
      </x:c>
      <x:c r="D22" s="27" t="str">
        <x:v>Seasons &amp; Weather</x:v>
      </x:c>
      <x:c r="E22" s="27" t="n">
        <x:v>41</x:v>
      </x:c>
      <x:c r="F22" s="27" t="str">
        <x:v>Seasons &amp; Weather 1</x:v>
      </x:c>
      <x:c r="G22" s="27" t="n">
        <x:v>1</x:v>
      </x:c>
      <x:c r="H22" s="27" t="str">
        <x:v>A1</x:v>
      </x:c>
      <x:c r="I22" s="27" t="str">
        <x:v>A1 Foundations</x:v>
      </x:c>
      <x:c r="J22" s="27" t="str">
        <x:v>Use the vocabulary from Seasons &amp; Weather to understand and communicate in a realistic A1-appropriate context.</x:v>
      </x:c>
      <x:c r="K22" s="28" t="str"/>
      <x:c r="L22" s="27" t="str">
        <x:v>I can use key seasons &amp; weather vocabulary in simple context.</x:v>
      </x:c>
      <x:c r="M22" s="28" t="str"/>
      <x:c r="N22" s="27" t="str">
        <x:v>short description</x:v>
      </x:c>
      <x:c r="O22" s="28" t="str"/>
      <x:c r="P22" s="27" t="str">
        <x:v>Seasons &amp; Weather: Short Description</x:v>
      </x:c>
      <x:c r="Q22" s="28" t="str"/>
      <x:c r="R22" s="27" t="str">
        <x:v>Maya is in a situation connected to seasons &amp; weather. She uses the new words to understand what she sees and what happens next. The lesson places spring, summer, and autumn in one coherent situation so the learner can connect meaning, context, and use. The lesson places winter, dry season, and rainy season in one coherent situation so the learner can connect meaning, context, and use. The lesson places monsoon, equinox, and solstice in one coherent situation so the learner can connect meaning, context, and use. The words now belong to one memorable scene instead of an isolated list.</x:v>
      </x:c>
      <x:c r="S22" s="28" t="str"/>
      <x:c r="T22" s="28" t="str"/>
      <x:c r="U22" s="28" t="str"/>
      <x:c r="V22" s="28" t="str">
        <x:v>Needs review</x:v>
      </x:c>
      <x:c r="W22" s="28" t="str"/>
      <x:c r="X22" s="28" t="str"/>
    </x:row>
    <x:row r="23">
      <x:c r="A23" s="27" t="str">
        <x:v>seasons-weather-2</x:v>
      </x:c>
      <x:c r="B23" s="27" t="n">
        <x:v>196</x:v>
      </x:c>
      <x:c r="C23" s="27" t="str">
        <x:v>seasons-weather</x:v>
      </x:c>
      <x:c r="D23" s="27" t="str">
        <x:v>Seasons &amp; Weather</x:v>
      </x:c>
      <x:c r="E23" s="27" t="n">
        <x:v>41</x:v>
      </x:c>
      <x:c r="F23" s="27" t="str">
        <x:v>Seasons &amp; Weather 2</x:v>
      </x:c>
      <x:c r="G23" s="27" t="n">
        <x:v>2</x:v>
      </x:c>
      <x:c r="H23" s="27" t="str">
        <x:v>A1</x:v>
      </x:c>
      <x:c r="I23" s="27" t="str">
        <x:v>A1 Foundations</x:v>
      </x:c>
      <x:c r="J23" s="27" t="str">
        <x:v>Use the vocabulary from Seasons &amp; Weather to understand and communicate in a realistic A1-appropriate context.</x:v>
      </x:c>
      <x:c r="K23" s="28" t="str"/>
      <x:c r="L23" s="27" t="str">
        <x:v>I can use key seasons &amp; weather vocabulary in simple context.</x:v>
      </x:c>
      <x:c r="M23" s="28" t="str"/>
      <x:c r="N23" s="27" t="str">
        <x:v>mini dialogue</x:v>
      </x:c>
      <x:c r="O23" s="28" t="str"/>
      <x:c r="P23" s="27" t="str">
        <x:v>Seasons &amp; Weather: Mini Dialogue</x:v>
      </x:c>
      <x:c r="Q23" s="28" t="str"/>
      <x:c r="R23" s="27" t="str">
        <x:v>Maya is in a situation connected to seasons &amp; weather. She uses the new words to understand what she sees and what happens next. The lesson places foggy, stormy, and humid in one coherent situation so the learner can connect meaning, context, and use. The lesson places overcast, clear, and thunder in one coherent situation so the learner can connect meaning, context, and use. The lesson places lightning, tornado, and hurricane in one coherent situation so the learner can connect meaning, context, and use. The words now belong to one memorable scene instead of an isolated list.</x:v>
      </x:c>
      <x:c r="S23" s="28" t="str"/>
      <x:c r="T23" s="28" t="str"/>
      <x:c r="U23" s="28" t="str"/>
      <x:c r="V23" s="28" t="str">
        <x:v>Needs review</x:v>
      </x:c>
      <x:c r="W23" s="28" t="str"/>
      <x:c r="X23" s="28" t="str"/>
    </x:row>
    <x:row r="24">
      <x:c r="A24" s="27" t="str">
        <x:v>seasons-weather-3</x:v>
      </x:c>
      <x:c r="B24" s="27" t="n">
        <x:v>197</x:v>
      </x:c>
      <x:c r="C24" s="27" t="str">
        <x:v>seasons-weather</x:v>
      </x:c>
      <x:c r="D24" s="27" t="str">
        <x:v>Seasons &amp; Weather</x:v>
      </x:c>
      <x:c r="E24" s="27" t="n">
        <x:v>41</x:v>
      </x:c>
      <x:c r="F24" s="27" t="str">
        <x:v>Seasons &amp; Weather 3</x:v>
      </x:c>
      <x:c r="G24" s="27" t="n">
        <x:v>3</x:v>
      </x:c>
      <x:c r="H24" s="27" t="str">
        <x:v>A1</x:v>
      </x:c>
      <x:c r="I24" s="27" t="str">
        <x:v>A1 Foundations</x:v>
      </x:c>
      <x:c r="J24" s="27" t="str">
        <x:v>Use the vocabulary from Seasons &amp; Weather to understand and communicate in a realistic A1-appropriate context.</x:v>
      </x:c>
      <x:c r="K24" s="28" t="str"/>
      <x:c r="L24" s="27" t="str">
        <x:v>I can use key seasons &amp; weather vocabulary in simple context.</x:v>
      </x:c>
      <x:c r="M24" s="28" t="str"/>
      <x:c r="N24" s="27" t="str">
        <x:v>simple message</x:v>
      </x:c>
      <x:c r="O24" s="28" t="str"/>
      <x:c r="P24" s="27" t="str">
        <x:v>Seasons &amp; Weather: Simple Message</x:v>
      </x:c>
      <x:c r="Q24" s="28" t="str"/>
      <x:c r="R24" s="27" t="str">
        <x:v>Maya is in a situation connected to seasons &amp; weather. She uses the new words to understand what she sees and what happens next. The lesson places hot, warm, and cool in one coherent situation so the learner can connect meaning, context, and use. The lesson places cold, freezing, and mild in one coherent situation so the learner can connect meaning, context, and use. The lesson places chilly, boiling, and below zero in one coherent situation so the learner can connect meaning, context, and use. The words now belong to one memorable scene instead of an isolated list.</x:v>
      </x:c>
      <x:c r="S24" s="28" t="str"/>
      <x:c r="T24" s="28" t="str"/>
      <x:c r="U24" s="28" t="str"/>
      <x:c r="V24" s="28" t="str">
        <x:v>Needs review</x:v>
      </x:c>
      <x:c r="W24" s="28" t="str"/>
      <x:c r="X24" s="28" t="str"/>
    </x:row>
    <x:row r="25">
      <x:c r="A25" s="27" t="str">
        <x:v>seasons-weather-4</x:v>
      </x:c>
      <x:c r="B25" s="27" t="n">
        <x:v>198</x:v>
      </x:c>
      <x:c r="C25" s="27" t="str">
        <x:v>seasons-weather</x:v>
      </x:c>
      <x:c r="D25" s="27" t="str">
        <x:v>Seasons &amp; Weather</x:v>
      </x:c>
      <x:c r="E25" s="27" t="n">
        <x:v>41</x:v>
      </x:c>
      <x:c r="F25" s="27" t="str">
        <x:v>Seasons &amp; Weather 4</x:v>
      </x:c>
      <x:c r="G25" s="27" t="n">
        <x:v>4</x:v>
      </x:c>
      <x:c r="H25" s="27" t="str">
        <x:v>A1</x:v>
      </x:c>
      <x:c r="I25" s="27" t="str">
        <x:v>A1 Foundations</x:v>
      </x:c>
      <x:c r="J25" s="27" t="str">
        <x:v>Use the vocabulary from Seasons &amp; Weather to understand and communicate in a realistic A1-appropriate context.</x:v>
      </x:c>
      <x:c r="K25" s="28" t="str"/>
      <x:c r="L25" s="27" t="str">
        <x:v>I can use key seasons &amp; weather vocabulary in simple context.</x:v>
      </x:c>
      <x:c r="M25" s="28" t="str"/>
      <x:c r="N25" s="27" t="str">
        <x:v>notice-style text</x:v>
      </x:c>
      <x:c r="O25" s="28" t="str"/>
      <x:c r="P25" s="27" t="str">
        <x:v>Seasons &amp; Weather: Notice-Style Text</x:v>
      </x:c>
      <x:c r="Q25" s="28" t="str"/>
      <x:c r="R25" s="27" t="str">
        <x:v>Maya is in a situation connected to seasons &amp; weather. She uses the new words to understand what she sees and what happens next. The lesson places weather map, forecast, and satellite in one coherent situation so the learner can connect meaning, context, and use. The lesson places radar and weather app in one coherent situation so the learner can connect meaning, context, and use. The words now belong to one memorable scene instead of an isolated list.</x:v>
      </x:c>
      <x:c r="S25" s="28" t="str"/>
      <x:c r="T25" s="28" t="str"/>
      <x:c r="U25" s="28" t="str"/>
      <x:c r="V25" s="28" t="str">
        <x:v>Needs review</x:v>
      </x:c>
      <x:c r="W25" s="28" t="str"/>
      <x:c r="X25" s="28" t="str"/>
    </x:row>
    <x:row r="26">
      <x:c r="A26" s="27" t="str">
        <x:v>weather-station-1</x:v>
      </x:c>
      <x:c r="B26" s="27" t="n">
        <x:v>199</x:v>
      </x:c>
      <x:c r="C26" s="27" t="str">
        <x:v>weather-station</x:v>
      </x:c>
      <x:c r="D26" s="27" t="str">
        <x:v>The Weather Station</x:v>
      </x:c>
      <x:c r="E26" s="27" t="n">
        <x:v>42</x:v>
      </x:c>
      <x:c r="F26" s="27" t="str">
        <x:v>The Weather Station 1</x:v>
      </x:c>
      <x:c r="G26" s="27" t="n">
        <x:v>1</x:v>
      </x:c>
      <x:c r="H26" s="27" t="str">
        <x:v>A1</x:v>
      </x:c>
      <x:c r="I26" s="27" t="str">
        <x:v>A1 Foundations</x:v>
      </x:c>
      <x:c r="J26" s="27" t="str">
        <x:v>Use the vocabulary from The Weather Station to understand and communicate in a realistic A1-appropriate context.</x:v>
      </x:c>
      <x:c r="K26" s="28" t="str"/>
      <x:c r="L26" s="27" t="str">
        <x:v>I can use key the weather station vocabulary in simple context.</x:v>
      </x:c>
      <x:c r="M26" s="28" t="str"/>
      <x:c r="N26" s="27" t="str">
        <x:v>short description</x:v>
      </x:c>
      <x:c r="O26" s="28" t="str"/>
      <x:c r="P26" s="27" t="str">
        <x:v>The Weather Station: Short Description</x:v>
      </x:c>
      <x:c r="Q26" s="28" t="str"/>
      <x:c r="R26" s="27" t="str">
        <x:v>Maya is in a situation connected to the weather station. She uses the new words to understand what she sees and what happens next. The lesson places sunshine, clear sky, and partly cloudy in one coherent situation so the learner can connect meaning, context, and use. The lesson places warm breeze, dry air, and blue sky in one coherent situation so the learner can connect meaning, context, and use. The lesson places calm, mild temperature, and pleasant in one coherent situation so the learner can connect meaning, context, and use. The words now belong to one memorable scene instead of an isolated list.</x:v>
      </x:c>
      <x:c r="S26" s="28" t="str"/>
      <x:c r="T26" s="28" t="str"/>
      <x:c r="U26" s="28" t="str"/>
      <x:c r="V26" s="28" t="str">
        <x:v>Needs review</x:v>
      </x:c>
      <x:c r="W26" s="28" t="str"/>
      <x:c r="X26" s="28" t="str"/>
    </x:row>
    <x:row r="27">
      <x:c r="A27" s="27" t="str">
        <x:v>weather-station-2</x:v>
      </x:c>
      <x:c r="B27" s="27" t="n">
        <x:v>200</x:v>
      </x:c>
      <x:c r="C27" s="27" t="str">
        <x:v>weather-station</x:v>
      </x:c>
      <x:c r="D27" s="27" t="str">
        <x:v>The Weather Station</x:v>
      </x:c>
      <x:c r="E27" s="27" t="n">
        <x:v>42</x:v>
      </x:c>
      <x:c r="F27" s="27" t="str">
        <x:v>The Weather Station 2</x:v>
      </x:c>
      <x:c r="G27" s="27" t="n">
        <x:v>2</x:v>
      </x:c>
      <x:c r="H27" s="27" t="str">
        <x:v>A1</x:v>
      </x:c>
      <x:c r="I27" s="27" t="str">
        <x:v>A1 Foundations</x:v>
      </x:c>
      <x:c r="J27" s="27" t="str">
        <x:v>Use the vocabulary from The Weather Station to understand and communicate in a realistic A1-appropriate context.</x:v>
      </x:c>
      <x:c r="K27" s="28" t="str"/>
      <x:c r="L27" s="27" t="str">
        <x:v>I can use key the weather station vocabulary in simple context.</x:v>
      </x:c>
      <x:c r="M27" s="28" t="str"/>
      <x:c r="N27" s="27" t="str">
        <x:v>mini dialogue</x:v>
      </x:c>
      <x:c r="O27" s="28" t="str"/>
      <x:c r="P27" s="27" t="str">
        <x:v>The Weather Station: Mini Dialogue</x:v>
      </x:c>
      <x:c r="Q27" s="28" t="str"/>
      <x:c r="R27" s="27" t="str">
        <x:v>Maya is in a situation connected to the weather station. She uses the new words to understand what she sees and what happens next. The lesson places rainbow, umbrella, and raincoat in one coherent situation so the learner can connect meaning, context, and use. The lesson places rain boots, wet road, and snow in one coherent situation so the learner can connect meaning, context, and use. The lesson places snowflake, ice, and frost in one coherent situation so the learner can connect meaning, context, and use. The words now belong to one memorable scene instead of an isolated list.</x:v>
      </x:c>
      <x:c r="S27" s="28" t="str"/>
      <x:c r="T27" s="28" t="str"/>
      <x:c r="U27" s="28" t="str"/>
      <x:c r="V27" s="28" t="str">
        <x:v>Needs review</x:v>
      </x:c>
      <x:c r="W27" s="28" t="str"/>
      <x:c r="X27" s="28" t="str"/>
    </x:row>
    <x:row r="28">
      <x:c r="A28" s="27" t="str">
        <x:v>weather-station-3</x:v>
      </x:c>
      <x:c r="B28" s="27" t="n">
        <x:v>201</x:v>
      </x:c>
      <x:c r="C28" s="27" t="str">
        <x:v>weather-station</x:v>
      </x:c>
      <x:c r="D28" s="27" t="str">
        <x:v>The Weather Station</x:v>
      </x:c>
      <x:c r="E28" s="27" t="n">
        <x:v>42</x:v>
      </x:c>
      <x:c r="F28" s="27" t="str">
        <x:v>The Weather Station 3</x:v>
      </x:c>
      <x:c r="G28" s="27" t="n">
        <x:v>3</x:v>
      </x:c>
      <x:c r="H28" s="27" t="str">
        <x:v>A1</x:v>
      </x:c>
      <x:c r="I28" s="27" t="str">
        <x:v>A1 Foundations</x:v>
      </x:c>
      <x:c r="J28" s="27" t="str">
        <x:v>Use the vocabulary from The Weather Station to understand and communicate in a realistic A1-appropriate context.</x:v>
      </x:c>
      <x:c r="K28" s="28" t="str"/>
      <x:c r="L28" s="27" t="str">
        <x:v>I can use key the weather station vocabulary in simple context.</x:v>
      </x:c>
      <x:c r="M28" s="28" t="str"/>
      <x:c r="N28" s="27" t="str">
        <x:v>simple message</x:v>
      </x:c>
      <x:c r="O28" s="28" t="str"/>
      <x:c r="P28" s="27" t="str">
        <x:v>The Weather Station: Simple Message</x:v>
      </x:c>
      <x:c r="Q28" s="28" t="str"/>
      <x:c r="R28" s="27" t="str">
        <x:v>Maya is in a situation connected to the weather station. She uses the new words to understand what she sees and what happens next. The lesson places thunderstorm, lightning, and thunder in one coherent situation so the learner can connect meaning, context, and use. The lesson places tornado, hurricane, and strong wind in one coherent situation so the learner can connect meaning, context, and use. The lesson places dust storm, heat wave, and drought in one coherent situation so the learner can connect meaning, context, and use. The words now belong to one memorable scene instead of an isolated list.</x:v>
      </x:c>
      <x:c r="S28" s="28" t="str"/>
      <x:c r="T28" s="28" t="str"/>
      <x:c r="U28" s="28" t="str"/>
      <x:c r="V28" s="28" t="str">
        <x:v>Needs review</x:v>
      </x:c>
      <x:c r="W28" s="28" t="str"/>
      <x:c r="X28" s="28" t="str"/>
    </x:row>
    <x:row r="29">
      <x:c r="A29" s="27" t="str">
        <x:v>weather-station-4</x:v>
      </x:c>
      <x:c r="B29" s="27" t="n">
        <x:v>202</x:v>
      </x:c>
      <x:c r="C29" s="27" t="str">
        <x:v>weather-station</x:v>
      </x:c>
      <x:c r="D29" s="27" t="str">
        <x:v>The Weather Station</x:v>
      </x:c>
      <x:c r="E29" s="27" t="n">
        <x:v>42</x:v>
      </x:c>
      <x:c r="F29" s="27" t="str">
        <x:v>The Weather Station 4</x:v>
      </x:c>
      <x:c r="G29" s="27" t="n">
        <x:v>4</x:v>
      </x:c>
      <x:c r="H29" s="27" t="str">
        <x:v>A1</x:v>
      </x:c>
      <x:c r="I29" s="27" t="str">
        <x:v>A1 Foundations</x:v>
      </x:c>
      <x:c r="J29" s="27" t="str">
        <x:v>Use the vocabulary from The Weather Station to understand and communicate in a realistic A1-appropriate context.</x:v>
      </x:c>
      <x:c r="K29" s="28" t="str"/>
      <x:c r="L29" s="27" t="str">
        <x:v>I can use key the weather station vocabulary in simple context.</x:v>
      </x:c>
      <x:c r="M29" s="28" t="str"/>
      <x:c r="N29" s="27" t="str">
        <x:v>notice-style text</x:v>
      </x:c>
      <x:c r="O29" s="28" t="str"/>
      <x:c r="P29" s="27" t="str">
        <x:v>The Weather Station: Notice-Style Text</x:v>
      </x:c>
      <x:c r="Q29" s="28" t="str"/>
      <x:c r="R29" s="27" t="str">
        <x:v>Maya is in a situation connected to the weather station. She uses the new words to understand what she sees and what happens next. The lesson places hygrometer, weather satellite, and radar dish in one coherent situation so the learner can connect meaning, context, and use. The lesson places weather balloon, wind sock, and spring in one coherent situation so the learner can connect meaning, context, and use. The lesson places summer, autumn, and winter in one coherent situation so the learner can connect meaning, context, and use. The words now belong to one memorable scene instead of an isolated list.</x:v>
      </x:c>
      <x:c r="S29" s="28" t="str"/>
      <x:c r="T29" s="28" t="str"/>
      <x:c r="U29" s="28" t="str"/>
      <x:c r="V29" s="28" t="str">
        <x:v>Needs review</x:v>
      </x:c>
      <x:c r="W29" s="28" t="str"/>
      <x:c r="X29" s="28" t="str"/>
    </x:row>
    <x:row r="30">
      <x:c r="A30" s="27" t="str">
        <x:v>weather-station-5</x:v>
      </x:c>
      <x:c r="B30" s="27" t="n">
        <x:v>203</x:v>
      </x:c>
      <x:c r="C30" s="27" t="str">
        <x:v>weather-station</x:v>
      </x:c>
      <x:c r="D30" s="27" t="str">
        <x:v>The Weather Station</x:v>
      </x:c>
      <x:c r="E30" s="27" t="n">
        <x:v>42</x:v>
      </x:c>
      <x:c r="F30" s="27" t="str">
        <x:v>The Weather Station 5</x:v>
      </x:c>
      <x:c r="G30" s="27" t="n">
        <x:v>5</x:v>
      </x:c>
      <x:c r="H30" s="27" t="str">
        <x:v>A1</x:v>
      </x:c>
      <x:c r="I30" s="27" t="str">
        <x:v>A1 Foundations</x:v>
      </x:c>
      <x:c r="J30" s="27" t="str">
        <x:v>Use the vocabulary from The Weather Station to understand and communicate in a realistic A1-appropriate context.</x:v>
      </x:c>
      <x:c r="K30" s="28" t="str"/>
      <x:c r="L30" s="27" t="str">
        <x:v>I can use key the weather station vocabulary in simple context.</x:v>
      </x:c>
      <x:c r="M30" s="28" t="str"/>
      <x:c r="N30" s="27" t="str">
        <x:v>short description</x:v>
      </x:c>
      <x:c r="O30" s="28" t="str"/>
      <x:c r="P30" s="27" t="str">
        <x:v>The Weather Station: Short Description</x:v>
      </x:c>
      <x:c r="Q30" s="28" t="str"/>
      <x:c r="R30" s="27" t="str">
        <x:v>Maya is in a situation connected to the weather station. She uses the new words to understand what she sees and what happens next. The lesson places sunny, cloudy, and rainy in one coherent situation so the learner can connect meaning, context, and use. The lesson places snowy, windy, and stormy in one coherent situation so the learner can connect meaning, context, and use. The lesson places foggy, radar, and satellite in one coherent situation so the learner can connect meaning, context, and use. The words now belong to one memorable scene instead of an isolated list.</x:v>
      </x:c>
      <x:c r="S30" s="28" t="str"/>
      <x:c r="T30" s="28" t="str"/>
      <x:c r="U30" s="28" t="str"/>
      <x:c r="V30" s="28" t="str">
        <x:v>Needs review</x:v>
      </x:c>
      <x:c r="W30" s="28" t="str"/>
      <x:c r="X30" s="28" t="str"/>
    </x:row>
    <x:row r="31">
      <x:c r="A31" s="27" t="str">
        <x:v>community-center-1</x:v>
      </x:c>
      <x:c r="B31" s="27" t="n">
        <x:v>204</x:v>
      </x:c>
      <x:c r="C31" s="27" t="str">
        <x:v>community-center</x:v>
      </x:c>
      <x:c r="D31" s="27" t="str">
        <x:v>The Community Center</x:v>
      </x:c>
      <x:c r="E31" s="27" t="n">
        <x:v>43</x:v>
      </x:c>
      <x:c r="F31" s="27" t="str">
        <x:v>The Community Center 1</x:v>
      </x:c>
      <x:c r="G31" s="27" t="n">
        <x:v>1</x:v>
      </x:c>
      <x:c r="H31" s="27" t="str">
        <x:v>A1</x:v>
      </x:c>
      <x:c r="I31" s="27" t="str">
        <x:v>A1 Foundations</x:v>
      </x:c>
      <x:c r="J31" s="27" t="str">
        <x:v>Use the vocabulary from The Community Center to understand and communicate in a realistic A1-appropriate context.</x:v>
      </x:c>
      <x:c r="K31" s="28" t="str"/>
      <x:c r="L31" s="27" t="str">
        <x:v>I can use key the community center vocabulary in simple context.</x:v>
      </x:c>
      <x:c r="M31" s="28" t="str"/>
      <x:c r="N31" s="27" t="str">
        <x:v>mini dialogue</x:v>
      </x:c>
      <x:c r="O31" s="28" t="str"/>
      <x:c r="P31" s="27" t="str">
        <x:v>The Community Center: Mini Dialogue</x:v>
      </x:c>
      <x:c r="Q31" s="28" t="str"/>
      <x:c r="R31" s="27" t="str">
        <x:v>Maya is in a situation connected to the community center. She uses the new words to understand what she sees and what happens next. A visitor to the public-service setting encounters gymnasium, auditorium, and kitchen, with each word connected to a different part of the service. A visitor to the public-service setting encounters classroom, art room, and music room, with each word connected to a different part of the service. A visitor to the public-service setting encounters computer lab, meeting room, and library, with each word connected to a different part of the service. The words now belong to one memorable scene instead of an isolated list.</x:v>
      </x:c>
      <x:c r="S31" s="28" t="str"/>
      <x:c r="T31" s="28" t="str"/>
      <x:c r="U31" s="28" t="str"/>
      <x:c r="V31" s="28" t="str">
        <x:v>Needs review</x:v>
      </x:c>
      <x:c r="W31" s="28" t="str"/>
      <x:c r="X31" s="28" t="str"/>
    </x:row>
    <x:row r="32">
      <x:c r="A32" s="27" t="str">
        <x:v>community-center-2</x:v>
      </x:c>
      <x:c r="B32" s="27" t="n">
        <x:v>205</x:v>
      </x:c>
      <x:c r="C32" s="27" t="str">
        <x:v>community-center</x:v>
      </x:c>
      <x:c r="D32" s="27" t="str">
        <x:v>The Community Center</x:v>
      </x:c>
      <x:c r="E32" s="27" t="n">
        <x:v>43</x:v>
      </x:c>
      <x:c r="F32" s="27" t="str">
        <x:v>The Community Center 2</x:v>
      </x:c>
      <x:c r="G32" s="27" t="n">
        <x:v>2</x:v>
      </x:c>
      <x:c r="H32" s="27" t="str">
        <x:v>A1</x:v>
      </x:c>
      <x:c r="I32" s="27" t="str">
        <x:v>A1 Foundations</x:v>
      </x:c>
      <x:c r="J32" s="27" t="str">
        <x:v>Use the vocabulary from The Community Center to understand and communicate in a realistic A1-appropriate context.</x:v>
      </x:c>
      <x:c r="K32" s="28" t="str"/>
      <x:c r="L32" s="27" t="str">
        <x:v>I can use key the community center vocabulary in simple context.</x:v>
      </x:c>
      <x:c r="M32" s="28" t="str"/>
      <x:c r="N32" s="27" t="str">
        <x:v>simple message</x:v>
      </x:c>
      <x:c r="O32" s="28" t="str"/>
      <x:c r="P32" s="27" t="str">
        <x:v>The Community Center: Simple Message</x:v>
      </x:c>
      <x:c r="Q32" s="28" t="str"/>
      <x:c r="R32" s="27" t="str">
        <x:v>Maya is in a situation connected to the community center. She uses the new words to understand what she sees and what happens next. A visitor to the public-service setting encounters language class, tutoring, and meditation, with each word connected to a different part of the service. A visitor to the public-service setting encounters book club, film night, and basketball, with each word connected to a different part of the service. A visitor to the public-service setting encounters volleyball, badminton, and table tennis, with each word connected to a different part of the service. The words now belong to one memorable scene instead of an isolated list.</x:v>
      </x:c>
      <x:c r="S32" s="28" t="str"/>
      <x:c r="T32" s="28" t="str"/>
      <x:c r="U32" s="28" t="str"/>
      <x:c r="V32" s="28" t="str">
        <x:v>Needs review</x:v>
      </x:c>
      <x:c r="W32" s="28" t="str"/>
      <x:c r="X32" s="28" t="str"/>
    </x:row>
    <x:row r="33">
      <x:c r="A33" s="27" t="str">
        <x:v>community-center-3</x:v>
      </x:c>
      <x:c r="B33" s="27" t="n">
        <x:v>206</x:v>
      </x:c>
      <x:c r="C33" s="27" t="str">
        <x:v>community-center</x:v>
      </x:c>
      <x:c r="D33" s="27" t="str">
        <x:v>The Community Center</x:v>
      </x:c>
      <x:c r="E33" s="27" t="n">
        <x:v>43</x:v>
      </x:c>
      <x:c r="F33" s="27" t="str">
        <x:v>The Community Center 3</x:v>
      </x:c>
      <x:c r="G33" s="27" t="n">
        <x:v>3</x:v>
      </x:c>
      <x:c r="H33" s="27" t="str">
        <x:v>A1</x:v>
      </x:c>
      <x:c r="I33" s="27" t="str">
        <x:v>A1 Foundations</x:v>
      </x:c>
      <x:c r="J33" s="27" t="str">
        <x:v>Use the vocabulary from The Community Center to understand and communicate in a realistic A1-appropriate context.</x:v>
      </x:c>
      <x:c r="K33" s="28" t="str"/>
      <x:c r="L33" s="27" t="str">
        <x:v>I can use key the community center vocabulary in simple context.</x:v>
      </x:c>
      <x:c r="M33" s="28" t="str"/>
      <x:c r="N33" s="27" t="str">
        <x:v>notice-style text</x:v>
      </x:c>
      <x:c r="O33" s="28" t="str"/>
      <x:c r="P33" s="27" t="str">
        <x:v>The Community Center: Notice-Style Text</x:v>
      </x:c>
      <x:c r="Q33" s="28" t="str"/>
      <x:c r="R33" s="27" t="str">
        <x:v>Maya is in a situation connected to the community center. She uses the new words to understand what she sees and what happens next. A visitor to the public-service setting encounters bake sale, talent show, and holiday party, with each word connected to a different part of the service. A visitor to the public-service setting encounters workshop, seminar, and concert, with each word connected to a different part of the service. A visitor to the public-service setting encounters exhibition, farmers market, and blood drive, with each word connected to a different part of the service. The words now belong to one memorable scene instead of an isolated list.</x:v>
      </x:c>
      <x:c r="S33" s="28" t="str"/>
      <x:c r="T33" s="28" t="str"/>
      <x:c r="U33" s="28" t="str"/>
      <x:c r="V33" s="28" t="str">
        <x:v>Needs review</x:v>
      </x:c>
      <x:c r="W33" s="28" t="str"/>
      <x:c r="X33" s="28" t="str"/>
    </x:row>
    <x:row r="34">
      <x:c r="A34" s="27" t="str">
        <x:v>community-center-4</x:v>
      </x:c>
      <x:c r="B34" s="27" t="n">
        <x:v>207</x:v>
      </x:c>
      <x:c r="C34" s="27" t="str">
        <x:v>community-center</x:v>
      </x:c>
      <x:c r="D34" s="27" t="str">
        <x:v>The Community Center</x:v>
      </x:c>
      <x:c r="E34" s="27" t="n">
        <x:v>43</x:v>
      </x:c>
      <x:c r="F34" s="27" t="str">
        <x:v>The Community Center 4</x:v>
      </x:c>
      <x:c r="G34" s="27" t="n">
        <x:v>4</x:v>
      </x:c>
      <x:c r="H34" s="27" t="str">
        <x:v>A1</x:v>
      </x:c>
      <x:c r="I34" s="27" t="str">
        <x:v>A1 Foundations</x:v>
      </x:c>
      <x:c r="J34" s="27" t="str">
        <x:v>Use the vocabulary from The Community Center to understand and communicate in a realistic A1-appropriate context.</x:v>
      </x:c>
      <x:c r="K34" s="28" t="str"/>
      <x:c r="L34" s="27" t="str">
        <x:v>I can use key the community center vocabulary in simple context.</x:v>
      </x:c>
      <x:c r="M34" s="28" t="str"/>
      <x:c r="N34" s="27" t="str">
        <x:v>short description</x:v>
      </x:c>
      <x:c r="O34" s="28" t="str"/>
      <x:c r="P34" s="27" t="str">
        <x:v>The Community Center: Short Description</x:v>
      </x:c>
      <x:c r="Q34" s="28" t="str"/>
      <x:c r="R34" s="27" t="str">
        <x:v>Maya is in a situation connected to the community center. She uses the new words to understand what she sees and what happens next. A visitor to the public-service setting encounters projector, whiteboard, and microphone, with each word connected to a different part of the service. A visitor to the public-service setting encounters speaker, clock, and instructor, with each word connected to a different part of the service. A visitor to the public-service setting encounters coordinator, volunteer, and member, with each word connected to a different part of the service. The words now belong to one memorable scene instead of an isolated list.</x:v>
      </x:c>
      <x:c r="S34" s="28" t="str"/>
      <x:c r="T34" s="28" t="str"/>
      <x:c r="U34" s="28" t="str"/>
      <x:c r="V34" s="28" t="str">
        <x:v>Needs review</x:v>
      </x:c>
      <x:c r="W34" s="28" t="str"/>
      <x:c r="X34" s="28" t="str"/>
    </x:row>
    <x:row r="35">
      <x:c r="A35" s="27" t="str">
        <x:v>police-station-1</x:v>
      </x:c>
      <x:c r="B35" s="27" t="n">
        <x:v>208</x:v>
      </x:c>
      <x:c r="C35" s="27" t="str">
        <x:v>police-station</x:v>
      </x:c>
      <x:c r="D35" s="27" t="str">
        <x:v>The Police Station</x:v>
      </x:c>
      <x:c r="E35" s="27" t="n">
        <x:v>44</x:v>
      </x:c>
      <x:c r="F35" s="27" t="str">
        <x:v>The Police Station 1</x:v>
      </x:c>
      <x:c r="G35" s="27" t="n">
        <x:v>1</x:v>
      </x:c>
      <x:c r="H35" s="27" t="str">
        <x:v>A1</x:v>
      </x:c>
      <x:c r="I35" s="27" t="str">
        <x:v>A1 Foundations</x:v>
      </x:c>
      <x:c r="J35" s="27" t="str">
        <x:v>Use the vocabulary from The Police Station to understand and communicate in a realistic A1-appropriate context.</x:v>
      </x:c>
      <x:c r="K35" s="28" t="str"/>
      <x:c r="L35" s="27" t="str">
        <x:v>I can use key the police station vocabulary in simple context.</x:v>
      </x:c>
      <x:c r="M35" s="28" t="str"/>
      <x:c r="N35" s="27" t="str">
        <x:v>mini dialogue</x:v>
      </x:c>
      <x:c r="O35" s="28" t="str"/>
      <x:c r="P35" s="27" t="str">
        <x:v>The Police Station: Mini Dialogue</x:v>
      </x:c>
      <x:c r="Q35" s="28" t="str"/>
      <x:c r="R35" s="27" t="str">
        <x:v>Maya is in a situation connected to the police station. She uses the new words to understand what she sees and what happens next. A visitor to the public-service setting encounters police officer, detective, and sergeant, with each word connected to a different part of the service. A visitor to the public-service setting encounters chief, dispatcher, and k9 officer, with each word connected to a different part of the service. The patrol officer, forensic analyst, and traffic officer appear in the same situation, each with a different role. The words now belong to one memorable scene instead of an isolated list.</x:v>
      </x:c>
      <x:c r="S35" s="28" t="str"/>
      <x:c r="T35" s="28" t="str"/>
      <x:c r="U35" s="28" t="str"/>
      <x:c r="V35" s="28" t="str">
        <x:v>Needs review</x:v>
      </x:c>
      <x:c r="W35" s="28" t="str"/>
      <x:c r="X35" s="28" t="str"/>
    </x:row>
    <x:row r="36">
      <x:c r="A36" s="27" t="str">
        <x:v>police-station-2</x:v>
      </x:c>
      <x:c r="B36" s="27" t="n">
        <x:v>209</x:v>
      </x:c>
      <x:c r="C36" s="27" t="str">
        <x:v>police-station</x:v>
      </x:c>
      <x:c r="D36" s="27" t="str">
        <x:v>The Police Station</x:v>
      </x:c>
      <x:c r="E36" s="27" t="n">
        <x:v>44</x:v>
      </x:c>
      <x:c r="F36" s="27" t="str">
        <x:v>The Police Station 2</x:v>
      </x:c>
      <x:c r="G36" s="27" t="n">
        <x:v>2</x:v>
      </x:c>
      <x:c r="H36" s="27" t="str">
        <x:v>A1</x:v>
      </x:c>
      <x:c r="I36" s="27" t="str">
        <x:v>A1 Foundations</x:v>
      </x:c>
      <x:c r="J36" s="27" t="str">
        <x:v>Use the vocabulary from The Police Station to understand and communicate in a realistic A1-appropriate context.</x:v>
      </x:c>
      <x:c r="K36" s="28" t="str"/>
      <x:c r="L36" s="27" t="str">
        <x:v>I can use key the police station vocabulary in simple context.</x:v>
      </x:c>
      <x:c r="M36" s="28" t="str"/>
      <x:c r="N36" s="27" t="str">
        <x:v>simple message</x:v>
      </x:c>
      <x:c r="O36" s="28" t="str"/>
      <x:c r="P36" s="27" t="str">
        <x:v>The Police Station: Simple Message</x:v>
      </x:c>
      <x:c r="Q36" s="28" t="str"/>
      <x:c r="R36" s="27" t="str">
        <x:v>Maya is in a situation connected to the police station. She uses the new words to understand what she sees and what happens next. A visitor to the public-service setting encounters vest, body camera, and taser, with each word connected to a different part of the service. A visitor to the public-service setting encounters pepper spray, whistle, and patrol car, with each word connected to a different part of the service. A visitor to the public-service setting encounters motorcycle, helicopter, and van, with each word connected to a different part of the service. The words now belong to one memorable scene instead of an isolated list.</x:v>
      </x:c>
      <x:c r="S36" s="28" t="str"/>
      <x:c r="T36" s="28" t="str"/>
      <x:c r="U36" s="28" t="str"/>
      <x:c r="V36" s="28" t="str">
        <x:v>Needs review</x:v>
      </x:c>
      <x:c r="W36" s="28" t="str"/>
      <x:c r="X36" s="28" t="str"/>
    </x:row>
    <x:row r="37">
      <x:c r="A37" s="27" t="str">
        <x:v>police-station-3</x:v>
      </x:c>
      <x:c r="B37" s="27" t="n">
        <x:v>210</x:v>
      </x:c>
      <x:c r="C37" s="27" t="str">
        <x:v>police-station</x:v>
      </x:c>
      <x:c r="D37" s="27" t="str">
        <x:v>The Police Station</x:v>
      </x:c>
      <x:c r="E37" s="27" t="n">
        <x:v>44</x:v>
      </x:c>
      <x:c r="F37" s="27" t="str">
        <x:v>The Police Station 3</x:v>
      </x:c>
      <x:c r="G37" s="27" t="n">
        <x:v>3</x:v>
      </x:c>
      <x:c r="H37" s="27" t="str">
        <x:v>A1</x:v>
      </x:c>
      <x:c r="I37" s="27" t="str">
        <x:v>A1 Foundations</x:v>
      </x:c>
      <x:c r="J37" s="27" t="str">
        <x:v>Use the vocabulary from The Police Station to understand and communicate in a realistic A1-appropriate context.</x:v>
      </x:c>
      <x:c r="K37" s="28" t="str"/>
      <x:c r="L37" s="27" t="str">
        <x:v>I can use key the police station vocabulary in simple context.</x:v>
      </x:c>
      <x:c r="M37" s="28" t="str"/>
      <x:c r="N37" s="27" t="str">
        <x:v>notice-style text</x:v>
      </x:c>
      <x:c r="O37" s="28" t="str"/>
      <x:c r="P37" s="27" t="str">
        <x:v>The Police Station: Notice-Style Text</x:v>
      </x:c>
      <x:c r="Q37" s="28" t="str"/>
      <x:c r="R37" s="27" t="str">
        <x:v>Maya is in a situation connected to the police station. She uses the new words to understand what she sees and what happens next. A visitor to the public-service setting encounters front desk, holding cell, and interrogation room, with each word connected to a different part of the service. The group moves between the evidence room, locker room, and dispatch center as the activity continues. A visitor to the public-service setting encounters armory, parking lot, and break room, with each word connected to a different part of the service. The words now belong to one memorable scene instead of an isolated list.</x:v>
      </x:c>
      <x:c r="S37" s="28" t="str"/>
      <x:c r="T37" s="28" t="str"/>
      <x:c r="U37" s="28" t="str"/>
      <x:c r="V37" s="28" t="str">
        <x:v>Needs review</x:v>
      </x:c>
      <x:c r="W37" s="28" t="str"/>
      <x:c r="X37" s="28" t="str"/>
    </x:row>
    <x:row r="38">
      <x:c r="A38" s="27" t="str">
        <x:v>police-station-4</x:v>
      </x:c>
      <x:c r="B38" s="27" t="n">
        <x:v>211</x:v>
      </x:c>
      <x:c r="C38" s="27" t="str">
        <x:v>police-station</x:v>
      </x:c>
      <x:c r="D38" s="27" t="str">
        <x:v>The Police Station</x:v>
      </x:c>
      <x:c r="E38" s="27" t="n">
        <x:v>44</x:v>
      </x:c>
      <x:c r="F38" s="27" t="str">
        <x:v>The Police Station 4</x:v>
      </x:c>
      <x:c r="G38" s="27" t="n">
        <x:v>4</x:v>
      </x:c>
      <x:c r="H38" s="27" t="str">
        <x:v>A1</x:v>
      </x:c>
      <x:c r="I38" s="27" t="str">
        <x:v>A1 Foundations</x:v>
      </x:c>
      <x:c r="J38" s="27" t="str">
        <x:v>Use the vocabulary from The Police Station to understand and communicate in a realistic A1-appropriate context.</x:v>
      </x:c>
      <x:c r="K38" s="28" t="str"/>
      <x:c r="L38" s="27" t="str">
        <x:v>I can use key the police station vocabulary in simple context.</x:v>
      </x:c>
      <x:c r="M38" s="28" t="str"/>
      <x:c r="N38" s="27" t="str">
        <x:v>short description</x:v>
      </x:c>
      <x:c r="O38" s="28" t="str"/>
      <x:c r="P38" s="27" t="str">
        <x:v>The Police Station: Short Description</x:v>
      </x:c>
      <x:c r="Q38" s="28" t="str"/>
      <x:c r="R38" s="27" t="str">
        <x:v>Maya is in a situation connected to the police station. She uses the new words to understand what she sees and what happens next. A visitor to the public-service setting encounters case file, id card, and notebook, with each word connected to a different part of the service. A visitor to the public-service setting encounters pen, computer, and crosswalk, with each word connected to a different part of the service. A visitor to the public-service setting encounters traffic light, speed limit, and stop sign, with each word connected to a different part of the service. The words now belong to one memorable scene instead of an isolated list.</x:v>
      </x:c>
      <x:c r="S38" s="28" t="str"/>
      <x:c r="T38" s="28" t="str"/>
      <x:c r="U38" s="28" t="str"/>
      <x:c r="V38" s="28" t="str">
        <x:v>Needs review</x:v>
      </x:c>
      <x:c r="W38" s="28" t="str"/>
      <x:c r="X38" s="28" t="str"/>
    </x:row>
    <x:row r="39">
      <x:c r="A39" s="27" t="str">
        <x:v>first-aid-room-1</x:v>
      </x:c>
      <x:c r="B39" s="27" t="n">
        <x:v>212</x:v>
      </x:c>
      <x:c r="C39" s="27" t="str">
        <x:v>first-aid-room</x:v>
      </x:c>
      <x:c r="D39" s="27" t="str">
        <x:v>The First Aid Room</x:v>
      </x:c>
      <x:c r="E39" s="27" t="n">
        <x:v>45</x:v>
      </x:c>
      <x:c r="F39" s="27" t="str">
        <x:v>The First Aid Room 1</x:v>
      </x:c>
      <x:c r="G39" s="27" t="n">
        <x:v>1</x:v>
      </x:c>
      <x:c r="H39" s="27" t="str">
        <x:v>A1</x:v>
      </x:c>
      <x:c r="I39" s="27" t="str">
        <x:v>A1 Foundations</x:v>
      </x:c>
      <x:c r="J39" s="27" t="str">
        <x:v>Use the vocabulary from The First Aid Room to understand and communicate in a realistic A1-appropriate context.</x:v>
      </x:c>
      <x:c r="K39" s="28" t="str"/>
      <x:c r="L39" s="27" t="str">
        <x:v>I can use key the first aid room vocabulary in simple context.</x:v>
      </x:c>
      <x:c r="M39" s="28" t="str"/>
      <x:c r="N39" s="27" t="str">
        <x:v>short description</x:v>
      </x:c>
      <x:c r="O39" s="28" t="str"/>
      <x:c r="P39" s="27" t="str">
        <x:v>The First Aid Room: Short Description</x:v>
      </x:c>
      <x:c r="Q39" s="28" t="str"/>
      <x:c r="R39" s="27" t="str">
        <x:v>Maya is in a situation connected to the first aid room. She uses the new words to understand what she sees and what happens next. During the visit, the patient and medical team deal with first aid kit, bandage, and gauze. Each term belongs to a different part of the care process. During the visit, the patient and medical team deal with adhesive tape, antiseptic wipe, and scissors. Each term belongs to a different part of the care process. During the visit, the patient and medical team deal with tweezers, safety pin, and elastic bandage. Each term belongs to a different part of the care process. The words now belong to one memorable scene instead of an isolated list.</x:v>
      </x:c>
      <x:c r="S39" s="28" t="str"/>
      <x:c r="T39" s="28" t="str"/>
      <x:c r="U39" s="28" t="str"/>
      <x:c r="V39" s="28" t="str">
        <x:v>Needs review</x:v>
      </x:c>
      <x:c r="W39" s="28" t="str"/>
      <x:c r="X39" s="28" t="str"/>
    </x:row>
    <x:row r="40">
      <x:c r="A40" s="27" t="str">
        <x:v>first-aid-room-2</x:v>
      </x:c>
      <x:c r="B40" s="27" t="n">
        <x:v>213</x:v>
      </x:c>
      <x:c r="C40" s="27" t="str">
        <x:v>first-aid-room</x:v>
      </x:c>
      <x:c r="D40" s="27" t="str">
        <x:v>The First Aid Room</x:v>
      </x:c>
      <x:c r="E40" s="27" t="n">
        <x:v>45</x:v>
      </x:c>
      <x:c r="F40" s="27" t="str">
        <x:v>The First Aid Room 2</x:v>
      </x:c>
      <x:c r="G40" s="27" t="n">
        <x:v>2</x:v>
      </x:c>
      <x:c r="H40" s="27" t="str">
        <x:v>A1</x:v>
      </x:c>
      <x:c r="I40" s="27" t="str">
        <x:v>A1 Foundations</x:v>
      </x:c>
      <x:c r="J40" s="27" t="str">
        <x:v>Use the vocabulary from The First Aid Room to understand and communicate in a realistic A1-appropriate context.</x:v>
      </x:c>
      <x:c r="K40" s="28" t="str"/>
      <x:c r="L40" s="27" t="str">
        <x:v>I can use key the first aid room vocabulary in simple context.</x:v>
      </x:c>
      <x:c r="M40" s="28" t="str"/>
      <x:c r="N40" s="27" t="str">
        <x:v>mini dialogue</x:v>
      </x:c>
      <x:c r="O40" s="28" t="str"/>
      <x:c r="P40" s="27" t="str">
        <x:v>The First Aid Room: Mini Dialogue</x:v>
      </x:c>
      <x:c r="Q40" s="28" t="str"/>
      <x:c r="R40" s="27" t="str">
        <x:v>Maya is in a situation connected to the first aid room. She uses the new words to understand what she sees and what happens next. During the visit, the patient and medical team deal with medical tape, antibiotic ointment, and hydrocortisone cream. Each term belongs to a different part of the care process. During the visit, the patient and medical team deal with stretcher, wheelchair, and crutch. Each term belongs to a different part of the care process. During the visit, the patient and medical team deal with splint, neck brace, and ice pack. Each term belongs to a different part of the care process. The words now belong to one memorable scene instead of an isolated list.</x:v>
      </x:c>
      <x:c r="S40" s="28" t="str"/>
      <x:c r="T40" s="28" t="str"/>
      <x:c r="U40" s="28" t="str"/>
      <x:c r="V40" s="28" t="str">
        <x:v>Needs review</x:v>
      </x:c>
      <x:c r="W40" s="28" t="str"/>
      <x:c r="X40" s="28" t="str"/>
    </x:row>
    <x:row r="41">
      <x:c r="A41" s="27" t="str">
        <x:v>first-aid-room-3</x:v>
      </x:c>
      <x:c r="B41" s="27" t="n">
        <x:v>214</x:v>
      </x:c>
      <x:c r="C41" s="27" t="str">
        <x:v>first-aid-room</x:v>
      </x:c>
      <x:c r="D41" s="27" t="str">
        <x:v>The First Aid Room</x:v>
      </x:c>
      <x:c r="E41" s="27" t="n">
        <x:v>45</x:v>
      </x:c>
      <x:c r="F41" s="27" t="str">
        <x:v>The First Aid Room 3</x:v>
      </x:c>
      <x:c r="G41" s="27" t="n">
        <x:v>3</x:v>
      </x:c>
      <x:c r="H41" s="27" t="str">
        <x:v>A1</x:v>
      </x:c>
      <x:c r="I41" s="27" t="str">
        <x:v>A1 Foundations</x:v>
      </x:c>
      <x:c r="J41" s="27" t="str">
        <x:v>Use the vocabulary from The First Aid Room to understand and communicate in a realistic A1-appropriate context.</x:v>
      </x:c>
      <x:c r="K41" s="28" t="str"/>
      <x:c r="L41" s="27" t="str">
        <x:v>I can use key the first aid room vocabulary in simple context.</x:v>
      </x:c>
      <x:c r="M41" s="28" t="str"/>
      <x:c r="N41" s="27" t="str">
        <x:v>simple message</x:v>
      </x:c>
      <x:c r="O41" s="28" t="str"/>
      <x:c r="P41" s="27" t="str">
        <x:v>The First Aid Room: Simple Message</x:v>
      </x:c>
      <x:c r="Q41" s="28" t="str"/>
      <x:c r="R41" s="27" t="str">
        <x:v>Maya is in a situation connected to the first aid room. She uses the new words to understand what she sees and what happens next. During the visit, the patient and medical team deal with aed, first aid manual, and blood glucose monitor. Each term belongs to a different part of the care process. During the visit, the patient and medical team deal with blood pressure cuff, penlight, and tongue depressor. Each term belongs to a different part of the care process. During the visit, the patient and medical team deal with plaster, butterfly strip, and wound dressing. Each term belongs to a different part of the care process. The words now belong to one memorable scene instead of an isolated list.</x:v>
      </x:c>
      <x:c r="S41" s="28" t="str"/>
      <x:c r="T41" s="28" t="str"/>
      <x:c r="U41" s="28" t="str"/>
      <x:c r="V41" s="28" t="str">
        <x:v>Needs review</x:v>
      </x:c>
      <x:c r="W41" s="28" t="str"/>
      <x:c r="X41" s="28" t="str"/>
    </x:row>
    <x:row r="42">
      <x:c r="A42" s="27" t="str">
        <x:v>first-aid-room-4</x:v>
      </x:c>
      <x:c r="B42" s="27" t="n">
        <x:v>215</x:v>
      </x:c>
      <x:c r="C42" s="27" t="str">
        <x:v>first-aid-room</x:v>
      </x:c>
      <x:c r="D42" s="27" t="str">
        <x:v>The First Aid Room</x:v>
      </x:c>
      <x:c r="E42" s="27" t="n">
        <x:v>45</x:v>
      </x:c>
      <x:c r="F42" s="27" t="str">
        <x:v>The First Aid Room 4</x:v>
      </x:c>
      <x:c r="G42" s="27" t="n">
        <x:v>4</x:v>
      </x:c>
      <x:c r="H42" s="27" t="str">
        <x:v>A1</x:v>
      </x:c>
      <x:c r="I42" s="27" t="str">
        <x:v>A1 Foundations</x:v>
      </x:c>
      <x:c r="J42" s="27" t="str">
        <x:v>Use the vocabulary from The First Aid Room to understand and communicate in a realistic A1-appropriate context.</x:v>
      </x:c>
      <x:c r="K42" s="28" t="str"/>
      <x:c r="L42" s="27" t="str">
        <x:v>I can use key the first aid room vocabulary in simple context.</x:v>
      </x:c>
      <x:c r="M42" s="28" t="str"/>
      <x:c r="N42" s="27" t="str">
        <x:v>notice-style text</x:v>
      </x:c>
      <x:c r="O42" s="28" t="str"/>
      <x:c r="P42" s="27" t="str">
        <x:v>The First Aid Room: Notice-Style Text</x:v>
      </x:c>
      <x:c r="Q42" s="28" t="str"/>
      <x:c r="R42" s="27" t="str">
        <x:v>Maya is in a situation connected to the first aid room. She uses the new words to understand what she sees and what happens next. During the visit, the patient and medical team deal with suture kit, wound closure strip, and skin stapler. Each term belongs to a different part of the care process. During the visit, the patient and medical team deal with irrigation syringe, rubbing alcohol, and burn gel. Each term belongs to a different part of the care process. During the visit, the patient and medical team deal with iodine solution, defibrillator, and oxygen mask. Each term belongs to a different part of the care process. The words now belong to one memorable scene instead of an isolated list.</x:v>
      </x:c>
      <x:c r="S42" s="28" t="str"/>
      <x:c r="T42" s="28" t="str"/>
      <x:c r="U42" s="28" t="str"/>
      <x:c r="V42" s="28" t="str">
        <x:v>Needs review</x:v>
      </x:c>
      <x:c r="W42" s="28" t="str"/>
      <x:c r="X42" s="28" t="str"/>
    </x:row>
    <x:row r="43">
      <x:c r="A43" s="27" t="str">
        <x:v>first-aid-room-5</x:v>
      </x:c>
      <x:c r="B43" s="27" t="n">
        <x:v>216</x:v>
      </x:c>
      <x:c r="C43" s="27" t="str">
        <x:v>first-aid-room</x:v>
      </x:c>
      <x:c r="D43" s="27" t="str">
        <x:v>The First Aid Room</x:v>
      </x:c>
      <x:c r="E43" s="27" t="n">
        <x:v>45</x:v>
      </x:c>
      <x:c r="F43" s="27" t="str">
        <x:v>The First Aid Room 5</x:v>
      </x:c>
      <x:c r="G43" s="27" t="n">
        <x:v>5</x:v>
      </x:c>
      <x:c r="H43" s="27" t="str">
        <x:v>A1</x:v>
      </x:c>
      <x:c r="I43" s="27" t="str">
        <x:v>A1 Foundations</x:v>
      </x:c>
      <x:c r="J43" s="27" t="str">
        <x:v>Use the vocabulary from The First Aid Room to understand and communicate in a realistic A1-appropriate context.</x:v>
      </x:c>
      <x:c r="K43" s="28" t="str"/>
      <x:c r="L43" s="27" t="str">
        <x:v>I can use key the first aid room vocabulary in simple context.</x:v>
      </x:c>
      <x:c r="M43" s="28" t="str"/>
      <x:c r="N43" s="27" t="str">
        <x:v>short description</x:v>
      </x:c>
      <x:c r="O43" s="28" t="str"/>
      <x:c r="P43" s="27" t="str">
        <x:v>The First Aid Room: Short Description</x:v>
      </x:c>
      <x:c r="Q43" s="28" t="str"/>
      <x:c r="R43" s="27" t="str">
        <x:v>Maya is in a situation connected to the first aid room. She uses the new words to understand what she sees and what happens next. During the visit, the patient and medical team deal with emergency phone, alarm button, and inhaler. Each term belongs to a different part of the care process. During the visit, the patient and medical team deal with cervical collar, spine board, and snakebite kit. Each term belongs to a different part of the care process. During the visit, the patient and medical team deal with tick remover, medical id bracelet, and examination table. Each term belongs to a different part of the care process. The words now belong to one memorable scene instead of an isolated list.</x:v>
      </x:c>
      <x:c r="S43" s="28" t="str"/>
      <x:c r="T43" s="28" t="str"/>
      <x:c r="U43" s="28" t="str"/>
      <x:c r="V43" s="28" t="str">
        <x:v>Needs review</x:v>
      </x:c>
      <x:c r="W43" s="28" t="str"/>
      <x:c r="X43" s="28" t="str"/>
    </x:row>
    <x:row r="44">
      <x:c r="A44" s="27" t="str">
        <x:v>first-aid-room-6</x:v>
      </x:c>
      <x:c r="B44" s="27" t="n">
        <x:v>217</x:v>
      </x:c>
      <x:c r="C44" s="27" t="str">
        <x:v>first-aid-room</x:v>
      </x:c>
      <x:c r="D44" s="27" t="str">
        <x:v>The First Aid Room</x:v>
      </x:c>
      <x:c r="E44" s="27" t="n">
        <x:v>45</x:v>
      </x:c>
      <x:c r="F44" s="27" t="str">
        <x:v>The First Aid Room 6</x:v>
      </x:c>
      <x:c r="G44" s="27" t="n">
        <x:v>6</x:v>
      </x:c>
      <x:c r="H44" s="27" t="str">
        <x:v>A1</x:v>
      </x:c>
      <x:c r="I44" s="27" t="str">
        <x:v>A1 Foundations</x:v>
      </x:c>
      <x:c r="J44" s="27" t="str">
        <x:v>Use the vocabulary from The First Aid Room to understand and communicate in a realistic A1-appropriate context.</x:v>
      </x:c>
      <x:c r="K44" s="28" t="str"/>
      <x:c r="L44" s="27" t="str">
        <x:v>I can use key the first aid room vocabulary in simple context.</x:v>
      </x:c>
      <x:c r="M44" s="28" t="str"/>
      <x:c r="N44" s="27" t="str">
        <x:v>mini dialogue</x:v>
      </x:c>
      <x:c r="O44" s="28" t="str"/>
      <x:c r="P44" s="27" t="str">
        <x:v>The First Aid Room: Mini Dialogue</x:v>
      </x:c>
      <x:c r="Q44" s="28" t="str"/>
      <x:c r="R44" s="27" t="str">
        <x:v>Maya is in a situation connected to the first aid room. She uses the new words to understand what she sees and what happens next. During the visit, the patient and medical team deal with wall chart, clock, and hand sanitizer. Each term belongs to a different part of the care process. During the visit, the patient and medical team deal with privacy screen, emergency contact card, and incident report form. Each term belongs to a different part of the care process. During the visit, the patient and medical team deal with poison control poster, cpr poster, and fire extinguisher. Each term belongs to a different part of the care process. The words now belong to one memorable scene instead of an isolated list.</x:v>
      </x:c>
      <x:c r="S44" s="28" t="str"/>
      <x:c r="T44" s="28" t="str"/>
      <x:c r="U44" s="28" t="str"/>
      <x:c r="V44" s="28" t="str">
        <x:v>Needs review</x:v>
      </x:c>
      <x:c r="W44" s="28" t="str"/>
      <x:c r="X44" s="28" t="str"/>
    </x:row>
    <x:row r="45">
      <x:c r="A45" s="27" t="str">
        <x:v>first-aid-room-7</x:v>
      </x:c>
      <x:c r="B45" s="27" t="n">
        <x:v>218</x:v>
      </x:c>
      <x:c r="C45" s="27" t="str">
        <x:v>first-aid-room</x:v>
      </x:c>
      <x:c r="D45" s="27" t="str">
        <x:v>The First Aid Room</x:v>
      </x:c>
      <x:c r="E45" s="27" t="n">
        <x:v>45</x:v>
      </x:c>
      <x:c r="F45" s="27" t="str">
        <x:v>The First Aid Room 7</x:v>
      </x:c>
      <x:c r="G45" s="27" t="n">
        <x:v>7</x:v>
      </x:c>
      <x:c r="H45" s="27" t="str">
        <x:v>A1</x:v>
      </x:c>
      <x:c r="I45" s="27" t="str">
        <x:v>A1 Foundations</x:v>
      </x:c>
      <x:c r="J45" s="27" t="str">
        <x:v>Use the vocabulary from The First Aid Room to understand and communicate in a realistic A1-appropriate context.</x:v>
      </x:c>
      <x:c r="K45" s="28" t="str"/>
      <x:c r="L45" s="27" t="str">
        <x:v>I can use key the first aid room vocabulary in simple context.</x:v>
      </x:c>
      <x:c r="M45" s="28" t="str"/>
      <x:c r="N45" s="27" t="str">
        <x:v>simple message</x:v>
      </x:c>
      <x:c r="O45" s="28" t="str"/>
      <x:c r="P45" s="27" t="str">
        <x:v>The First Aid Room: Simple Message</x:v>
      </x:c>
      <x:c r="Q45" s="28" t="str"/>
      <x:c r="R45" s="27" t="str">
        <x:v>Maya is in a situation connected to the first aid room. She uses the new words to understand what she sees and what happens next. During the visit, the patient and medical team deal with nosebleed, bee sting, and rash. Each term belongs to a different part of the care process. During the visit, the patient and medical team deal with blister, splinter, and concussion. Each term belongs to a different part of the care process. During the visit, the patient and medical team deal with dislocation, fainting, and choking. Each term belongs to a different part of the care process. The words now belong to one memorable scene instead of an isolated list.</x:v>
      </x:c>
      <x:c r="S45" s="28" t="str"/>
      <x:c r="T45" s="28" t="str"/>
      <x:c r="U45" s="28" t="str"/>
      <x:c r="V45" s="28" t="str">
        <x:v>Needs review</x:v>
      </x:c>
      <x:c r="W45" s="28" t="str"/>
      <x:c r="X45" s="28" t="str"/>
    </x:row>
    <x:row r="46">
      <x:c r="A46" s="27" t="str">
        <x:v>first-aid-room-8</x:v>
      </x:c>
      <x:c r="B46" s="27" t="n">
        <x:v>219</x:v>
      </x:c>
      <x:c r="C46" s="27" t="str">
        <x:v>first-aid-room</x:v>
      </x:c>
      <x:c r="D46" s="27" t="str">
        <x:v>The First Aid Room</x:v>
      </x:c>
      <x:c r="E46" s="27" t="n">
        <x:v>45</x:v>
      </x:c>
      <x:c r="F46" s="27" t="str">
        <x:v>The First Aid Room 8</x:v>
      </x:c>
      <x:c r="G46" s="27" t="n">
        <x:v>8</x:v>
      </x:c>
      <x:c r="H46" s="27" t="str">
        <x:v>A1</x:v>
      </x:c>
      <x:c r="I46" s="27" t="str">
        <x:v>A1 Foundations</x:v>
      </x:c>
      <x:c r="J46" s="27" t="str">
        <x:v>Use the vocabulary from The First Aid Room to understand and communicate in a realistic A1-appropriate context.</x:v>
      </x:c>
      <x:c r="K46" s="28" t="str"/>
      <x:c r="L46" s="27" t="str">
        <x:v>I can use key the first aid room vocabulary in simple context.</x:v>
      </x:c>
      <x:c r="M46" s="28" t="str"/>
      <x:c r="N46" s="27" t="str">
        <x:v>notice-style text</x:v>
      </x:c>
      <x:c r="O46" s="28" t="str"/>
      <x:c r="P46" s="27" t="str">
        <x:v>The First Aid Room: Notice-Style Text</x:v>
      </x:c>
      <x:c r="Q46" s="28" t="str"/>
      <x:c r="R46" s="27" t="str">
        <x:v>Maya is in a situation connected to the first aid room. She uses the new words to understand what she sees and what happens next. During the visit, the patient and medical team deal with compress, gloves, and cpr. Each term belongs to a different part of the care process. During the visit, the patient and medical team deal with wound care, check pulse, and apply pressure. Each term belongs to a different part of the care process. During the visit, the patient and medical team deal with elevate, immobilize, and call emergency. Each term belongs to a different part of the care process. The words now belong to one memorable scene instead of an isolated list.</x:v>
      </x:c>
      <x:c r="S46" s="28" t="str"/>
      <x:c r="T46" s="28" t="str"/>
      <x:c r="U46" s="28" t="str"/>
      <x:c r="V46" s="28" t="str">
        <x:v>Needs review</x:v>
      </x:c>
      <x:c r="W46" s="28" t="str"/>
      <x:c r="X46" s="28" t="str"/>
    </x:row>
    <x:row r="47">
      <x:c r="A47" s="27" t="str">
        <x:v>gas-station-1</x:v>
      </x:c>
      <x:c r="B47" s="27" t="n">
        <x:v>220</x:v>
      </x:c>
      <x:c r="C47" s="27" t="str">
        <x:v>gas-station</x:v>
      </x:c>
      <x:c r="D47" s="27" t="str">
        <x:v>The Gas Station</x:v>
      </x:c>
      <x:c r="E47" s="27" t="n">
        <x:v>46</x:v>
      </x:c>
      <x:c r="F47" s="27" t="str">
        <x:v>The Gas Station 1</x:v>
      </x:c>
      <x:c r="G47" s="27" t="n">
        <x:v>1</x:v>
      </x:c>
      <x:c r="H47" s="27" t="str">
        <x:v>A1</x:v>
      </x:c>
      <x:c r="I47" s="27" t="str">
        <x:v>A1 Foundations</x:v>
      </x:c>
      <x:c r="J47" s="27" t="str">
        <x:v>Use the vocabulary from The Gas Station to understand and communicate in a realistic A1-appropriate context.</x:v>
      </x:c>
      <x:c r="K47" s="28" t="str"/>
      <x:c r="L47" s="27" t="str">
        <x:v>I can use key the gas station vocabulary in simple context.</x:v>
      </x:c>
      <x:c r="M47" s="28" t="str"/>
      <x:c r="N47" s="27" t="str">
        <x:v>mini dialogue</x:v>
      </x:c>
      <x:c r="O47" s="28" t="str"/>
      <x:c r="P47" s="27" t="str">
        <x:v>The Gas Station: Mini Dialogue</x:v>
      </x:c>
      <x:c r="Q47" s="28" t="str"/>
      <x:c r="R47" s="27" t="str">
        <x:v>Maya is in a situation connected to the gas station. She uses the new words to understand what she sees and what happens next. The traveler moves through the journey using or noticing gas pump, nozzle, and fuel cap. Each term marks a different part of the travel process. The traveler moves through the journey using or noticing diesel, unleaded, and premium. Each term marks a different part of the travel process. The traveler moves through the journey using or noticing fuel gauge, receipt, and card reader. Each term marks a different part of the travel process. The words now belong to one memorable scene instead of an isolated list.</x:v>
      </x:c>
      <x:c r="S47" s="28" t="str"/>
      <x:c r="T47" s="28" t="str"/>
      <x:c r="U47" s="28" t="str"/>
      <x:c r="V47" s="28" t="str">
        <x:v>Needs review</x:v>
      </x:c>
      <x:c r="W47" s="28" t="str"/>
      <x:c r="X47" s="28" t="str"/>
    </x:row>
    <x:row r="48">
      <x:c r="A48" s="27" t="str">
        <x:v>gas-station-2</x:v>
      </x:c>
      <x:c r="B48" s="27" t="n">
        <x:v>221</x:v>
      </x:c>
      <x:c r="C48" s="27" t="str">
        <x:v>gas-station</x:v>
      </x:c>
      <x:c r="D48" s="27" t="str">
        <x:v>The Gas Station</x:v>
      </x:c>
      <x:c r="E48" s="27" t="n">
        <x:v>46</x:v>
      </x:c>
      <x:c r="F48" s="27" t="str">
        <x:v>The Gas Station 2</x:v>
      </x:c>
      <x:c r="G48" s="27" t="n">
        <x:v>2</x:v>
      </x:c>
      <x:c r="H48" s="27" t="str">
        <x:v>A1</x:v>
      </x:c>
      <x:c r="I48" s="27" t="str">
        <x:v>A1 Foundations</x:v>
      </x:c>
      <x:c r="J48" s="27" t="str">
        <x:v>Use the vocabulary from The Gas Station to understand and communicate in a realistic A1-appropriate context.</x:v>
      </x:c>
      <x:c r="K48" s="28" t="str"/>
      <x:c r="L48" s="27" t="str">
        <x:v>I can use key the gas station vocabulary in simple context.</x:v>
      </x:c>
      <x:c r="M48" s="28" t="str"/>
      <x:c r="N48" s="27" t="str">
        <x:v>simple message</x:v>
      </x:c>
      <x:c r="O48" s="28" t="str"/>
      <x:c r="P48" s="27" t="str">
        <x:v>The Gas Station: Simple Message</x:v>
      </x:c>
      <x:c r="Q48" s="28" t="str"/>
      <x:c r="R48" s="27" t="str">
        <x:v>Maya is in a situation connected to the gas station. She uses the new words to understand what she sees and what happens next. The traveler moves through the journey using or noticing chips, gum, and lottery ticket. Each term marks a different part of the travel process. The traveler moves through the journey using or noticing newspaper, sunglasses, and air pump. Each term marks a different part of the travel process. The traveler moves through the journey using or noticing windshield fluid, oil, and coolant. Each term marks a different part of the travel process. The words now belong to one memorable scene instead of an isolated list.</x:v>
      </x:c>
      <x:c r="S48" s="28" t="str"/>
      <x:c r="T48" s="28" t="str"/>
      <x:c r="U48" s="28" t="str"/>
      <x:c r="V48" s="28" t="str">
        <x:v>Needs review</x:v>
      </x:c>
      <x:c r="W48" s="28" t="str"/>
      <x:c r="X48" s="28" t="str"/>
    </x:row>
    <x:row r="49">
      <x:c r="A49" s="27" t="str">
        <x:v>gas-station-3</x:v>
      </x:c>
      <x:c r="B49" s="27" t="n">
        <x:v>222</x:v>
      </x:c>
      <x:c r="C49" s="27" t="str">
        <x:v>gas-station</x:v>
      </x:c>
      <x:c r="D49" s="27" t="str">
        <x:v>The Gas Station</x:v>
      </x:c>
      <x:c r="E49" s="27" t="n">
        <x:v>46</x:v>
      </x:c>
      <x:c r="F49" s="27" t="str">
        <x:v>The Gas Station 3</x:v>
      </x:c>
      <x:c r="G49" s="27" t="n">
        <x:v>3</x:v>
      </x:c>
      <x:c r="H49" s="27" t="str">
        <x:v>A1</x:v>
      </x:c>
      <x:c r="I49" s="27" t="str">
        <x:v>A1 Foundations</x:v>
      </x:c>
      <x:c r="J49" s="27" t="str">
        <x:v>Use the vocabulary from The Gas Station to understand and communicate in a realistic A1-appropriate context.</x:v>
      </x:c>
      <x:c r="K49" s="28" t="str"/>
      <x:c r="L49" s="27" t="str">
        <x:v>I can use key the gas station vocabulary in simple context.</x:v>
      </x:c>
      <x:c r="M49" s="28" t="str"/>
      <x:c r="N49" s="27" t="str">
        <x:v>notice-style text</x:v>
      </x:c>
      <x:c r="O49" s="28" t="str"/>
      <x:c r="P49" s="27" t="str">
        <x:v>The Gas Station: Notice-Style Text</x:v>
      </x:c>
      <x:c r="Q49" s="28" t="str"/>
      <x:c r="R49" s="27" t="str">
        <x:v>Maya is in a situation connected to the gas station. She uses the new words to understand what she sees and what happens next. The traveler moves through the journey using or noticing canopy, parking spot, and dumpster. Each term marks a different part of the travel process. The traveler moves through the journey using or noticing restroom, ice machine, and atm. Each term marks a different part of the travel process. The traveler moves through the journey using or noticing trash can, squeegee, and paper towel. Each term marks a different part of the travel process. The words now belong to one memorable scene instead of an isolated list.</x:v>
      </x:c>
      <x:c r="S49" s="28" t="str"/>
      <x:c r="T49" s="28" t="str"/>
      <x:c r="U49" s="28" t="str"/>
      <x:c r="V49" s="28" t="str">
        <x:v>Needs review</x:v>
      </x:c>
      <x:c r="W49" s="28" t="str"/>
      <x:c r="X49" s="28" t="str"/>
    </x:row>
    <x:row r="50">
      <x:c r="A50" s="27" t="str">
        <x:v>gas-station-4</x:v>
      </x:c>
      <x:c r="B50" s="27" t="n">
        <x:v>223</x:v>
      </x:c>
      <x:c r="C50" s="27" t="str">
        <x:v>gas-station</x:v>
      </x:c>
      <x:c r="D50" s="27" t="str">
        <x:v>The Gas Station</x:v>
      </x:c>
      <x:c r="E50" s="27" t="n">
        <x:v>46</x:v>
      </x:c>
      <x:c r="F50" s="27" t="str">
        <x:v>The Gas Station 4</x:v>
      </x:c>
      <x:c r="G50" s="27" t="n">
        <x:v>4</x:v>
      </x:c>
      <x:c r="H50" s="27" t="str">
        <x:v>A1</x:v>
      </x:c>
      <x:c r="I50" s="27" t="str">
        <x:v>A1 Foundations</x:v>
      </x:c>
      <x:c r="J50" s="27" t="str">
        <x:v>Use the vocabulary from The Gas Station to understand and communicate in a realistic A1-appropriate context.</x:v>
      </x:c>
      <x:c r="K50" s="28" t="str"/>
      <x:c r="L50" s="27" t="str">
        <x:v>I can use key the gas station vocabulary in simple context.</x:v>
      </x:c>
      <x:c r="M50" s="28" t="str"/>
      <x:c r="N50" s="27" t="str">
        <x:v>short description</x:v>
      </x:c>
      <x:c r="O50" s="28" t="str"/>
      <x:c r="P50" s="27" t="str">
        <x:v>The Gas Station: Short Description</x:v>
      </x:c>
      <x:c r="Q50" s="28" t="str"/>
      <x:c r="R50" s="27" t="str">
        <x:v>Maya is in a situation connected to the gas station. She uses the new words to understand what she sees and what happens next. The customer or traveler compares the rv, trailer, and bus, thinking about where and why each type is used. The traveler moves through the journey using or noticing sedan, convertible, and attendant. Each term marks a different part of the travel process. The traveler moves through the journey using or noticing cashier, customer, and pumping gas. Each term marks a different part of the travel process. The words now belong to one memorable scene instead of an isolated list.</x:v>
      </x:c>
      <x:c r="S50" s="28" t="str"/>
      <x:c r="T50" s="28" t="str"/>
      <x:c r="U50" s="28" t="str"/>
      <x:c r="V50" s="28" t="str">
        <x:v>Needs review</x:v>
      </x:c>
      <x:c r="W50" s="28" t="str"/>
      <x:c r="X50" s="28" t="str"/>
    </x:row>
    <x:row r="51">
      <x:c r="A51" s="27" t="str">
        <x:v>spatial-relations-1</x:v>
      </x:c>
      <x:c r="B51" s="27" t="n">
        <x:v>224</x:v>
      </x:c>
      <x:c r="C51" s="27" t="str">
        <x:v>spatial-relations</x:v>
      </x:c>
      <x:c r="D51" s="27" t="str">
        <x:v>Spatial Relations</x:v>
      </x:c>
      <x:c r="E51" s="27" t="n">
        <x:v>47</x:v>
      </x:c>
      <x:c r="F51" s="27" t="str">
        <x:v>Spatial Relations 1</x:v>
      </x:c>
      <x:c r="G51" s="27" t="n">
        <x:v>1</x:v>
      </x:c>
      <x:c r="H51" s="27" t="str">
        <x:v>A1</x:v>
      </x:c>
      <x:c r="I51" s="27" t="str">
        <x:v>A1 Foundations</x:v>
      </x:c>
      <x:c r="J51" s="27" t="str">
        <x:v>Use the vocabulary from Spatial Relations to understand and communicate in a realistic A1-appropriate context.</x:v>
      </x:c>
      <x:c r="K51" s="28" t="str"/>
      <x:c r="L51" s="27" t="str">
        <x:v>I can use key spatial relations vocabulary in simple context.</x:v>
      </x:c>
      <x:c r="M51" s="28" t="str"/>
      <x:c r="N51" s="27" t="str">
        <x:v>short description</x:v>
      </x:c>
      <x:c r="O51" s="28" t="str"/>
      <x:c r="P51" s="27" t="str">
        <x:v>Spatial Relations: Short Description</x:v>
      </x:c>
      <x:c r="Q51" s="28" t="str"/>
      <x:c r="R51" s="27" t="str">
        <x:v>Maya is in a situation connected to spatial relations. She uses the new words to understand what she sees and what happens next. During the visit, the patient and medical team deal with big, small, and large. Each term belongs to a different part of the care process. During the visit, the patient and medical team deal with tiny, huge, and enormous. Each term belongs to a different part of the care process. During the visit, the patient and medical team deal with miniature, medium, and wide. Each term belongs to a different part of the care process. The words now belong to one memorable scene instead of an isolated list.</x:v>
      </x:c>
      <x:c r="S51" s="28" t="str"/>
      <x:c r="T51" s="28" t="str"/>
      <x:c r="U51" s="28" t="str"/>
      <x:c r="V51" s="28" t="str">
        <x:v>Needs review</x:v>
      </x:c>
      <x:c r="W51" s="28" t="str"/>
      <x:c r="X51" s="28" t="str"/>
    </x:row>
    <x:row r="52">
      <x:c r="A52" s="27" t="str">
        <x:v>spatial-relations-2</x:v>
      </x:c>
      <x:c r="B52" s="27" t="n">
        <x:v>225</x:v>
      </x:c>
      <x:c r="C52" s="27" t="str">
        <x:v>spatial-relations</x:v>
      </x:c>
      <x:c r="D52" s="27" t="str">
        <x:v>Spatial Relations</x:v>
      </x:c>
      <x:c r="E52" s="27" t="n">
        <x:v>47</x:v>
      </x:c>
      <x:c r="F52" s="27" t="str">
        <x:v>Spatial Relations 2</x:v>
      </x:c>
      <x:c r="G52" s="27" t="n">
        <x:v>2</x:v>
      </x:c>
      <x:c r="H52" s="27" t="str">
        <x:v>A1</x:v>
      </x:c>
      <x:c r="I52" s="27" t="str">
        <x:v>A1 Foundations</x:v>
      </x:c>
      <x:c r="J52" s="27" t="str">
        <x:v>Use the vocabulary from Spatial Relations to understand and communicate in a realistic A1-appropriate context.</x:v>
      </x:c>
      <x:c r="K52" s="28" t="str"/>
      <x:c r="L52" s="27" t="str">
        <x:v>I can use key spatial relations vocabulary in simple context.</x:v>
      </x:c>
      <x:c r="M52" s="28" t="str"/>
      <x:c r="N52" s="27" t="str">
        <x:v>mini dialogue</x:v>
      </x:c>
      <x:c r="O52" s="28" t="str"/>
      <x:c r="P52" s="27" t="str">
        <x:v>Spatial Relations: Mini Dialogue</x:v>
      </x:c>
      <x:c r="Q52" s="28" t="str"/>
      <x:c r="R52" s="27" t="str">
        <x:v>Maya is in a situation connected to spatial relations. She uses the new words to understand what she sees and what happens next. During the visit, the patient and medical team deal with remote, proximate, and within reach. Each term belongs to a different part of the care process. During the visit, the patient and medical team deal with out of reach, arm's length, and high. Each term belongs to a different part of the care process. During the visit, the patient and medical team deal with low, tall, and short. Each term belongs to a different part of the care process. The words now belong to one memorable scene instead of an isolated list.</x:v>
      </x:c>
      <x:c r="S52" s="28" t="str"/>
      <x:c r="T52" s="28" t="str"/>
      <x:c r="U52" s="28" t="str"/>
      <x:c r="V52" s="28" t="str">
        <x:v>Needs review</x:v>
      </x:c>
      <x:c r="W52" s="28" t="str"/>
      <x:c r="X52" s="28" t="str"/>
    </x:row>
    <x:row r="53">
      <x:c r="A53" s="27" t="str">
        <x:v>spatial-relations-3</x:v>
      </x:c>
      <x:c r="B53" s="27" t="n">
        <x:v>226</x:v>
      </x:c>
      <x:c r="C53" s="27" t="str">
        <x:v>spatial-relations</x:v>
      </x:c>
      <x:c r="D53" s="27" t="str">
        <x:v>Spatial Relations</x:v>
      </x:c>
      <x:c r="E53" s="27" t="n">
        <x:v>47</x:v>
      </x:c>
      <x:c r="F53" s="27" t="str">
        <x:v>Spatial Relations 3</x:v>
      </x:c>
      <x:c r="G53" s="27" t="n">
        <x:v>3</x:v>
      </x:c>
      <x:c r="H53" s="27" t="str">
        <x:v>A1</x:v>
      </x:c>
      <x:c r="I53" s="27" t="str">
        <x:v>A1 Foundations</x:v>
      </x:c>
      <x:c r="J53" s="27" t="str">
        <x:v>Use the vocabulary from Spatial Relations to understand and communicate in a realistic A1-appropriate context.</x:v>
      </x:c>
      <x:c r="K53" s="28" t="str"/>
      <x:c r="L53" s="27" t="str">
        <x:v>I can use key spatial relations vocabulary in simple context.</x:v>
      </x:c>
      <x:c r="M53" s="28" t="str"/>
      <x:c r="N53" s="27" t="str">
        <x:v>simple message</x:v>
      </x:c>
      <x:c r="O53" s="28" t="str"/>
      <x:c r="P53" s="27" t="str">
        <x:v>Spatial Relations: Simple Message</x:v>
      </x:c>
      <x:c r="Q53" s="28" t="str"/>
      <x:c r="R53" s="27" t="str">
        <x:v>Maya is in a situation connected to spatial relations. She uses the new words to understand what she sees and what happens next. During the visit, the patient and medical team deal with horizontal, vertical, and diagonal. Each term belongs to a different part of the care process. During the visit, the patient and medical team deal with parallel, perpendicular, and aligned. Each term belongs to a different part of the care process. During the visit, the patient and medical team deal with scattered, clustered, and stacked. Each term belongs to a different part of the care process. The words now belong to one memorable scene instead of an isolated list.</x:v>
      </x:c>
      <x:c r="S53" s="28" t="str"/>
      <x:c r="T53" s="28" t="str"/>
      <x:c r="U53" s="28" t="str"/>
      <x:c r="V53" s="28" t="str">
        <x:v>Needs review</x:v>
      </x:c>
      <x:c r="W53" s="28" t="str"/>
      <x:c r="X53" s="28" t="str"/>
    </x:row>
    <x:row r="54">
      <x:c r="A54" s="27" t="str">
        <x:v>maps-navigation-1</x:v>
      </x:c>
      <x:c r="B54" s="27" t="n">
        <x:v>227</x:v>
      </x:c>
      <x:c r="C54" s="27" t="str">
        <x:v>maps-navigation</x:v>
      </x:c>
      <x:c r="D54" s="27" t="str">
        <x:v>Maps &amp; Navigation</x:v>
      </x:c>
      <x:c r="E54" s="27" t="n">
        <x:v>48</x:v>
      </x:c>
      <x:c r="F54" s="27" t="str">
        <x:v>Maps &amp; Navigation 1</x:v>
      </x:c>
      <x:c r="G54" s="27" t="n">
        <x:v>1</x:v>
      </x:c>
      <x:c r="H54" s="27" t="str">
        <x:v>A1</x:v>
      </x:c>
      <x:c r="I54" s="27" t="str">
        <x:v>A1 Foundations</x:v>
      </x:c>
      <x:c r="J54" s="27" t="str">
        <x:v>Use the vocabulary from Maps &amp; Navigation to understand and communicate in a realistic A1-appropriate context.</x:v>
      </x:c>
      <x:c r="K54" s="28" t="str"/>
      <x:c r="L54" s="27" t="str">
        <x:v>I can use key maps &amp; navigation vocabulary in simple context.</x:v>
      </x:c>
      <x:c r="M54" s="28" t="str"/>
      <x:c r="N54" s="27" t="str">
        <x:v>mini dialogue</x:v>
      </x:c>
      <x:c r="O54" s="28" t="str"/>
      <x:c r="P54" s="27" t="str">
        <x:v>Maps &amp; Navigation: Mini Dialogue</x:v>
      </x:c>
      <x:c r="Q54" s="28" t="str"/>
      <x:c r="R54" s="27" t="str">
        <x:v>Maya is in a situation connected to maps &amp; navigation. She uses the new words to understand what she sees and what happens next. The traveler moves through the journey using or noticing map, legend, and scale. Each term marks a different part of the travel process. The traveler moves through the journey using or noticing compass rose, grid, and coordinates. Each term marks a different part of the travel process. The traveler moves through the journey using or noticing latitude, longitude, and contour. Each term marks a different part of the travel process. The words now belong to one memorable scene instead of an isolated list.</x:v>
      </x:c>
      <x:c r="S54" s="28" t="str"/>
      <x:c r="T54" s="28" t="str"/>
      <x:c r="U54" s="28" t="str"/>
      <x:c r="V54" s="28" t="str">
        <x:v>Needs review</x:v>
      </x:c>
      <x:c r="W54" s="28" t="str"/>
      <x:c r="X54" s="28" t="str"/>
    </x:row>
    <x:row r="55">
      <x:c r="A55" s="27" t="str">
        <x:v>maps-navigation-2</x:v>
      </x:c>
      <x:c r="B55" s="27" t="n">
        <x:v>228</x:v>
      </x:c>
      <x:c r="C55" s="27" t="str">
        <x:v>maps-navigation</x:v>
      </x:c>
      <x:c r="D55" s="27" t="str">
        <x:v>Maps &amp; Navigation</x:v>
      </x:c>
      <x:c r="E55" s="27" t="n">
        <x:v>48</x:v>
      </x:c>
      <x:c r="F55" s="27" t="str">
        <x:v>Maps &amp; Navigation 2</x:v>
      </x:c>
      <x:c r="G55" s="27" t="n">
        <x:v>2</x:v>
      </x:c>
      <x:c r="H55" s="27" t="str">
        <x:v>A1</x:v>
      </x:c>
      <x:c r="I55" s="27" t="str">
        <x:v>A1 Foundations</x:v>
      </x:c>
      <x:c r="J55" s="27" t="str">
        <x:v>Use the vocabulary from Maps &amp; Navigation to understand and communicate in a realistic A1-appropriate context.</x:v>
      </x:c>
      <x:c r="K55" s="28" t="str"/>
      <x:c r="L55" s="27" t="str">
        <x:v>I can use key maps &amp; navigation vocabulary in simple context.</x:v>
      </x:c>
      <x:c r="M55" s="28" t="str"/>
      <x:c r="N55" s="27" t="str">
        <x:v>simple message</x:v>
      </x:c>
      <x:c r="O55" s="28" t="str"/>
      <x:c r="P55" s="27" t="str">
        <x:v>Maps &amp; Navigation: Simple Message</x:v>
      </x:c>
      <x:c r="Q55" s="28" t="str"/>
      <x:c r="R55" s="27" t="str">
        <x:v>Maya is in a situation connected to maps &amp; navigation. She uses the new words to understand what she sees and what happens next. The traveler moves through the journey using or noticing telescope, altimeter, and speedometer. Each term marks a different part of the travel process. The traveler moves through the journey using or noticing odometer, sextant, and route. Each term marks a different part of the travel process. The traveler moves through the journey using or noticing path, trail, and shortcut. Each term marks a different part of the travel process. The words now belong to one memorable scene instead of an isolated list.</x:v>
      </x:c>
      <x:c r="S55" s="28" t="str"/>
      <x:c r="T55" s="28" t="str"/>
      <x:c r="U55" s="28" t="str"/>
      <x:c r="V55" s="28" t="str">
        <x:v>Needs review</x:v>
      </x:c>
      <x:c r="W55" s="28" t="str"/>
      <x:c r="X55" s="28" t="str"/>
    </x:row>
    <x:row r="56">
      <x:c r="A56" s="27" t="str">
        <x:v>maps-navigation-3</x:v>
      </x:c>
      <x:c r="B56" s="27" t="n">
        <x:v>229</x:v>
      </x:c>
      <x:c r="C56" s="27" t="str">
        <x:v>maps-navigation</x:v>
      </x:c>
      <x:c r="D56" s="27" t="str">
        <x:v>Maps &amp; Navigation</x:v>
      </x:c>
      <x:c r="E56" s="27" t="n">
        <x:v>48</x:v>
      </x:c>
      <x:c r="F56" s="27" t="str">
        <x:v>Maps &amp; Navigation 3</x:v>
      </x:c>
      <x:c r="G56" s="27" t="n">
        <x:v>3</x:v>
      </x:c>
      <x:c r="H56" s="27" t="str">
        <x:v>A1</x:v>
      </x:c>
      <x:c r="I56" s="27" t="str">
        <x:v>A1 Foundations</x:v>
      </x:c>
      <x:c r="J56" s="27" t="str">
        <x:v>Use the vocabulary from Maps &amp; Navigation to understand and communicate in a realistic A1-appropriate context.</x:v>
      </x:c>
      <x:c r="K56" s="28" t="str"/>
      <x:c r="L56" s="27" t="str">
        <x:v>I can use key maps &amp; navigation vocabulary in simple context.</x:v>
      </x:c>
      <x:c r="M56" s="28" t="str"/>
      <x:c r="N56" s="27" t="str">
        <x:v>notice-style text</x:v>
      </x:c>
      <x:c r="O56" s="28" t="str"/>
      <x:c r="P56" s="27" t="str">
        <x:v>Maps &amp; Navigation: Notice-Style Text</x:v>
      </x:c>
      <x:c r="Q56" s="28" t="str"/>
      <x:c r="R56" s="27" t="str">
        <x:v>Maya is in a situation connected to maps &amp; navigation. She uses the new words to understand what she sees and what happens next. The traveler moves through the journey using or noticing navigation app, pin, and search. Each term marks a different part of the travel process. The traveler moves through the journey using or noticing directions, traffic, and estimated time. Each term marks a different part of the travel process. The traveler moves through the journey using or noticing reroute, satellite view, and street view. Each term marks a different part of the travel process. The words now belong to one memorable scene instead of an isolated list.</x:v>
      </x:c>
      <x:c r="S56" s="28" t="str"/>
      <x:c r="T56" s="28" t="str"/>
      <x:c r="U56" s="28" t="str"/>
      <x:c r="V56" s="28" t="str">
        <x:v>Needs review</x:v>
      </x:c>
      <x:c r="W56" s="28" t="str"/>
      <x:c r="X56" s="28" t="str"/>
    </x:row>
    <x:row r="57">
      <x:c r="A57" s="27" t="str">
        <x:v>communication-verbs-1</x:v>
      </x:c>
      <x:c r="B57" s="27" t="n">
        <x:v>230</x:v>
      </x:c>
      <x:c r="C57" s="27" t="str">
        <x:v>communication-verbs</x:v>
      </x:c>
      <x:c r="D57" s="27" t="str">
        <x:v>Communication Verbs</x:v>
      </x:c>
      <x:c r="E57" s="27" t="n">
        <x:v>49</x:v>
      </x:c>
      <x:c r="F57" s="27" t="str">
        <x:v>Communication Verbs 1</x:v>
      </x:c>
      <x:c r="G57" s="27" t="n">
        <x:v>1</x:v>
      </x:c>
      <x:c r="H57" s="27" t="str">
        <x:v>A1</x:v>
      </x:c>
      <x:c r="I57" s="27" t="str">
        <x:v>A1 Foundations</x:v>
      </x:c>
      <x:c r="J57" s="27" t="str">
        <x:v>Use the vocabulary from Communication Verbs to understand and communicate in a realistic A1-appropriate context.</x:v>
      </x:c>
      <x:c r="K57" s="28" t="str"/>
      <x:c r="L57" s="27" t="str">
        <x:v>I can use key communication verbs vocabulary in simple context.</x:v>
      </x:c>
      <x:c r="M57" s="28" t="str"/>
      <x:c r="N57" s="27" t="str">
        <x:v>short description</x:v>
      </x:c>
      <x:c r="O57" s="28" t="str"/>
      <x:c r="P57" s="27" t="str">
        <x:v>Communication Verbs: Short Description</x:v>
      </x:c>
      <x:c r="Q57" s="28" t="str"/>
      <x:c r="R57" s="27" t="str">
        <x:v>Maya is in a situation connected to communication verbs. She uses the new words to understand what she sees and what happens next. The media team works with talk, speak, and say while preparing the content. Each term connects to a different step in communication or production. The media team works with tell, ask, and answer while preparing the content. Each term connects to a different step in communication or production. The media team works with explain, describe, and announce while preparing the content. Each term connects to a different step in communication or production. The words now belong to one memorable scene instead of an isolated list.</x:v>
      </x:c>
      <x:c r="S57" s="28" t="str"/>
      <x:c r="T57" s="28" t="str"/>
      <x:c r="U57" s="28" t="str"/>
      <x:c r="V57" s="28" t="str">
        <x:v>Needs review</x:v>
      </x:c>
      <x:c r="W57" s="28" t="str"/>
      <x:c r="X57" s="28" t="str"/>
    </x:row>
    <x:row r="58">
      <x:c r="A58" s="27" t="str">
        <x:v>communication-verbs-2</x:v>
      </x:c>
      <x:c r="B58" s="27" t="n">
        <x:v>231</x:v>
      </x:c>
      <x:c r="C58" s="27" t="str">
        <x:v>communication-verbs</x:v>
      </x:c>
      <x:c r="D58" s="27" t="str">
        <x:v>Communication Verbs</x:v>
      </x:c>
      <x:c r="E58" s="27" t="n">
        <x:v>49</x:v>
      </x:c>
      <x:c r="F58" s="27" t="str">
        <x:v>Communication Verbs 2</x:v>
      </x:c>
      <x:c r="G58" s="27" t="n">
        <x:v>2</x:v>
      </x:c>
      <x:c r="H58" s="27" t="str">
        <x:v>A1</x:v>
      </x:c>
      <x:c r="I58" s="27" t="str">
        <x:v>A1 Foundations</x:v>
      </x:c>
      <x:c r="J58" s="27" t="str">
        <x:v>Use the vocabulary from Communication Verbs to understand and communicate in a realistic A1-appropriate context.</x:v>
      </x:c>
      <x:c r="K58" s="28" t="str"/>
      <x:c r="L58" s="27" t="str">
        <x:v>I can use key communication verbs vocabulary in simple context.</x:v>
      </x:c>
      <x:c r="M58" s="28" t="str"/>
      <x:c r="N58" s="27" t="str">
        <x:v>mini dialogue</x:v>
      </x:c>
      <x:c r="O58" s="28" t="str"/>
      <x:c r="P58" s="27" t="str">
        <x:v>Communication Verbs: Mini Dialogue</x:v>
      </x:c>
      <x:c r="Q58" s="28" t="str"/>
      <x:c r="R58" s="27" t="str">
        <x:v>Maya is in a situation connected to communication verbs. She uses the new words to understand what she sees and what happens next. The media team works with mumble, stutter, and stammer while preparing the content. Each term connects to a different step in communication or production. The media team works with sing, chant, and discuss while preparing the content. Each term connects to a different step in communication or production. The media team works with debate, argue, and agree while preparing the content. Each term connects to a different step in communication or production. The words now belong to one memorable scene instead of an isolated list.</x:v>
      </x:c>
      <x:c r="S58" s="28" t="str"/>
      <x:c r="T58" s="28" t="str"/>
      <x:c r="U58" s="28" t="str"/>
      <x:c r="V58" s="28" t="str">
        <x:v>Needs review</x:v>
      </x:c>
      <x:c r="W58" s="28" t="str"/>
      <x:c r="X58" s="28" t="str"/>
    </x:row>
    <x:row r="59">
      <x:c r="A59" s="27" t="str">
        <x:v>communication-verbs-3</x:v>
      </x:c>
      <x:c r="B59" s="27" t="n">
        <x:v>232</x:v>
      </x:c>
      <x:c r="C59" s="27" t="str">
        <x:v>communication-verbs</x:v>
      </x:c>
      <x:c r="D59" s="27" t="str">
        <x:v>Communication Verbs</x:v>
      </x:c>
      <x:c r="E59" s="27" t="n">
        <x:v>49</x:v>
      </x:c>
      <x:c r="F59" s="27" t="str">
        <x:v>Communication Verbs 3</x:v>
      </x:c>
      <x:c r="G59" s="27" t="n">
        <x:v>3</x:v>
      </x:c>
      <x:c r="H59" s="27" t="str">
        <x:v>A1</x:v>
      </x:c>
      <x:c r="I59" s="27" t="str">
        <x:v>A1 Foundations</x:v>
      </x:c>
      <x:c r="J59" s="27" t="str">
        <x:v>Use the vocabulary from Communication Verbs to understand and communicate in a realistic A1-appropriate context.</x:v>
      </x:c>
      <x:c r="K59" s="28" t="str"/>
      <x:c r="L59" s="27" t="str">
        <x:v>I can use key communication verbs vocabulary in simple context.</x:v>
      </x:c>
      <x:c r="M59" s="28" t="str"/>
      <x:c r="N59" s="27" t="str">
        <x:v>simple message</x:v>
      </x:c>
      <x:c r="O59" s="28" t="str"/>
      <x:c r="P59" s="27" t="str">
        <x:v>Communication Verbs: Simple Message</x:v>
      </x:c>
      <x:c r="Q59" s="28" t="str"/>
      <x:c r="R59" s="27" t="str">
        <x:v>Maya is in a situation connected to communication verbs. She uses the new words to understand what she sees and what happens next. The media team works with write, read, and type while preparing the content. Each term connects to a different step in communication or production. The media team works with email, text, and print while preparing the content. Each term connects to a different step in communication or production. The media team works with publish, edit, and draft while preparing the content. Each term connects to a different step in communication or production. The words now belong to one memorable scene instead of an isolated list.</x:v>
      </x:c>
      <x:c r="S59" s="28" t="str"/>
      <x:c r="T59" s="28" t="str"/>
      <x:c r="U59" s="28" t="str"/>
      <x:c r="V59" s="28" t="str">
        <x:v>Needs review</x:v>
      </x:c>
      <x:c r="W59" s="28" t="str"/>
      <x:c r="X59" s="28" t="str"/>
    </x:row>
    <x:row r="60">
      <x:c r="A60" s="27" t="str">
        <x:v>communication-verbs-4</x:v>
      </x:c>
      <x:c r="B60" s="27" t="n">
        <x:v>233</x:v>
      </x:c>
      <x:c r="C60" s="27" t="str">
        <x:v>communication-verbs</x:v>
      </x:c>
      <x:c r="D60" s="27" t="str">
        <x:v>Communication Verbs</x:v>
      </x:c>
      <x:c r="E60" s="27" t="n">
        <x:v>49</x:v>
      </x:c>
      <x:c r="F60" s="27" t="str">
        <x:v>Communication Verbs 4</x:v>
      </x:c>
      <x:c r="G60" s="27" t="n">
        <x:v>4</x:v>
      </x:c>
      <x:c r="H60" s="27" t="str">
        <x:v>A1</x:v>
      </x:c>
      <x:c r="I60" s="27" t="str">
        <x:v>A1 Foundations</x:v>
      </x:c>
      <x:c r="J60" s="27" t="str">
        <x:v>Use the vocabulary from Communication Verbs to understand and communicate in a realistic A1-appropriate context.</x:v>
      </x:c>
      <x:c r="K60" s="28" t="str"/>
      <x:c r="L60" s="27" t="str">
        <x:v>I can use key communication verbs vocabulary in simple context.</x:v>
      </x:c>
      <x:c r="M60" s="28" t="str"/>
      <x:c r="N60" s="27" t="str">
        <x:v>notice-style text</x:v>
      </x:c>
      <x:c r="O60" s="28" t="str"/>
      <x:c r="P60" s="27" t="str">
        <x:v>Communication Verbs: Notice-Style Text</x:v>
      </x:c>
      <x:c r="Q60" s="28" t="str"/>
      <x:c r="R60" s="27" t="str">
        <x:v>Maya is in a situation connected to communication verbs. She uses the new words to understand what she sees and what happens next. The media team works with shrug, signal, and mime while preparing the content. Each term connects to a different step in communication or production. The media team works with sign and wink while preparing the content. Each term connects to a different step in communication or production. The words now belong to one memorable scene instead of an isolated list.</x:v>
      </x:c>
      <x:c r="S60" s="28" t="str"/>
      <x:c r="T60" s="28" t="str"/>
      <x:c r="U60" s="28" t="str"/>
      <x:c r="V60" s="28" t="str">
        <x:v>Needs review</x:v>
      </x:c>
      <x:c r="W60" s="28" t="str"/>
      <x:c r="X60" s="28" t="str"/>
    </x:row>
    <x:row r="61">
      <x:c r="A61" s="27" t="str">
        <x:v>shades-tones-1</x:v>
      </x:c>
      <x:c r="B61" s="27" t="n">
        <x:v>234</x:v>
      </x:c>
      <x:c r="C61" s="27" t="str">
        <x:v>shades-tones</x:v>
      </x:c>
      <x:c r="D61" s="27" t="str">
        <x:v>Shades &amp; Tones</x:v>
      </x:c>
      <x:c r="E61" s="27" t="n">
        <x:v>50</x:v>
      </x:c>
      <x:c r="F61" s="27" t="str">
        <x:v>Shades &amp; Tones 1</x:v>
      </x:c>
      <x:c r="G61" s="27" t="n">
        <x:v>1</x:v>
      </x:c>
      <x:c r="H61" s="27" t="str">
        <x:v>A1</x:v>
      </x:c>
      <x:c r="I61" s="27" t="str">
        <x:v>A1 Foundations</x:v>
      </x:c>
      <x:c r="J61" s="27" t="str">
        <x:v>Use the vocabulary from Shades &amp; Tones to understand and communicate in a realistic A1-appropriate context.</x:v>
      </x:c>
      <x:c r="K61" s="28" t="str"/>
      <x:c r="L61" s="27" t="str">
        <x:v>I can use key shades &amp; tones vocabulary in simple context.</x:v>
      </x:c>
      <x:c r="M61" s="28" t="str"/>
      <x:c r="N61" s="27" t="str">
        <x:v>short description</x:v>
      </x:c>
      <x:c r="O61" s="28" t="str"/>
      <x:c r="P61" s="27" t="str">
        <x:v>Shades &amp; Tones: Short Description</x:v>
      </x:c>
      <x:c r="Q61" s="28" t="str"/>
      <x:c r="R61" s="27" t="str">
        <x:v>Maya is in a situation connected to shades &amp; tones. She uses the new words to understand what she sees and what happens next. The learner compares crimson, scarlet, and maroon, noticing differences in appearance, measurement, material, or texture. The learner compares rose, blush, and burgundy, noticing differences in appearance, measurement, material, or texture. The learner compares ruby, cherry, and raspberry, noticing differences in appearance, measurement, material, or texture. The words now belong to one memorable scene instead of an isolated list.</x:v>
      </x:c>
      <x:c r="S61" s="28" t="str"/>
      <x:c r="T61" s="28" t="str"/>
      <x:c r="U61" s="28" t="str"/>
      <x:c r="V61" s="28" t="str">
        <x:v>Needs review</x:v>
      </x:c>
      <x:c r="W61" s="28" t="str"/>
      <x:c r="X61" s="28" t="str"/>
    </x:row>
    <x:row r="62">
      <x:c r="A62" s="27" t="str">
        <x:v>shades-tones-2</x:v>
      </x:c>
      <x:c r="B62" s="27" t="n">
        <x:v>235</x:v>
      </x:c>
      <x:c r="C62" s="27" t="str">
        <x:v>shades-tones</x:v>
      </x:c>
      <x:c r="D62" s="27" t="str">
        <x:v>Shades &amp; Tones</x:v>
      </x:c>
      <x:c r="E62" s="27" t="n">
        <x:v>50</x:v>
      </x:c>
      <x:c r="F62" s="27" t="str">
        <x:v>Shades &amp; Tones 2</x:v>
      </x:c>
      <x:c r="G62" s="27" t="n">
        <x:v>2</x:v>
      </x:c>
      <x:c r="H62" s="27" t="str">
        <x:v>A1</x:v>
      </x:c>
      <x:c r="I62" s="27" t="str">
        <x:v>A1 Foundations</x:v>
      </x:c>
      <x:c r="J62" s="27" t="str">
        <x:v>Use the vocabulary from Shades &amp; Tones to understand and communicate in a realistic A1-appropriate context.</x:v>
      </x:c>
      <x:c r="K62" s="28" t="str"/>
      <x:c r="L62" s="27" t="str">
        <x:v>I can use key shades &amp; tones vocabulary in simple context.</x:v>
      </x:c>
      <x:c r="M62" s="28" t="str"/>
      <x:c r="N62" s="27" t="str">
        <x:v>mini dialogue</x:v>
      </x:c>
      <x:c r="O62" s="28" t="str"/>
      <x:c r="P62" s="27" t="str">
        <x:v>Shades &amp; Tones: Mini Dialogue</x:v>
      </x:c>
      <x:c r="Q62" s="28" t="str"/>
      <x:c r="R62" s="27" t="str">
        <x:v>Maya is in a situation connected to shades &amp; tones. She uses the new words to understand what she sees and what happens next. The learner compares emerald, olive, and forest green, noticing differences in appearance, measurement, material, or texture. The learner compares seafoam, jade, and gold, noticing differences in appearance, measurement, material, or texture. The learner compares amber, mustard, and honey, noticing differences in appearance, measurement, material, or texture. The words now belong to one memorable scene instead of an isolated list.</x:v>
      </x:c>
      <x:c r="S62" s="28" t="str"/>
      <x:c r="T62" s="28" t="str"/>
      <x:c r="U62" s="28" t="str"/>
      <x:c r="V62" s="28" t="str">
        <x:v>Needs review</x:v>
      </x:c>
      <x:c r="W62" s="28" t="str"/>
      <x:c r="X62" s="28" t="str"/>
    </x:row>
    <x:row r="63">
      <x:c r="A63" s="27" t="str">
        <x:v>shades-tones-3</x:v>
      </x:c>
      <x:c r="B63" s="27" t="n">
        <x:v>236</x:v>
      </x:c>
      <x:c r="C63" s="27" t="str">
        <x:v>shades-tones</x:v>
      </x:c>
      <x:c r="D63" s="27" t="str">
        <x:v>Shades &amp; Tones</x:v>
      </x:c>
      <x:c r="E63" s="27" t="n">
        <x:v>50</x:v>
      </x:c>
      <x:c r="F63" s="27" t="str">
        <x:v>Shades &amp; Tones 3</x:v>
      </x:c>
      <x:c r="G63" s="27" t="n">
        <x:v>3</x:v>
      </x:c>
      <x:c r="H63" s="27" t="str">
        <x:v>A1</x:v>
      </x:c>
      <x:c r="I63" s="27" t="str">
        <x:v>A1 Foundations</x:v>
      </x:c>
      <x:c r="J63" s="27" t="str">
        <x:v>Use the vocabulary from Shades &amp; Tones to understand and communicate in a realistic A1-appropriate context.</x:v>
      </x:c>
      <x:c r="K63" s="28" t="str"/>
      <x:c r="L63" s="27" t="str">
        <x:v>I can use key shades &amp; tones vocabulary in simple context.</x:v>
      </x:c>
      <x:c r="M63" s="28" t="str"/>
      <x:c r="N63" s="27" t="str">
        <x:v>simple message</x:v>
      </x:c>
      <x:c r="O63" s="28" t="str"/>
      <x:c r="P63" s="27" t="str">
        <x:v>Shades &amp; Tones: Simple Message</x:v>
      </x:c>
      <x:c r="Q63" s="28" t="str"/>
      <x:c r="R63" s="27" t="str">
        <x:v>Maya is in a situation connected to shades &amp; tones. She uses the new words to understand what she sees and what happens next. The learner compares ivory, cream, and beige, noticing differences in appearance, measurement, material, or texture. The learner compares tan, khaki, and taupe, noticing differences in appearance, measurement, material, or texture. The learner compares charcoal, slate, and ash, noticing differences in appearance, measurement, material, or texture. The words now belong to one memorable scene instead of an isolated list.</x:v>
      </x:c>
      <x:c r="S63" s="28" t="str"/>
      <x:c r="T63" s="28" t="str"/>
      <x:c r="U63" s="28" t="str"/>
      <x:c r="V63" s="28" t="str">
        <x:v>Needs review</x:v>
      </x:c>
      <x:c r="W63" s="28" t="str"/>
      <x:c r="X63" s="28" t="str"/>
    </x:row>
    <x:row r="64">
      <x:c r="A64" s="27" t="str">
        <x:v>shades-tones-4</x:v>
      </x:c>
      <x:c r="B64" s="27" t="n">
        <x:v>237</x:v>
      </x:c>
      <x:c r="C64" s="27" t="str">
        <x:v>shades-tones</x:v>
      </x:c>
      <x:c r="D64" s="27" t="str">
        <x:v>Shades &amp; Tones</x:v>
      </x:c>
      <x:c r="E64" s="27" t="n">
        <x:v>50</x:v>
      </x:c>
      <x:c r="F64" s="27" t="str">
        <x:v>Shades &amp; Tones 4</x:v>
      </x:c>
      <x:c r="G64" s="27" t="n">
        <x:v>4</x:v>
      </x:c>
      <x:c r="H64" s="27" t="str">
        <x:v>A1</x:v>
      </x:c>
      <x:c r="I64" s="27" t="str">
        <x:v>A1 Foundations</x:v>
      </x:c>
      <x:c r="J64" s="27" t="str">
        <x:v>Use the vocabulary from Shades &amp; Tones to understand and communicate in a realistic A1-appropriate context.</x:v>
      </x:c>
      <x:c r="K64" s="28" t="str"/>
      <x:c r="L64" s="27" t="str">
        <x:v>I can use key shades &amp; tones vocabulary in simple context.</x:v>
      </x:c>
      <x:c r="M64" s="28" t="str"/>
      <x:c r="N64" s="27" t="str">
        <x:v>notice-style text</x:v>
      </x:c>
      <x:c r="O64" s="28" t="str"/>
      <x:c r="P64" s="27" t="str">
        <x:v>Shades &amp; Tones: Notice-Style Text</x:v>
      </x:c>
      <x:c r="Q64" s="28" t="str"/>
      <x:c r="R64" s="27" t="str">
        <x:v>Maya is in a situation connected to shades &amp; tones. She uses the new words to understand what she sees and what happens next. The learner compares eggplant, periwinkle, and champagne, noticing differences in appearance, measurement, material, or texture. The learner compares sand and smoke, noticing differences in appearance, measurement, material, or texture. The words now belong to one memorable scene instead of an isolated list.</x:v>
      </x:c>
      <x:c r="S64" s="28" t="str"/>
      <x:c r="T64" s="28" t="str"/>
      <x:c r="U64" s="28" t="str"/>
      <x:c r="V64" s="28" t="str">
        <x:v>Needs review</x:v>
      </x:c>
      <x:c r="W64" s="28" t="str"/>
      <x:c r="X64" s="28" t="str"/>
    </x:row>
    <x:row r="65">
      <x:c r="A65" s="27" t="str">
        <x:v>materials-1</x:v>
      </x:c>
      <x:c r="B65" s="27" t="n">
        <x:v>238</x:v>
      </x:c>
      <x:c r="C65" s="27" t="str">
        <x:v>materials</x:v>
      </x:c>
      <x:c r="D65" s="27" t="str">
        <x:v>Materials</x:v>
      </x:c>
      <x:c r="E65" s="27" t="n">
        <x:v>51</x:v>
      </x:c>
      <x:c r="F65" s="27" t="str">
        <x:v>Materials 1</x:v>
      </x:c>
      <x:c r="G65" s="27" t="n">
        <x:v>1</x:v>
      </x:c>
      <x:c r="H65" s="27" t="str">
        <x:v>A1</x:v>
      </x:c>
      <x:c r="I65" s="27" t="str">
        <x:v>A1 Foundations</x:v>
      </x:c>
      <x:c r="J65" s="27" t="str">
        <x:v>Use the vocabulary from Materials to understand and communicate in a realistic A1-appropriate context.</x:v>
      </x:c>
      <x:c r="K65" s="28" t="str"/>
      <x:c r="L65" s="27" t="str">
        <x:v>I can use key materials vocabulary in simple context.</x:v>
      </x:c>
      <x:c r="M65" s="28" t="str"/>
      <x:c r="N65" s="27" t="str">
        <x:v>short description</x:v>
      </x:c>
      <x:c r="O65" s="28" t="str"/>
      <x:c r="P65" s="27" t="str">
        <x:v>Materials: Short Description</x:v>
      </x:c>
      <x:c r="Q65" s="28" t="str"/>
      <x:c r="R65" s="27" t="str">
        <x:v>Maya is in a situation connected to materials. She uses the new words to understand what she sees and what happens next. The learner compares wood, stone, and marble, noticing differences in appearance, measurement, material, or texture. The learner compares granite, clay, and sand, noticing differences in appearance, measurement, material, or texture. The learner compares bamboo, cork, and slate, noticing differences in appearance, measurement, material, or texture. The words now belong to one memorable scene instead of an isolated list.</x:v>
      </x:c>
      <x:c r="S65" s="28" t="str"/>
      <x:c r="T65" s="28" t="str"/>
      <x:c r="U65" s="28" t="str"/>
      <x:c r="V65" s="28" t="str">
        <x:v>Needs review</x:v>
      </x:c>
      <x:c r="W65" s="28" t="str"/>
      <x:c r="X65" s="28" t="str"/>
    </x:row>
    <x:row r="66">
      <x:c r="A66" s="27" t="str">
        <x:v>materials-2</x:v>
      </x:c>
      <x:c r="B66" s="27" t="n">
        <x:v>239</x:v>
      </x:c>
      <x:c r="C66" s="27" t="str">
        <x:v>materials</x:v>
      </x:c>
      <x:c r="D66" s="27" t="str">
        <x:v>Materials</x:v>
      </x:c>
      <x:c r="E66" s="27" t="n">
        <x:v>51</x:v>
      </x:c>
      <x:c r="F66" s="27" t="str">
        <x:v>Materials 2</x:v>
      </x:c>
      <x:c r="G66" s="27" t="n">
        <x:v>2</x:v>
      </x:c>
      <x:c r="H66" s="27" t="str">
        <x:v>A1</x:v>
      </x:c>
      <x:c r="I66" s="27" t="str">
        <x:v>A1 Foundations</x:v>
      </x:c>
      <x:c r="J66" s="27" t="str">
        <x:v>Use the vocabulary from Materials to understand and communicate in a realistic A1-appropriate context.</x:v>
      </x:c>
      <x:c r="K66" s="28" t="str"/>
      <x:c r="L66" s="27" t="str">
        <x:v>I can use key materials vocabulary in simple context.</x:v>
      </x:c>
      <x:c r="M66" s="28" t="str"/>
      <x:c r="N66" s="27" t="str">
        <x:v>mini dialogue</x:v>
      </x:c>
      <x:c r="O66" s="28" t="str"/>
      <x:c r="P66" s="27" t="str">
        <x:v>Materials: Mini Dialogue</x:v>
      </x:c>
      <x:c r="Q66" s="28" t="str"/>
      <x:c r="R66" s="27" t="str">
        <x:v>Maya is in a situation connected to materials. She uses the new words to understand what she sees and what happens next. The learner compares silver, bronze, and brass, noticing differences in appearance, measurement, material, or texture. The learner compares titanium, platinum, and cotton, noticing differences in appearance, measurement, material, or texture. The learner compares the silk, wool, and linen and notices how the materials differ in texture, strength, or appearance. The words now belong to one memorable scene instead of an isolated list.</x:v>
      </x:c>
      <x:c r="S66" s="28" t="str"/>
      <x:c r="T66" s="28" t="str"/>
      <x:c r="U66" s="28" t="str"/>
      <x:c r="V66" s="28" t="str">
        <x:v>Needs review</x:v>
      </x:c>
      <x:c r="W66" s="28" t="str"/>
      <x:c r="X66" s="28" t="str"/>
    </x:row>
    <x:row r="67">
      <x:c r="A67" s="27" t="str">
        <x:v>materials-3</x:v>
      </x:c>
      <x:c r="B67" s="27" t="n">
        <x:v>240</x:v>
      </x:c>
      <x:c r="C67" s="27" t="str">
        <x:v>materials</x:v>
      </x:c>
      <x:c r="D67" s="27" t="str">
        <x:v>Materials</x:v>
      </x:c>
      <x:c r="E67" s="27" t="n">
        <x:v>51</x:v>
      </x:c>
      <x:c r="F67" s="27" t="str">
        <x:v>Materials 3</x:v>
      </x:c>
      <x:c r="G67" s="27" t="n">
        <x:v>3</x:v>
      </x:c>
      <x:c r="H67" s="27" t="str">
        <x:v>A1</x:v>
      </x:c>
      <x:c r="I67" s="27" t="str">
        <x:v>A1 Foundations</x:v>
      </x:c>
      <x:c r="J67" s="27" t="str">
        <x:v>Use the vocabulary from Materials to understand and communicate in a realistic A1-appropriate context.</x:v>
      </x:c>
      <x:c r="K67" s="28" t="str"/>
      <x:c r="L67" s="27" t="str">
        <x:v>I can use key materials vocabulary in simple context.</x:v>
      </x:c>
      <x:c r="M67" s="28" t="str"/>
      <x:c r="N67" s="27" t="str">
        <x:v>simple message</x:v>
      </x:c>
      <x:c r="O67" s="28" t="str"/>
      <x:c r="P67" s="27" t="str">
        <x:v>Materials: Simple Message</x:v>
      </x:c>
      <x:c r="Q67" s="28" t="str"/>
      <x:c r="R67" s="27" t="str">
        <x:v>Maya is in a situation connected to materials. She uses the new words to understand what she sees and what happens next. The learner compares plastic, rubber, and glass, noticing differences in appearance, measurement, material, or texture. The learner compares the fiberglass, carbon fiber, and acrylic and notices how the materials differ in texture, strength, or appearance. The learner compares vinyl, silicone, and foam, noticing differences in appearance, measurement, material, or texture. The words now belong to one memorable scene instead of an isolated list.</x:v>
      </x:c>
      <x:c r="S67" s="28" t="str"/>
      <x:c r="T67" s="28" t="str"/>
      <x:c r="U67" s="28" t="str"/>
      <x:c r="V67" s="28" t="str">
        <x:v>Needs review</x:v>
      </x:c>
      <x:c r="W67" s="28" t="str"/>
      <x:c r="X67" s="28" t="str"/>
    </x:row>
    <x:row r="68">
      <x:c r="A68" s="27" t="str">
        <x:v>materials-4</x:v>
      </x:c>
      <x:c r="B68" s="27" t="n">
        <x:v>241</x:v>
      </x:c>
      <x:c r="C68" s="27" t="str">
        <x:v>materials</x:v>
      </x:c>
      <x:c r="D68" s="27" t="str">
        <x:v>Materials</x:v>
      </x:c>
      <x:c r="E68" s="27" t="n">
        <x:v>51</x:v>
      </x:c>
      <x:c r="F68" s="27" t="str">
        <x:v>Materials 4</x:v>
      </x:c>
      <x:c r="G68" s="27" t="n">
        <x:v>4</x:v>
      </x:c>
      <x:c r="H68" s="27" t="str">
        <x:v>A1</x:v>
      </x:c>
      <x:c r="I68" s="27" t="str">
        <x:v>A1 Foundations</x:v>
      </x:c>
      <x:c r="J68" s="27" t="str">
        <x:v>Use the vocabulary from Materials to understand and communicate in a realistic A1-appropriate context.</x:v>
      </x:c>
      <x:c r="K68" s="28" t="str"/>
      <x:c r="L68" s="27" t="str">
        <x:v>I can use key materials vocabulary in simple context.</x:v>
      </x:c>
      <x:c r="M68" s="28" t="str"/>
      <x:c r="N68" s="27" t="str">
        <x:v>notice-style text</x:v>
      </x:c>
      <x:c r="O68" s="28" t="str"/>
      <x:c r="P68" s="27" t="str">
        <x:v>Materials: Notice-Style Text</x:v>
      </x:c>
      <x:c r="Q68" s="28" t="str"/>
      <x:c r="R68" s="27" t="str">
        <x:v>Maya is in a situation connected to materials. She uses the new words to understand what she sees and what happens next. The learner compares insulation, tile, and grout, noticing differences in appearance, measurement, material, or texture. The learner compares mortar and lumber, noticing differences in appearance, measurement, material, or texture. The words now belong to one memorable scene instead of an isolated list.</x:v>
      </x:c>
      <x:c r="S68" s="28" t="str"/>
      <x:c r="T68" s="28" t="str"/>
      <x:c r="U68" s="28" t="str"/>
      <x:c r="V68" s="28" t="str">
        <x:v>Needs review</x:v>
      </x:c>
      <x:c r="W68" s="28" t="str"/>
      <x:c r="X68" s="28" t="str"/>
    </x:row>
    <x:row r="69">
      <x:c r="A69" s="27" t="str">
        <x:v>patterns-textures-1</x:v>
      </x:c>
      <x:c r="B69" s="27" t="n">
        <x:v>242</x:v>
      </x:c>
      <x:c r="C69" s="27" t="str">
        <x:v>patterns-textures</x:v>
      </x:c>
      <x:c r="D69" s="27" t="str">
        <x:v>Patterns &amp; Textures</x:v>
      </x:c>
      <x:c r="E69" s="27" t="n">
        <x:v>52</x:v>
      </x:c>
      <x:c r="F69" s="27" t="str">
        <x:v>Patterns &amp; Textures 1</x:v>
      </x:c>
      <x:c r="G69" s="27" t="n">
        <x:v>1</x:v>
      </x:c>
      <x:c r="H69" s="27" t="str">
        <x:v>A1</x:v>
      </x:c>
      <x:c r="I69" s="27" t="str">
        <x:v>A1 Foundations</x:v>
      </x:c>
      <x:c r="J69" s="27" t="str">
        <x:v>Use the vocabulary from Patterns &amp; Textures to understand and communicate in a realistic A1-appropriate context.</x:v>
      </x:c>
      <x:c r="K69" s="28" t="str"/>
      <x:c r="L69" s="27" t="str">
        <x:v>I can use key patterns &amp; textures vocabulary in simple context.</x:v>
      </x:c>
      <x:c r="M69" s="28" t="str"/>
      <x:c r="N69" s="27" t="str">
        <x:v>short description</x:v>
      </x:c>
      <x:c r="O69" s="28" t="str"/>
      <x:c r="P69" s="27" t="str">
        <x:v>Patterns &amp; Textures: Short Description</x:v>
      </x:c>
      <x:c r="Q69" s="28" t="str"/>
      <x:c r="R69" s="27" t="str">
        <x:v>Maya is in a situation connected to patterns &amp; textures. She uses the new words to understand what she sees and what happens next. The learner compares striped, polka dot, and plaid, noticing differences in appearance, measurement, material, or texture. The learner compares checkered, floral, and paisley, noticing differences in appearance, measurement, material, or texture. The learner compares geometric, abstract, and camouflage, noticing differences in appearance, measurement, material, or texture. The words now belong to one memorable scene instead of an isolated list.</x:v>
      </x:c>
      <x:c r="S69" s="28" t="str"/>
      <x:c r="T69" s="28" t="str"/>
      <x:c r="U69" s="28" t="str"/>
      <x:c r="V69" s="28" t="str">
        <x:v>Needs review</x:v>
      </x:c>
      <x:c r="W69" s="28" t="str"/>
      <x:c r="X69" s="28" t="str"/>
    </x:row>
    <x:row r="70">
      <x:c r="A70" s="27" t="str">
        <x:v>patterns-textures-2</x:v>
      </x:c>
      <x:c r="B70" s="27" t="n">
        <x:v>243</x:v>
      </x:c>
      <x:c r="C70" s="27" t="str">
        <x:v>patterns-textures</x:v>
      </x:c>
      <x:c r="D70" s="27" t="str">
        <x:v>Patterns &amp; Textures</x:v>
      </x:c>
      <x:c r="E70" s="27" t="n">
        <x:v>52</x:v>
      </x:c>
      <x:c r="F70" s="27" t="str">
        <x:v>Patterns &amp; Textures 2</x:v>
      </x:c>
      <x:c r="G70" s="27" t="n">
        <x:v>2</x:v>
      </x:c>
      <x:c r="H70" s="27" t="str">
        <x:v>A1</x:v>
      </x:c>
      <x:c r="I70" s="27" t="str">
        <x:v>A1 Foundations</x:v>
      </x:c>
      <x:c r="J70" s="27" t="str">
        <x:v>Use the vocabulary from Patterns &amp; Textures to understand and communicate in a realistic A1-appropriate context.</x:v>
      </x:c>
      <x:c r="K70" s="28" t="str"/>
      <x:c r="L70" s="27" t="str">
        <x:v>I can use key patterns &amp; textures vocabulary in simple context.</x:v>
      </x:c>
      <x:c r="M70" s="28" t="str"/>
      <x:c r="N70" s="27" t="str">
        <x:v>mini dialogue</x:v>
      </x:c>
      <x:c r="O70" s="28" t="str"/>
      <x:c r="P70" s="27" t="str">
        <x:v>Patterns &amp; Textures: Mini Dialogue</x:v>
      </x:c>
      <x:c r="Q70" s="28" t="str"/>
      <x:c r="R70" s="27" t="str">
        <x:v>Maya is in a situation connected to patterns &amp; textures. She uses the new words to understand what she sees and what happens next. The learner compares pinstripe, chevron, and damask, noticing differences in appearance, measurement, material, or texture. The learner compares toile, ikat, and smooth, noticing differences in appearance, measurement, material, or texture. The learner compares rough, bumpy, and soft, noticing differences in appearance, measurement, material, or texture. The words now belong to one memorable scene instead of an isolated list.</x:v>
      </x:c>
      <x:c r="S70" s="28" t="str"/>
      <x:c r="T70" s="28" t="str"/>
      <x:c r="U70" s="28" t="str"/>
      <x:c r="V70" s="28" t="str">
        <x:v>Needs review</x:v>
      </x:c>
      <x:c r="W70" s="28" t="str"/>
      <x:c r="X70" s="28" t="str"/>
    </x:row>
    <x:row r="71">
      <x:c r="A71" s="27" t="str">
        <x:v>patterns-textures-3</x:v>
      </x:c>
      <x:c r="B71" s="27" t="n">
        <x:v>244</x:v>
      </x:c>
      <x:c r="C71" s="27" t="str">
        <x:v>patterns-textures</x:v>
      </x:c>
      <x:c r="D71" s="27" t="str">
        <x:v>Patterns &amp; Textures</x:v>
      </x:c>
      <x:c r="E71" s="27" t="n">
        <x:v>52</x:v>
      </x:c>
      <x:c r="F71" s="27" t="str">
        <x:v>Patterns &amp; Textures 3</x:v>
      </x:c>
      <x:c r="G71" s="27" t="n">
        <x:v>3</x:v>
      </x:c>
      <x:c r="H71" s="27" t="str">
        <x:v>A1</x:v>
      </x:c>
      <x:c r="I71" s="27" t="str">
        <x:v>A1 Foundations</x:v>
      </x:c>
      <x:c r="J71" s="27" t="str">
        <x:v>Use the vocabulary from Patterns &amp; Textures to understand and communicate in a realistic A1-appropriate context.</x:v>
      </x:c>
      <x:c r="K71" s="28" t="str"/>
      <x:c r="L71" s="27" t="str">
        <x:v>I can use key patterns &amp; textures vocabulary in simple context.</x:v>
      </x:c>
      <x:c r="M71" s="28" t="str"/>
      <x:c r="N71" s="27" t="str">
        <x:v>simple message</x:v>
      </x:c>
      <x:c r="O71" s="28" t="str"/>
      <x:c r="P71" s="27" t="str">
        <x:v>Patterns &amp; Textures: Simple Message</x:v>
      </x:c>
      <x:c r="Q71" s="28" t="str"/>
      <x:c r="R71" s="27" t="str">
        <x:v>Maya is in a situation connected to patterns &amp; textures. She uses the new words to understand what she sees and what happens next. The learner compares polished, brushed, and hammered, noticing differences in appearance, measurement, material, or texture. The learner compares etched, embossed, and textured, noticing differences in appearance, measurement, material, or texture. The learner compares ribbed, woven, and knitted, noticing differences in appearance, measurement, material, or texture. The words now belong to one memorable scene instead of an isolated list.</x:v>
      </x:c>
      <x:c r="S71" s="28" t="str"/>
      <x:c r="T71" s="28" t="str"/>
      <x:c r="U71" s="28" t="str"/>
      <x:c r="V71" s="28" t="str">
        <x:v>Needs review</x:v>
      </x:c>
      <x:c r="W71" s="28" t="str"/>
      <x:c r="X71" s="28" t="str"/>
    </x:row>
    <x:row r="72">
      <x:c r="A72" s="27" t="str">
        <x:v>measurements-units-1</x:v>
      </x:c>
      <x:c r="B72" s="27" t="n">
        <x:v>245</x:v>
      </x:c>
      <x:c r="C72" s="27" t="str">
        <x:v>measurements-units</x:v>
      </x:c>
      <x:c r="D72" s="27" t="str">
        <x:v>Measurements &amp; Units</x:v>
      </x:c>
      <x:c r="E72" s="27" t="n">
        <x:v>53</x:v>
      </x:c>
      <x:c r="F72" s="27" t="str">
        <x:v>Measurements &amp; Units 1</x:v>
      </x:c>
      <x:c r="G72" s="27" t="n">
        <x:v>1</x:v>
      </x:c>
      <x:c r="H72" s="27" t="str">
        <x:v>A1</x:v>
      </x:c>
      <x:c r="I72" s="27" t="str">
        <x:v>A1 Foundations</x:v>
      </x:c>
      <x:c r="J72" s="27" t="str">
        <x:v>Use the vocabulary from Measurements &amp; Units to understand and communicate in a realistic A1-appropriate context.</x:v>
      </x:c>
      <x:c r="K72" s="28" t="str"/>
      <x:c r="L72" s="27" t="str">
        <x:v>I can use key measurements &amp; units vocabulary in simple context.</x:v>
      </x:c>
      <x:c r="M72" s="28" t="str"/>
      <x:c r="N72" s="27" t="str">
        <x:v>short description</x:v>
      </x:c>
      <x:c r="O72" s="28" t="str"/>
      <x:c r="P72" s="27" t="str">
        <x:v>Measurements &amp; Units: Short Description</x:v>
      </x:c>
      <x:c r="Q72" s="28" t="str"/>
      <x:c r="R72" s="27" t="str">
        <x:v>Maya is in a situation connected to measurements &amp; units. She uses the new words to understand what she sees and what happens next. The learner compares millimeter, centimeter, and meter, noticing differences in appearance, measurement, material, or texture. The learner compares kilometer, inch, and foot, noticing differences in appearance, measurement, material, or texture. The learner compares yard, mile, and ruler, noticing differences in appearance, measurement, material, or texture. The words now belong to one memorable scene instead of an isolated list.</x:v>
      </x:c>
      <x:c r="S72" s="28" t="str"/>
      <x:c r="T72" s="28" t="str"/>
      <x:c r="U72" s="28" t="str"/>
      <x:c r="V72" s="28" t="str">
        <x:v>Needs review</x:v>
      </x:c>
      <x:c r="W72" s="28" t="str"/>
      <x:c r="X72" s="28" t="str"/>
    </x:row>
    <x:row r="73">
      <x:c r="A73" s="27" t="str">
        <x:v>measurements-units-2</x:v>
      </x:c>
      <x:c r="B73" s="27" t="n">
        <x:v>246</x:v>
      </x:c>
      <x:c r="C73" s="27" t="str">
        <x:v>measurements-units</x:v>
      </x:c>
      <x:c r="D73" s="27" t="str">
        <x:v>Measurements &amp; Units</x:v>
      </x:c>
      <x:c r="E73" s="27" t="n">
        <x:v>53</x:v>
      </x:c>
      <x:c r="F73" s="27" t="str">
        <x:v>Measurements &amp; Units 2</x:v>
      </x:c>
      <x:c r="G73" s="27" t="n">
        <x:v>2</x:v>
      </x:c>
      <x:c r="H73" s="27" t="str">
        <x:v>A1</x:v>
      </x:c>
      <x:c r="I73" s="27" t="str">
        <x:v>A1 Foundations</x:v>
      </x:c>
      <x:c r="J73" s="27" t="str">
        <x:v>Use the vocabulary from Measurements &amp; Units to understand and communicate in a realistic A1-appropriate context.</x:v>
      </x:c>
      <x:c r="K73" s="28" t="str"/>
      <x:c r="L73" s="27" t="str">
        <x:v>I can use key measurements &amp; units vocabulary in simple context.</x:v>
      </x:c>
      <x:c r="M73" s="28" t="str"/>
      <x:c r="N73" s="27" t="str">
        <x:v>mini dialogue</x:v>
      </x:c>
      <x:c r="O73" s="28" t="str"/>
      <x:c r="P73" s="27" t="str">
        <x:v>Measurements &amp; Units: Mini Dialogue</x:v>
      </x:c>
      <x:c r="Q73" s="28" t="str"/>
      <x:c r="R73" s="27" t="str">
        <x:v>Maya is in a situation connected to measurements &amp; units. She uses the new words to understand what she sees and what happens next. The learner compares pound, stone, and scale, noticing differences in appearance, measurement, material, or texture. The learner compares balance, heavy, and milliliter, noticing differences in appearance, measurement, material, or texture. The learner compares liter, gallon, and quart, noticing differences in appearance, measurement, material, or texture. The words now belong to one memorable scene instead of an isolated list.</x:v>
      </x:c>
      <x:c r="S73" s="28" t="str"/>
      <x:c r="T73" s="28" t="str"/>
      <x:c r="U73" s="28" t="str"/>
      <x:c r="V73" s="28" t="str">
        <x:v>Needs review</x:v>
      </x:c>
      <x:c r="W73" s="28" t="str"/>
      <x:c r="X73" s="28" t="str"/>
    </x:row>
    <x:row r="74">
      <x:c r="A74" s="27" t="str">
        <x:v>measurements-units-3</x:v>
      </x:c>
      <x:c r="B74" s="27" t="n">
        <x:v>247</x:v>
      </x:c>
      <x:c r="C74" s="27" t="str">
        <x:v>measurements-units</x:v>
      </x:c>
      <x:c r="D74" s="27" t="str">
        <x:v>Measurements &amp; Units</x:v>
      </x:c>
      <x:c r="E74" s="27" t="n">
        <x:v>53</x:v>
      </x:c>
      <x:c r="F74" s="27" t="str">
        <x:v>Measurements &amp; Units 3</x:v>
      </x:c>
      <x:c r="G74" s="27" t="n">
        <x:v>3</x:v>
      </x:c>
      <x:c r="H74" s="27" t="str">
        <x:v>A1</x:v>
      </x:c>
      <x:c r="I74" s="27" t="str">
        <x:v>A1 Foundations</x:v>
      </x:c>
      <x:c r="J74" s="27" t="str">
        <x:v>Use the vocabulary from Measurements &amp; Units to understand and communicate in a realistic A1-appropriate context.</x:v>
      </x:c>
      <x:c r="K74" s="28" t="str"/>
      <x:c r="L74" s="27" t="str">
        <x:v>I can use key measurements &amp; units vocabulary in simple context.</x:v>
      </x:c>
      <x:c r="M74" s="28" t="str"/>
      <x:c r="N74" s="27" t="str">
        <x:v>simple message</x:v>
      </x:c>
      <x:c r="O74" s="28" t="str"/>
      <x:c r="P74" s="27" t="str">
        <x:v>Measurements &amp; Units: Simple Message</x:v>
      </x:c>
      <x:c r="Q74" s="28" t="str"/>
      <x:c r="R74" s="27" t="str">
        <x:v>Maya is in a situation connected to measurements &amp; units. She uses the new words to understand what she sees and what happens next. The learner compares celsius, fahrenheit, and kelvin, noticing differences in appearance, measurement, material, or texture. The learner compares degree, boiling point, and freezing point, noticing differences in appearance, measurement, material, or texture. The learner compares body temperature, room temperature, and thermometer, noticing differences in appearance, measurement, material, or texture. The words now belong to one memorable scene instead of an isolated list.</x:v>
      </x:c>
      <x:c r="S74" s="28" t="str"/>
      <x:c r="T74" s="28" t="str"/>
      <x:c r="U74" s="28" t="str"/>
      <x:c r="V74" s="28" t="str">
        <x:v>Needs review</x:v>
      </x:c>
      <x:c r="W74" s="28" t="str"/>
      <x:c r="X74" s="28" t="str"/>
    </x:row>
    <x:row r="75">
      <x:c r="A75" s="27" t="str">
        <x:v>measurements-units-4</x:v>
      </x:c>
      <x:c r="B75" s="27" t="n">
        <x:v>248</x:v>
      </x:c>
      <x:c r="C75" s="27" t="str">
        <x:v>measurements-units</x:v>
      </x:c>
      <x:c r="D75" s="27" t="str">
        <x:v>Measurements &amp; Units</x:v>
      </x:c>
      <x:c r="E75" s="27" t="n">
        <x:v>53</x:v>
      </x:c>
      <x:c r="F75" s="27" t="str">
        <x:v>Measurements &amp; Units 4</x:v>
      </x:c>
      <x:c r="G75" s="27" t="n">
        <x:v>4</x:v>
      </x:c>
      <x:c r="H75" s="27" t="str">
        <x:v>A1</x:v>
      </x:c>
      <x:c r="I75" s="27" t="str">
        <x:v>A1 Foundations</x:v>
      </x:c>
      <x:c r="J75" s="27" t="str">
        <x:v>Use the vocabulary from Measurements &amp; Units to understand and communicate in a realistic A1-appropriate context.</x:v>
      </x:c>
      <x:c r="K75" s="28" t="str"/>
      <x:c r="L75" s="27" t="str">
        <x:v>I can use key measurements &amp; units vocabulary in simple context.</x:v>
      </x:c>
      <x:c r="M75" s="28" t="str"/>
      <x:c r="N75" s="27" t="str">
        <x:v>notice-style text</x:v>
      </x:c>
      <x:c r="O75" s="28" t="str"/>
      <x:c r="P75" s="27" t="str">
        <x:v>Measurements &amp; Units: Notice-Style Text</x:v>
      </x:c>
      <x:c r="Q75" s="28" t="str"/>
      <x:c r="R75" s="27" t="str">
        <x:v>Maya is in a situation connected to measurements &amp; units. She uses the new words to understand what she sees and what happens next. The learner compares speed, velocity, and acceleration, noticing differences in appearance, measurement, material, or texture. The learner compares distance and rate, noticing differences in appearance, measurement, material, or texture. The words now belong to one memorable scene instead of an isolated list.</x:v>
      </x:c>
      <x:c r="S75" s="28" t="str"/>
      <x:c r="T75" s="28" t="str"/>
      <x:c r="U75" s="28" t="str"/>
      <x:c r="V75" s="28" t="str">
        <x:v>Needs review</x:v>
      </x:c>
      <x:c r="W75" s="28" t="str"/>
      <x:c r="X75" s="28" t="str"/>
    </x:row>
    <x:row r="76">
      <x:c r="A76" s="27" t="str">
        <x:v>money-currency-1</x:v>
      </x:c>
      <x:c r="B76" s="27" t="n">
        <x:v>249</x:v>
      </x:c>
      <x:c r="C76" s="27" t="str">
        <x:v>money-currency</x:v>
      </x:c>
      <x:c r="D76" s="27" t="str">
        <x:v>Money &amp; Currency</x:v>
      </x:c>
      <x:c r="E76" s="27" t="n">
        <x:v>54</x:v>
      </x:c>
      <x:c r="F76" s="27" t="str">
        <x:v>Money &amp; Currency 1</x:v>
      </x:c>
      <x:c r="G76" s="27" t="n">
        <x:v>1</x:v>
      </x:c>
      <x:c r="H76" s="27" t="str">
        <x:v>A1</x:v>
      </x:c>
      <x:c r="I76" s="27" t="str">
        <x:v>A1 Foundations</x:v>
      </x:c>
      <x:c r="J76" s="27" t="str">
        <x:v>Use the vocabulary from Money &amp; Currency to understand and communicate in a realistic A1-appropriate context.</x:v>
      </x:c>
      <x:c r="K76" s="28" t="str"/>
      <x:c r="L76" s="27" t="str">
        <x:v>I can use key money &amp; currency vocabulary in simple context.</x:v>
      </x:c>
      <x:c r="M76" s="28" t="str"/>
      <x:c r="N76" s="27" t="str">
        <x:v>mini dialogue</x:v>
      </x:c>
      <x:c r="O76" s="28" t="str"/>
      <x:c r="P76" s="27" t="str">
        <x:v>Money &amp; Currency: Mini Dialogue</x:v>
      </x:c>
      <x:c r="Q76" s="28" t="str"/>
      <x:c r="R76" s="27" t="str">
        <x:v>Maya is in a situation connected to money &amp; currency. She uses the new words to understand what she sees and what happens next. During the financial task, the customer and staff member work with coin, bill, and penny. Each term affects a different part of the transaction or decision. During the financial task, the customer and staff member work with nickel, dime, and quarter. Each term affects a different part of the transaction or decision. During the financial task, the customer and staff member work with dollar, euro, and pound. Each term affects a different part of the transaction or decision. The words now belong to one memorable scene instead of an isolated list.</x:v>
      </x:c>
      <x:c r="S76" s="28" t="str"/>
      <x:c r="T76" s="28" t="str"/>
      <x:c r="U76" s="28" t="str"/>
      <x:c r="V76" s="28" t="str">
        <x:v>Needs review</x:v>
      </x:c>
      <x:c r="W76" s="28" t="str"/>
      <x:c r="X76" s="28" t="str"/>
    </x:row>
    <x:row r="77">
      <x:c r="A77" s="27" t="str">
        <x:v>money-currency-2</x:v>
      </x:c>
      <x:c r="B77" s="27" t="n">
        <x:v>250</x:v>
      </x:c>
      <x:c r="C77" s="27" t="str">
        <x:v>money-currency</x:v>
      </x:c>
      <x:c r="D77" s="27" t="str">
        <x:v>Money &amp; Currency</x:v>
      </x:c>
      <x:c r="E77" s="27" t="n">
        <x:v>54</x:v>
      </x:c>
      <x:c r="F77" s="27" t="str">
        <x:v>Money &amp; Currency 2</x:v>
      </x:c>
      <x:c r="G77" s="27" t="n">
        <x:v>2</x:v>
      </x:c>
      <x:c r="H77" s="27" t="str">
        <x:v>A1</x:v>
      </x:c>
      <x:c r="I77" s="27" t="str">
        <x:v>A1 Foundations</x:v>
      </x:c>
      <x:c r="J77" s="27" t="str">
        <x:v>Use the vocabulary from Money &amp; Currency to understand and communicate in a realistic A1-appropriate context.</x:v>
      </x:c>
      <x:c r="K77" s="28" t="str"/>
      <x:c r="L77" s="27" t="str">
        <x:v>I can use key money &amp; currency vocabulary in simple context.</x:v>
      </x:c>
      <x:c r="M77" s="28" t="str"/>
      <x:c r="N77" s="27" t="str">
        <x:v>simple message</x:v>
      </x:c>
      <x:c r="O77" s="28" t="str"/>
      <x:c r="P77" s="27" t="str">
        <x:v>Money &amp; Currency: Simple Message</x:v>
      </x:c>
      <x:c r="Q77" s="28" t="str"/>
      <x:c r="R77" s="27" t="str">
        <x:v>Maya is in a situation connected to money &amp; currency. She uses the new words to understand what she sees and what happens next. During the financial task, the customer and staff member work with atm, balance, and statement. Each term affects a different part of the transaction or decision. During the financial task, the customer and staff member work with interest, transfer, and cash. Each term affects a different part of the transaction or decision. During the financial task, the customer and staff member work with credit card, debit card, and check. Each term affects a different part of the transaction or decision. The words now belong to one memorable scene instead of an isolated list.</x:v>
      </x:c>
      <x:c r="S77" s="28" t="str"/>
      <x:c r="T77" s="28" t="str"/>
      <x:c r="U77" s="28" t="str"/>
      <x:c r="V77" s="28" t="str">
        <x:v>Needs review</x:v>
      </x:c>
      <x:c r="W77" s="28" t="str"/>
      <x:c r="X77" s="28" t="str"/>
    </x:row>
    <x:row r="78">
      <x:c r="A78" s="27" t="str">
        <x:v>money-currency-3</x:v>
      </x:c>
      <x:c r="B78" s="27" t="n">
        <x:v>251</x:v>
      </x:c>
      <x:c r="C78" s="27" t="str">
        <x:v>money-currency</x:v>
      </x:c>
      <x:c r="D78" s="27" t="str">
        <x:v>Money &amp; Currency</x:v>
      </x:c>
      <x:c r="E78" s="27" t="n">
        <x:v>54</x:v>
      </x:c>
      <x:c r="F78" s="27" t="str">
        <x:v>Money &amp; Currency 3</x:v>
      </x:c>
      <x:c r="G78" s="27" t="n">
        <x:v>3</x:v>
      </x:c>
      <x:c r="H78" s="27" t="str">
        <x:v>A1</x:v>
      </x:c>
      <x:c r="I78" s="27" t="str">
        <x:v>A1 Foundations</x:v>
      </x:c>
      <x:c r="J78" s="27" t="str">
        <x:v>Use the vocabulary from Money &amp; Currency to understand and communicate in a realistic A1-appropriate context.</x:v>
      </x:c>
      <x:c r="K78" s="28" t="str"/>
      <x:c r="L78" s="27" t="str">
        <x:v>I can use key money &amp; currency vocabulary in simple context.</x:v>
      </x:c>
      <x:c r="M78" s="28" t="str"/>
      <x:c r="N78" s="27" t="str">
        <x:v>notice-style text</x:v>
      </x:c>
      <x:c r="O78" s="28" t="str"/>
      <x:c r="P78" s="27" t="str">
        <x:v>Money &amp; Currency: Notice-Style Text</x:v>
      </x:c>
      <x:c r="Q78" s="28" t="str"/>
      <x:c r="R78" s="27" t="str">
        <x:v>Maya is in a situation connected to money &amp; currency. She uses the new words to understand what she sees and what happens next. During the financial task, the customer and staff member work with cost, discount, and sale. Each term affects a different part of the transaction or decision. During the financial task, the customer and staff member work with tax, budget, and expense. Each term affects a different part of the transaction or decision. During the financial task, the customer and staff member work with affordable, expensive, and cheap. Each term affects a different part of the transaction or decision. The words now belong to one memorable scene instead of an isolated list.</x:v>
      </x:c>
      <x:c r="S78" s="28" t="str"/>
      <x:c r="T78" s="28" t="str"/>
      <x:c r="U78" s="28" t="str"/>
      <x:c r="V78" s="28" t="str">
        <x:v>Needs review</x:v>
      </x:c>
      <x:c r="W78" s="28" t="str"/>
      <x:c r="X78" s="28" t="str"/>
    </x:row>
    <x:row r="79">
      <x:c r="A79" s="27" t="str">
        <x:v>money-currency-4</x:v>
      </x:c>
      <x:c r="B79" s="27" t="n">
        <x:v>252</x:v>
      </x:c>
      <x:c r="C79" s="27" t="str">
        <x:v>money-currency</x:v>
      </x:c>
      <x:c r="D79" s="27" t="str">
        <x:v>Money &amp; Currency</x:v>
      </x:c>
      <x:c r="E79" s="27" t="n">
        <x:v>54</x:v>
      </x:c>
      <x:c r="F79" s="27" t="str">
        <x:v>Money &amp; Currency 4</x:v>
      </x:c>
      <x:c r="G79" s="27" t="n">
        <x:v>4</x:v>
      </x:c>
      <x:c r="H79" s="27" t="str">
        <x:v>A1</x:v>
      </x:c>
      <x:c r="I79" s="27" t="str">
        <x:v>A1 Foundations</x:v>
      </x:c>
      <x:c r="J79" s="27" t="str">
        <x:v>Use the vocabulary from Money &amp; Currency to understand and communicate in a realistic A1-appropriate context.</x:v>
      </x:c>
      <x:c r="K79" s="28" t="str"/>
      <x:c r="L79" s="27" t="str">
        <x:v>I can use key money &amp; currency vocabulary in simple context.</x:v>
      </x:c>
      <x:c r="M79" s="28" t="str"/>
      <x:c r="N79" s="27" t="str">
        <x:v>short description</x:v>
      </x:c>
      <x:c r="O79" s="28" t="str"/>
      <x:c r="P79" s="27" t="str">
        <x:v>Money &amp; Currency: Short Description</x:v>
      </x:c>
      <x:c r="Q79" s="28" t="str"/>
      <x:c r="R79" s="27" t="str">
        <x:v>Maya is in a situation connected to money &amp; currency. She uses the new words to understand what she sees and what happens next. During the financial task, the customer and staff member work with insurance, investment, and profit. Each term affects a different part of the transaction or decision. During the financial task, the customer and staff member work with loss. Each term affects a different part of the transaction or decision. The words now belong to one memorable scene instead of an isolated list.</x:v>
      </x:c>
      <x:c r="S79" s="28" t="str"/>
      <x:c r="T79" s="28" t="str"/>
      <x:c r="U79" s="28" t="str"/>
      <x:c r="V79" s="28" t="str">
        <x:v>Needs review</x:v>
      </x:c>
      <x:c r="W79" s="28" t="str"/>
      <x:c r="X79" s="28" t="str"/>
    </x:row>
    <x:row r="80">
      <x:c r="A80" s="27" t="str">
        <x:v>sports-equipment-1</x:v>
      </x:c>
      <x:c r="B80" s="27" t="n">
        <x:v>253</x:v>
      </x:c>
      <x:c r="C80" s="27" t="str">
        <x:v>sports-equipment</x:v>
      </x:c>
      <x:c r="D80" s="27" t="str">
        <x:v>Sports Equipment</x:v>
      </x:c>
      <x:c r="E80" s="27" t="n">
        <x:v>55</x:v>
      </x:c>
      <x:c r="F80" s="27" t="str">
        <x:v>Sports Equipment 1</x:v>
      </x:c>
      <x:c r="G80" s="27" t="n">
        <x:v>1</x:v>
      </x:c>
      <x:c r="H80" s="27" t="str">
        <x:v>A1</x:v>
      </x:c>
      <x:c r="I80" s="27" t="str">
        <x:v>A1 Foundations</x:v>
      </x:c>
      <x:c r="J80" s="27" t="str">
        <x:v>Use the vocabulary from Sports Equipment to understand and communicate in a realistic A1-appropriate context.</x:v>
      </x:c>
      <x:c r="K80" s="28" t="str"/>
      <x:c r="L80" s="27" t="str">
        <x:v>I can use key sports equipment vocabulary in simple context.</x:v>
      </x:c>
      <x:c r="M80" s="28" t="str"/>
      <x:c r="N80" s="27" t="str">
        <x:v>short description</x:v>
      </x:c>
      <x:c r="O80" s="28" t="str"/>
      <x:c r="P80" s="27" t="str">
        <x:v>Sports Equipment: Short Description</x:v>
      </x:c>
      <x:c r="Q80" s="28" t="str"/>
      <x:c r="R80" s="27" t="str">
        <x:v>Maya is in a situation connected to sports equipment. She uses the new words to understand what she sees and what happens next. Before the activity begins, the player and coach check soccer ball, basketball, and tennis ball. The words connect to preparation, equipment, or participation. Before the activity begins, the player and coach check baseball, volleyball, and golf ball. The words connect to preparation, equipment, or participation. Before the activity begins, the player and coach check rugby ball, cricket ball, and bowling ball. The words connect to preparation, equipment, or participation. The words now belong to one memorable scene instead of an isolated list.</x:v>
      </x:c>
      <x:c r="S80" s="28" t="str"/>
      <x:c r="T80" s="28" t="str"/>
      <x:c r="U80" s="28" t="str"/>
      <x:c r="V80" s="28" t="str">
        <x:v>Needs review</x:v>
      </x:c>
      <x:c r="W80" s="28" t="str"/>
      <x:c r="X80" s="28" t="str"/>
    </x:row>
    <x:row r="81">
      <x:c r="A81" s="27" t="str">
        <x:v>sports-equipment-2</x:v>
      </x:c>
      <x:c r="B81" s="27" t="n">
        <x:v>254</x:v>
      </x:c>
      <x:c r="C81" s="27" t="str">
        <x:v>sports-equipment</x:v>
      </x:c>
      <x:c r="D81" s="27" t="str">
        <x:v>Sports Equipment</x:v>
      </x:c>
      <x:c r="E81" s="27" t="n">
        <x:v>55</x:v>
      </x:c>
      <x:c r="F81" s="27" t="str">
        <x:v>Sports Equipment 2</x:v>
      </x:c>
      <x:c r="G81" s="27" t="n">
        <x:v>2</x:v>
      </x:c>
      <x:c r="H81" s="27" t="str">
        <x:v>A1</x:v>
      </x:c>
      <x:c r="I81" s="27" t="str">
        <x:v>A1 Foundations</x:v>
      </x:c>
      <x:c r="J81" s="27" t="str">
        <x:v>Use the vocabulary from Sports Equipment to understand and communicate in a realistic A1-appropriate context.</x:v>
      </x:c>
      <x:c r="K81" s="28" t="str"/>
      <x:c r="L81" s="27" t="str">
        <x:v>I can use key sports equipment vocabulary in simple context.</x:v>
      </x:c>
      <x:c r="M81" s="28" t="str"/>
      <x:c r="N81" s="27" t="str">
        <x:v>mini dialogue</x:v>
      </x:c>
      <x:c r="O81" s="28" t="str"/>
      <x:c r="P81" s="27" t="str">
        <x:v>Sports Equipment: Mini Dialogue</x:v>
      </x:c>
      <x:c r="Q81" s="28" t="str"/>
      <x:c r="R81" s="27" t="str">
        <x:v>Maya is in a situation connected to sports equipment. She uses the new words to understand what she sees and what happens next. Before the activity begins, the player and coach check golf club, lacrosse stick, and table tennis paddle. The words connect to preparation, equipment, or participation. Before the activity begins, the player and coach check squash racket, polo mallet, and helmet. The words connect to preparation, equipment, or participation. Before the activity begins, the player and coach check shin guards, knee pads, and elbow pads. The words connect to preparation, equipment, or participation. The words now belong to one memorable scene instead of an isolated list.</x:v>
      </x:c>
      <x:c r="S81" s="28" t="str"/>
      <x:c r="T81" s="28" t="str"/>
      <x:c r="U81" s="28" t="str"/>
      <x:c r="V81" s="28" t="str">
        <x:v>Needs review</x:v>
      </x:c>
      <x:c r="W81" s="28" t="str"/>
      <x:c r="X81" s="28" t="str"/>
    </x:row>
    <x:row r="82">
      <x:c r="A82" s="27" t="str">
        <x:v>sports-equipment-3</x:v>
      </x:c>
      <x:c r="B82" s="27" t="n">
        <x:v>255</x:v>
      </x:c>
      <x:c r="C82" s="27" t="str">
        <x:v>sports-equipment</x:v>
      </x:c>
      <x:c r="D82" s="27" t="str">
        <x:v>Sports Equipment</x:v>
      </x:c>
      <x:c r="E82" s="27" t="n">
        <x:v>55</x:v>
      </x:c>
      <x:c r="F82" s="27" t="str">
        <x:v>Sports Equipment 3</x:v>
      </x:c>
      <x:c r="G82" s="27" t="n">
        <x:v>3</x:v>
      </x:c>
      <x:c r="H82" s="27" t="str">
        <x:v>A1</x:v>
      </x:c>
      <x:c r="I82" s="27" t="str">
        <x:v>A1 Foundations</x:v>
      </x:c>
      <x:c r="J82" s="27" t="str">
        <x:v>Use the vocabulary from Sports Equipment to understand and communicate in a realistic A1-appropriate context.</x:v>
      </x:c>
      <x:c r="K82" s="28" t="str"/>
      <x:c r="L82" s="27" t="str">
        <x:v>I can use key sports equipment vocabulary in simple context.</x:v>
      </x:c>
      <x:c r="M82" s="28" t="str"/>
      <x:c r="N82" s="27" t="str">
        <x:v>simple message</x:v>
      </x:c>
      <x:c r="O82" s="28" t="str"/>
      <x:c r="P82" s="27" t="str">
        <x:v>Sports Equipment: Simple Message</x:v>
      </x:c>
      <x:c r="Q82" s="28" t="str"/>
      <x:c r="R82" s="27" t="str">
        <x:v>Maya is in a situation connected to sports equipment. She uses the new words to understand what she sees and what happens next. Before the activity begins, the player and coach check dumbbell, barbell, and resistance band. The words connect to preparation, equipment, or participation. Before the activity begins, the player and coach check jump rope, yoga mat, and kettlebell. The words connect to preparation, equipment, or participation. Before the activity begins, the player and coach check medicine ball, foam roller, and pull-up bar. The words connect to preparation, equipment, or participation. The words now belong to one memorable scene instead of an isolated list.</x:v>
      </x:c>
      <x:c r="S82" s="28" t="str"/>
      <x:c r="T82" s="28" t="str"/>
      <x:c r="U82" s="28" t="str"/>
      <x:c r="V82" s="28" t="str">
        <x:v>Needs review</x:v>
      </x:c>
      <x:c r="W82" s="28" t="str"/>
      <x:c r="X82" s="28" t="str"/>
    </x:row>
    <x:row r="83">
      <x:c r="A83" s="27" t="str">
        <x:v>sports-equipment-4</x:v>
      </x:c>
      <x:c r="B83" s="27" t="n">
        <x:v>256</x:v>
      </x:c>
      <x:c r="C83" s="27" t="str">
        <x:v>sports-equipment</x:v>
      </x:c>
      <x:c r="D83" s="27" t="str">
        <x:v>Sports Equipment</x:v>
      </x:c>
      <x:c r="E83" s="27" t="n">
        <x:v>55</x:v>
      </x:c>
      <x:c r="F83" s="27" t="str">
        <x:v>Sports Equipment 4</x:v>
      </x:c>
      <x:c r="G83" s="27" t="n">
        <x:v>4</x:v>
      </x:c>
      <x:c r="H83" s="27" t="str">
        <x:v>A1</x:v>
      </x:c>
      <x:c r="I83" s="27" t="str">
        <x:v>A1 Foundations</x:v>
      </x:c>
      <x:c r="J83" s="27" t="str">
        <x:v>Use the vocabulary from Sports Equipment to understand and communicate in a realistic A1-appropriate context.</x:v>
      </x:c>
      <x:c r="K83" s="28" t="str"/>
      <x:c r="L83" s="27" t="str">
        <x:v>I can use key sports equipment vocabulary in simple context.</x:v>
      </x:c>
      <x:c r="M83" s="28" t="str"/>
      <x:c r="N83" s="27" t="str">
        <x:v>notice-style text</x:v>
      </x:c>
      <x:c r="O83" s="28" t="str"/>
      <x:c r="P83" s="27" t="str">
        <x:v>Sports Equipment: Notice-Style Text</x:v>
      </x:c>
      <x:c r="Q83" s="28" t="str"/>
      <x:c r="R83" s="27" t="str">
        <x:v>Maya is in a situation connected to sports equipment. She uses the new words to understand what she sees and what happens next. Before the activity begins, the player and coach check scoreboard, cones, and lane markers. The words connect to preparation, equipment, or participation. Before the activity begins, the player and coach check starting block and hurdle. The words connect to preparation, equipment, or participation. The words now belong to one memorable scene instead of an isolated list.</x:v>
      </x:c>
      <x:c r="S83" s="28" t="str"/>
      <x:c r="T83" s="28" t="str"/>
      <x:c r="U83" s="28" t="str"/>
      <x:c r="V83" s="28" t="str">
        <x:v>Needs review</x:v>
      </x:c>
      <x:c r="W83" s="28" t="str"/>
      <x:c r="X83" s="28" t="str"/>
    </x:row>
    <x:row r="84">
      <x:c r="A84" s="27" t="str">
        <x:v>sports-center-1</x:v>
      </x:c>
      <x:c r="B84" s="27" t="n">
        <x:v>257</x:v>
      </x:c>
      <x:c r="C84" s="27" t="str">
        <x:v>sports-center</x:v>
      </x:c>
      <x:c r="D84" s="27" t="str">
        <x:v>L4 Sports Center</x:v>
      </x:c>
      <x:c r="E84" s="27" t="n">
        <x:v>56</x:v>
      </x:c>
      <x:c r="F84" s="27" t="str">
        <x:v>L4 Sports Center 1</x:v>
      </x:c>
      <x:c r="G84" s="27" t="n">
        <x:v>1</x:v>
      </x:c>
      <x:c r="H84" s="27" t="str">
        <x:v>A1</x:v>
      </x:c>
      <x:c r="I84" s="27" t="str">
        <x:v>A1 Foundations</x:v>
      </x:c>
      <x:c r="J84" s="27" t="str">
        <x:v>Use the vocabulary from L4 Sports Center to understand and communicate in a realistic A1-appropriate context.</x:v>
      </x:c>
      <x:c r="K84" s="28" t="str"/>
      <x:c r="L84" s="27" t="str">
        <x:v>I can use key l4 sports center vocabulary in simple context.</x:v>
      </x:c>
      <x:c r="M84" s="28" t="str"/>
      <x:c r="N84" s="27" t="str">
        <x:v>short description</x:v>
      </x:c>
      <x:c r="O84" s="28" t="str"/>
      <x:c r="P84" s="27" t="str">
        <x:v>L4 Sports Center: Short Description</x:v>
      </x:c>
      <x:c r="Q84" s="28" t="str"/>
      <x:c r="R84" s="27" t="str">
        <x:v>Maya is in a situation connected to l4 sports center. She uses the new words to understand what she sees and what happens next. Before the activity begins, the player and coach check soccer, basketball, and tennis. The words connect to preparation, equipment, or participation. Before the activity begins, the player and coach check volleyball, baseball, and football. The words connect to preparation, equipment, or participation. Before the activity begins, the player and coach check rugby, cricket, and badminton. The words connect to preparation, equipment, or participation. The words now belong to one memorable scene instead of an isolated list.</x:v>
      </x:c>
      <x:c r="S84" s="28" t="str"/>
      <x:c r="T84" s="28" t="str"/>
      <x:c r="U84" s="28" t="str"/>
      <x:c r="V84" s="28" t="str">
        <x:v>Needs review</x:v>
      </x:c>
      <x:c r="W84" s="28" t="str"/>
      <x:c r="X84" s="28" t="str"/>
    </x:row>
    <x:row r="85">
      <x:c r="A85" s="27" t="str">
        <x:v>sports-center-2</x:v>
      </x:c>
      <x:c r="B85" s="27" t="n">
        <x:v>258</x:v>
      </x:c>
      <x:c r="C85" s="27" t="str">
        <x:v>sports-center</x:v>
      </x:c>
      <x:c r="D85" s="27" t="str">
        <x:v>L4 Sports Center</x:v>
      </x:c>
      <x:c r="E85" s="27" t="n">
        <x:v>56</x:v>
      </x:c>
      <x:c r="F85" s="27" t="str">
        <x:v>L4 Sports Center 2</x:v>
      </x:c>
      <x:c r="G85" s="27" t="n">
        <x:v>2</x:v>
      </x:c>
      <x:c r="H85" s="27" t="str">
        <x:v>A1</x:v>
      </x:c>
      <x:c r="I85" s="27" t="str">
        <x:v>A1 Foundations</x:v>
      </x:c>
      <x:c r="J85" s="27" t="str">
        <x:v>Use the vocabulary from L4 Sports Center to understand and communicate in a realistic A1-appropriate context.</x:v>
      </x:c>
      <x:c r="K85" s="28" t="str"/>
      <x:c r="L85" s="27" t="str">
        <x:v>I can use key l4 sports center vocabulary in simple context.</x:v>
      </x:c>
      <x:c r="M85" s="28" t="str"/>
      <x:c r="N85" s="27" t="str">
        <x:v>mini dialogue</x:v>
      </x:c>
      <x:c r="O85" s="28" t="str"/>
      <x:c r="P85" s="27" t="str">
        <x:v>L4 Sports Center: Mini Dialogue</x:v>
      </x:c>
      <x:c r="Q85" s="28" t="str"/>
      <x:c r="R85" s="27" t="str">
        <x:v>Maya is in a situation connected to l4 sports center. She uses the new words to understand what she sees and what happens next. Before the activity begins, the player and coach check helmet, shin guard, and knee pad. The words connect to preparation, equipment, or participation. Before the activity begins, the player and coach check glove, net, and goal. The words connect to preparation, equipment, or participation. Before the activity begins, the player and coach check hoop, scoreboard, and whistle. The words connect to preparation, equipment, or participation. The words now belong to one memorable scene instead of an isolated list.</x:v>
      </x:c>
      <x:c r="S85" s="28" t="str"/>
      <x:c r="T85" s="28" t="str"/>
      <x:c r="U85" s="28" t="str"/>
      <x:c r="V85" s="28" t="str">
        <x:v>Needs review</x:v>
      </x:c>
      <x:c r="W85" s="28" t="str"/>
      <x:c r="X85" s="28" t="str"/>
    </x:row>
    <x:row r="86">
      <x:c r="A86" s="27" t="str">
        <x:v>sports-center-3</x:v>
      </x:c>
      <x:c r="B86" s="27" t="n">
        <x:v>259</x:v>
      </x:c>
      <x:c r="C86" s="27" t="str">
        <x:v>sports-center</x:v>
      </x:c>
      <x:c r="D86" s="27" t="str">
        <x:v>L4 Sports Center</x:v>
      </x:c>
      <x:c r="E86" s="27" t="n">
        <x:v>56</x:v>
      </x:c>
      <x:c r="F86" s="27" t="str">
        <x:v>L4 Sports Center 3</x:v>
      </x:c>
      <x:c r="G86" s="27" t="n">
        <x:v>3</x:v>
      </x:c>
      <x:c r="H86" s="27" t="str">
        <x:v>A1</x:v>
      </x:c>
      <x:c r="I86" s="27" t="str">
        <x:v>A1 Foundations</x:v>
      </x:c>
      <x:c r="J86" s="27" t="str">
        <x:v>Use the vocabulary from L4 Sports Center to understand and communicate in a realistic A1-appropriate context.</x:v>
      </x:c>
      <x:c r="K86" s="28" t="str"/>
      <x:c r="L86" s="27" t="str">
        <x:v>I can use key l4 sports center vocabulary in simple context.</x:v>
      </x:c>
      <x:c r="M86" s="28" t="str"/>
      <x:c r="N86" s="27" t="str">
        <x:v>simple message</x:v>
      </x:c>
      <x:c r="O86" s="28" t="str"/>
      <x:c r="P86" s="27" t="str">
        <x:v>L4 Sports Center: Simple Message</x:v>
      </x:c>
      <x:c r="Q86" s="28" t="str"/>
      <x:c r="R86" s="27" t="str">
        <x:v>Maya is in a situation connected to l4 sports center. She uses the new words to understand what she sees and what happens next. Before the activity begins, the player and coach check long jump, high jump, and javelin. The words connect to preparation, equipment, or participation. Before the activity begins, the player and coach check discus, pole vault, and marathon. The words connect to preparation, equipment, or participation. Before the activity begins, the player and coach check starting block, finish line, and swimming pool. The words connect to preparation, equipment, or participation. The words now belong to one memorable scene instead of an isolated list.</x:v>
      </x:c>
      <x:c r="S86" s="28" t="str"/>
      <x:c r="T86" s="28" t="str"/>
      <x:c r="U86" s="28" t="str"/>
      <x:c r="V86" s="28" t="str">
        <x:v>Needs review</x:v>
      </x:c>
      <x:c r="W86" s="28" t="str"/>
      <x:c r="X86" s="28" t="str"/>
    </x:row>
    <x:row r="87">
      <x:c r="A87" s="27" t="str">
        <x:v>sports-center-4</x:v>
      </x:c>
      <x:c r="B87" s="27" t="n">
        <x:v>260</x:v>
      </x:c>
      <x:c r="C87" s="27" t="str">
        <x:v>sports-center</x:v>
      </x:c>
      <x:c r="D87" s="27" t="str">
        <x:v>L4 Sports Center</x:v>
      </x:c>
      <x:c r="E87" s="27" t="n">
        <x:v>56</x:v>
      </x:c>
      <x:c r="F87" s="27" t="str">
        <x:v>L4 Sports Center 4</x:v>
      </x:c>
      <x:c r="G87" s="27" t="n">
        <x:v>4</x:v>
      </x:c>
      <x:c r="H87" s="27" t="str">
        <x:v>A1</x:v>
      </x:c>
      <x:c r="I87" s="27" t="str">
        <x:v>A1 Foundations</x:v>
      </x:c>
      <x:c r="J87" s="27" t="str">
        <x:v>Use the vocabulary from L4 Sports Center to understand and communicate in a realistic A1-appropriate context.</x:v>
      </x:c>
      <x:c r="K87" s="28" t="str"/>
      <x:c r="L87" s="27" t="str">
        <x:v>I can use key l4 sports center vocabulary in simple context.</x:v>
      </x:c>
      <x:c r="M87" s="28" t="str"/>
      <x:c r="N87" s="27" t="str">
        <x:v>notice-style text</x:v>
      </x:c>
      <x:c r="O87" s="28" t="str"/>
      <x:c r="P87" s="27" t="str">
        <x:v>L4 Sports Center: Notice-Style Text</x:v>
      </x:c>
      <x:c r="Q87" s="28" t="str"/>
      <x:c r="R87" s="27" t="str">
        <x:v>Maya is in a situation connected to l4 sports center. She uses the new words to understand what she sees and what happens next. Before the activity begins, the player and coach check butterfly stroke, water polo, and synchronized swimming. The words connect to preparation, equipment, or participation. Before the activity begins, the player and coach check gymnasium, locker room, and bench. The words connect to preparation, equipment, or participation. Before the activity begins, the player and coach check bleachers, track, and field. The words connect to preparation, equipment, or participation. The words now belong to one memorable scene instead of an isolated list.</x:v>
      </x:c>
      <x:c r="S87" s="28" t="str"/>
      <x:c r="T87" s="28" t="str"/>
      <x:c r="U87" s="28" t="str"/>
      <x:c r="V87" s="28" t="str">
        <x:v>Needs review</x:v>
      </x:c>
      <x:c r="W87" s="28" t="str"/>
      <x:c r="X87" s="28" t="str"/>
    </x:row>
    <x:row r="88">
      <x:c r="A88" s="27" t="str">
        <x:v>sports-center-5</x:v>
      </x:c>
      <x:c r="B88" s="27" t="n">
        <x:v>261</x:v>
      </x:c>
      <x:c r="C88" s="27" t="str">
        <x:v>sports-center</x:v>
      </x:c>
      <x:c r="D88" s="27" t="str">
        <x:v>L4 Sports Center</x:v>
      </x:c>
      <x:c r="E88" s="27" t="n">
        <x:v>56</x:v>
      </x:c>
      <x:c r="F88" s="27" t="str">
        <x:v>L4 Sports Center 5</x:v>
      </x:c>
      <x:c r="G88" s="27" t="n">
        <x:v>5</x:v>
      </x:c>
      <x:c r="H88" s="27" t="str">
        <x:v>A1</x:v>
      </x:c>
      <x:c r="I88" s="27" t="str">
        <x:v>A1 Foundations</x:v>
      </x:c>
      <x:c r="J88" s="27" t="str">
        <x:v>Use the vocabulary from L4 Sports Center to understand and communicate in a realistic A1-appropriate context.</x:v>
      </x:c>
      <x:c r="K88" s="28" t="str"/>
      <x:c r="L88" s="27" t="str">
        <x:v>I can use key l4 sports center vocabulary in simple context.</x:v>
      </x:c>
      <x:c r="M88" s="28" t="str"/>
      <x:c r="N88" s="27" t="str">
        <x:v>short description</x:v>
      </x:c>
      <x:c r="O88" s="28" t="str"/>
      <x:c r="P88" s="27" t="str">
        <x:v>L4 Sports Center: Short Description</x:v>
      </x:c>
      <x:c r="Q88" s="28" t="str"/>
      <x:c r="R88" s="27" t="str">
        <x:v>Maya is in a situation connected to l4 sports center. She uses the new words to understand what she sees and what happens next. Before the activity begins, the player and coach check athlete, coach, and referee. The words connect to preparation, equipment, or participation. Before the activity begins, the player and coach check teammate, warm up, and stretch. The words connect to preparation, equipment, or participation. Before the activity begins, the player and coach check score, pass, and kick. The words connect to preparation, equipment, or participation. The words now belong to one memorable scene instead of an isolated list.</x:v>
      </x:c>
      <x:c r="S88" s="28" t="str"/>
      <x:c r="T88" s="28" t="str"/>
      <x:c r="U88" s="28" t="str"/>
      <x:c r="V88" s="28" t="str">
        <x:v>Needs review</x:v>
      </x:c>
      <x:c r="W88" s="28" t="str"/>
      <x:c r="X88" s="28" t="str"/>
    </x:row>
  </x:sheetData>
  <x:dataValidations count="1">
    <x:dataValidation type="list" sqref="V2:V88">
      <x:formula1>"Needs review,Draft,Approved,Rejected"</x:formula1>
    </x:dataValidation>
  </x:dataValidations>
  <x:pageMargins left="0.7" right="0.7" top="0.75" bottom="0.75" header="0.3" footer="0.3"/>
  <x:tableParts count="1">
    <x:tablePart xmlns:r="http://schemas.openxmlformats.org/officeDocument/2006/relationships" r:id="R807d631ceef24519"/>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grains-dairy-1-word-01</x:v>
      </x:c>
      <x:c r="B2" s="27" t="str">
        <x:v>grains-dairy-1</x:v>
      </x:c>
      <x:c r="C2" s="27" t="n">
        <x:v>175</x:v>
      </x:c>
      <x:c r="D2" s="27" t="str">
        <x:v>Grains &amp; Dairy</x:v>
      </x:c>
      <x:c r="E2" s="27" t="str">
        <x:v>Grains &amp; Dairy 1</x:v>
      </x:c>
      <x:c r="F2" s="27" t="str">
        <x:v>A1</x:v>
      </x:c>
      <x:c r="G2" s="27" t="n">
        <x:v>1</x:v>
      </x:c>
      <x:c r="H2" s="27" t="str">
        <x:v>Rice</x:v>
      </x:c>
      <x:c r="I2" s="28" t="str"/>
      <x:c r="J2" s="27" t="str">
        <x:v>أَرُزّ (رُزّ)</x:v>
      </x:c>
      <x:c r="K2" s="28" t="str"/>
      <x:c r="L2" s="28" t="str"/>
      <x:c r="M2" s="28" t="str"/>
      <x:c r="N2" s="28" t="str"/>
      <x:c r="O2" s="28" t="str"/>
      <x:c r="P2" s="28" t="str"/>
      <x:c r="Q2" s="28" t="str"/>
      <x:c r="R2" s="28" t="str">
        <x:v>Needs review</x:v>
      </x:c>
    </x:row>
    <x:row r="3">
      <x:c r="A3" s="27" t="str">
        <x:v>grains-dairy-1-word-02</x:v>
      </x:c>
      <x:c r="B3" s="27" t="str">
        <x:v>grains-dairy-1</x:v>
      </x:c>
      <x:c r="C3" s="27" t="n">
        <x:v>175</x:v>
      </x:c>
      <x:c r="D3" s="27" t="str">
        <x:v>Grains &amp; Dairy</x:v>
      </x:c>
      <x:c r="E3" s="27" t="str">
        <x:v>Grains &amp; Dairy 1</x:v>
      </x:c>
      <x:c r="F3" s="27" t="str">
        <x:v>A1</x:v>
      </x:c>
      <x:c r="G3" s="27" t="n">
        <x:v>2</x:v>
      </x:c>
      <x:c r="H3" s="27" t="str">
        <x:v>Wheat</x:v>
      </x:c>
      <x:c r="I3" s="28" t="str"/>
      <x:c r="J3" s="27" t="str">
        <x:v>نبات يُسمّى «وهيات»</x:v>
      </x:c>
      <x:c r="K3" s="28" t="str"/>
      <x:c r="L3" s="28" t="str"/>
      <x:c r="M3" s="28" t="str"/>
      <x:c r="N3" s="28" t="str"/>
      <x:c r="O3" s="28" t="str"/>
      <x:c r="P3" s="28" t="str"/>
      <x:c r="Q3" s="28" t="str"/>
      <x:c r="R3" s="28" t="str">
        <x:v>Needs review</x:v>
      </x:c>
    </x:row>
    <x:row r="4">
      <x:c r="A4" s="27" t="str">
        <x:v>grains-dairy-1-word-03</x:v>
      </x:c>
      <x:c r="B4" s="27" t="str">
        <x:v>grains-dairy-1</x:v>
      </x:c>
      <x:c r="C4" s="27" t="n">
        <x:v>175</x:v>
      </x:c>
      <x:c r="D4" s="27" t="str">
        <x:v>Grains &amp; Dairy</x:v>
      </x:c>
      <x:c r="E4" s="27" t="str">
        <x:v>Grains &amp; Dairy 1</x:v>
      </x:c>
      <x:c r="F4" s="27" t="str">
        <x:v>A1</x:v>
      </x:c>
      <x:c r="G4" s="27" t="n">
        <x:v>3</x:v>
      </x:c>
      <x:c r="H4" s="27" t="str">
        <x:v>Oats</x:v>
      </x:c>
      <x:c r="I4" s="28" t="str"/>
      <x:c r="J4" s="27" t="str">
        <x:v>مصطلح مرتبط بالموضوع يُسمّى «واتس»</x:v>
      </x:c>
      <x:c r="K4" s="28" t="str"/>
      <x:c r="L4" s="28" t="str"/>
      <x:c r="M4" s="28" t="str"/>
      <x:c r="N4" s="28" t="str"/>
      <x:c r="O4" s="28" t="str"/>
      <x:c r="P4" s="28" t="str"/>
      <x:c r="Q4" s="28" t="str"/>
      <x:c r="R4" s="28" t="str">
        <x:v>Needs review</x:v>
      </x:c>
    </x:row>
    <x:row r="5">
      <x:c r="A5" s="27" t="str">
        <x:v>grains-dairy-1-word-04</x:v>
      </x:c>
      <x:c r="B5" s="27" t="str">
        <x:v>grains-dairy-1</x:v>
      </x:c>
      <x:c r="C5" s="27" t="n">
        <x:v>175</x:v>
      </x:c>
      <x:c r="D5" s="27" t="str">
        <x:v>Grains &amp; Dairy</x:v>
      </x:c>
      <x:c r="E5" s="27" t="str">
        <x:v>Grains &amp; Dairy 1</x:v>
      </x:c>
      <x:c r="F5" s="27" t="str">
        <x:v>A1</x:v>
      </x:c>
      <x:c r="G5" s="27" t="n">
        <x:v>4</x:v>
      </x:c>
      <x:c r="H5" s="27" t="str">
        <x:v>Barley</x:v>
      </x:c>
      <x:c r="I5" s="28" t="str"/>
      <x:c r="J5" s="27" t="str">
        <x:v>مصطلح مرتبط بالموضوع يُسمّى «بارليي»</x:v>
      </x:c>
      <x:c r="K5" s="28" t="str"/>
      <x:c r="L5" s="28" t="str"/>
      <x:c r="M5" s="28" t="str"/>
      <x:c r="N5" s="28" t="str"/>
      <x:c r="O5" s="28" t="str"/>
      <x:c r="P5" s="28" t="str"/>
      <x:c r="Q5" s="28" t="str"/>
      <x:c r="R5" s="28" t="str">
        <x:v>Needs review</x:v>
      </x:c>
    </x:row>
    <x:row r="6">
      <x:c r="A6" s="27" t="str">
        <x:v>grains-dairy-1-word-05</x:v>
      </x:c>
      <x:c r="B6" s="27" t="str">
        <x:v>grains-dairy-1</x:v>
      </x:c>
      <x:c r="C6" s="27" t="n">
        <x:v>175</x:v>
      </x:c>
      <x:c r="D6" s="27" t="str">
        <x:v>Grains &amp; Dairy</x:v>
      </x:c>
      <x:c r="E6" s="27" t="str">
        <x:v>Grains &amp; Dairy 1</x:v>
      </x:c>
      <x:c r="F6" s="27" t="str">
        <x:v>A1</x:v>
      </x:c>
      <x:c r="G6" s="27" t="n">
        <x:v>5</x:v>
      </x:c>
      <x:c r="H6" s="27" t="str">
        <x:v>Quinoa</x:v>
      </x:c>
      <x:c r="I6" s="28" t="str"/>
      <x:c r="J6" s="27" t="str">
        <x:v>مصطلح مرتبط بالموضوع يُسمّى «كينوا»</x:v>
      </x:c>
      <x:c r="K6" s="28" t="str"/>
      <x:c r="L6" s="28" t="str"/>
      <x:c r="M6" s="28" t="str"/>
      <x:c r="N6" s="28" t="str"/>
      <x:c r="O6" s="28" t="str"/>
      <x:c r="P6" s="28" t="str"/>
      <x:c r="Q6" s="28" t="str"/>
      <x:c r="R6" s="28" t="str">
        <x:v>Needs review</x:v>
      </x:c>
    </x:row>
    <x:row r="7">
      <x:c r="A7" s="27" t="str">
        <x:v>grains-dairy-1-word-06</x:v>
      </x:c>
      <x:c r="B7" s="27" t="str">
        <x:v>grains-dairy-1</x:v>
      </x:c>
      <x:c r="C7" s="27" t="n">
        <x:v>175</x:v>
      </x:c>
      <x:c r="D7" s="27" t="str">
        <x:v>Grains &amp; Dairy</x:v>
      </x:c>
      <x:c r="E7" s="27" t="str">
        <x:v>Grains &amp; Dairy 1</x:v>
      </x:c>
      <x:c r="F7" s="27" t="str">
        <x:v>A1</x:v>
      </x:c>
      <x:c r="G7" s="27" t="n">
        <x:v>6</x:v>
      </x:c>
      <x:c r="H7" s="27" t="str">
        <x:v>Corn</x:v>
      </x:c>
      <x:c r="I7" s="28" t="str"/>
      <x:c r="J7" s="27" t="str">
        <x:v>نبات يُسمّى «كورن»</x:v>
      </x:c>
      <x:c r="K7" s="28" t="str"/>
      <x:c r="L7" s="28" t="str"/>
      <x:c r="M7" s="28" t="str"/>
      <x:c r="N7" s="28" t="str"/>
      <x:c r="O7" s="28" t="str"/>
      <x:c r="P7" s="28" t="str"/>
      <x:c r="Q7" s="28" t="str"/>
      <x:c r="R7" s="28" t="str">
        <x:v>Needs review</x:v>
      </x:c>
    </x:row>
    <x:row r="8">
      <x:c r="A8" s="27" t="str">
        <x:v>grains-dairy-1-word-07</x:v>
      </x:c>
      <x:c r="B8" s="27" t="str">
        <x:v>grains-dairy-1</x:v>
      </x:c>
      <x:c r="C8" s="27" t="n">
        <x:v>175</x:v>
      </x:c>
      <x:c r="D8" s="27" t="str">
        <x:v>Grains &amp; Dairy</x:v>
      </x:c>
      <x:c r="E8" s="27" t="str">
        <x:v>Grains &amp; Dairy 1</x:v>
      </x:c>
      <x:c r="F8" s="27" t="str">
        <x:v>A1</x:v>
      </x:c>
      <x:c r="G8" s="27" t="n">
        <x:v>7</x:v>
      </x:c>
      <x:c r="H8" s="27" t="str">
        <x:v>Millet</x:v>
      </x:c>
      <x:c r="I8" s="28" t="str"/>
      <x:c r="J8" s="27" t="str">
        <x:v>مصطلح مرتبط بالموضوع يُسمّى «ميلليت»</x:v>
      </x:c>
      <x:c r="K8" s="28" t="str"/>
      <x:c r="L8" s="28" t="str"/>
      <x:c r="M8" s="28" t="str"/>
      <x:c r="N8" s="28" t="str"/>
      <x:c r="O8" s="28" t="str"/>
      <x:c r="P8" s="28" t="str"/>
      <x:c r="Q8" s="28" t="str"/>
      <x:c r="R8" s="28" t="str">
        <x:v>Needs review</x:v>
      </x:c>
    </x:row>
    <x:row r="9">
      <x:c r="A9" s="27" t="str">
        <x:v>grains-dairy-1-word-08</x:v>
      </x:c>
      <x:c r="B9" s="27" t="str">
        <x:v>grains-dairy-1</x:v>
      </x:c>
      <x:c r="C9" s="27" t="n">
        <x:v>175</x:v>
      </x:c>
      <x:c r="D9" s="27" t="str">
        <x:v>Grains &amp; Dairy</x:v>
      </x:c>
      <x:c r="E9" s="27" t="str">
        <x:v>Grains &amp; Dairy 1</x:v>
      </x:c>
      <x:c r="F9" s="27" t="str">
        <x:v>A1</x:v>
      </x:c>
      <x:c r="G9" s="27" t="n">
        <x:v>8</x:v>
      </x:c>
      <x:c r="H9" s="27" t="str">
        <x:v>Buckwheat</x:v>
      </x:c>
      <x:c r="I9" s="28" t="str"/>
      <x:c r="J9" s="27" t="str">
        <x:v>مصطلح مرتبط بالموضوع يُسمّى «بوكوهيات»</x:v>
      </x:c>
      <x:c r="K9" s="28" t="str"/>
      <x:c r="L9" s="28" t="str"/>
      <x:c r="M9" s="28" t="str"/>
      <x:c r="N9" s="28" t="str"/>
      <x:c r="O9" s="28" t="str"/>
      <x:c r="P9" s="28" t="str"/>
      <x:c r="Q9" s="28" t="str"/>
      <x:c r="R9" s="28" t="str">
        <x:v>Needs review</x:v>
      </x:c>
    </x:row>
    <x:row r="10">
      <x:c r="A10" s="27" t="str">
        <x:v>grains-dairy-1-word-09</x:v>
      </x:c>
      <x:c r="B10" s="27" t="str">
        <x:v>grains-dairy-1</x:v>
      </x:c>
      <x:c r="C10" s="27" t="n">
        <x:v>175</x:v>
      </x:c>
      <x:c r="D10" s="27" t="str">
        <x:v>Grains &amp; Dairy</x:v>
      </x:c>
      <x:c r="E10" s="27" t="str">
        <x:v>Grains &amp; Dairy 1</x:v>
      </x:c>
      <x:c r="F10" s="27" t="str">
        <x:v>A1</x:v>
      </x:c>
      <x:c r="G10" s="27" t="n">
        <x:v>9</x:v>
      </x:c>
      <x:c r="H10" s="27" t="str">
        <x:v>Rye</x:v>
      </x:c>
      <x:c r="I10" s="28" t="str"/>
      <x:c r="J10" s="27" t="str">
        <x:v>مصطلح مرتبط بالموضوع يُسمّى «ريي»</x:v>
      </x:c>
      <x:c r="K10" s="28" t="str"/>
      <x:c r="L10" s="28" t="str"/>
      <x:c r="M10" s="28" t="str"/>
      <x:c r="N10" s="28" t="str"/>
      <x:c r="O10" s="28" t="str"/>
      <x:c r="P10" s="28" t="str"/>
      <x:c r="Q10" s="28" t="str"/>
      <x:c r="R10" s="28" t="str">
        <x:v>Needs review</x:v>
      </x:c>
    </x:row>
    <x:row r="11">
      <x:c r="A11" s="27" t="str">
        <x:v>grains-dairy-1-word-10</x:v>
      </x:c>
      <x:c r="B11" s="27" t="str">
        <x:v>grains-dairy-1</x:v>
      </x:c>
      <x:c r="C11" s="27" t="n">
        <x:v>175</x:v>
      </x:c>
      <x:c r="D11" s="27" t="str">
        <x:v>Grains &amp; Dairy</x:v>
      </x:c>
      <x:c r="E11" s="27" t="str">
        <x:v>Grains &amp; Dairy 1</x:v>
      </x:c>
      <x:c r="F11" s="27" t="str">
        <x:v>A1</x:v>
      </x:c>
      <x:c r="G11" s="27" t="n">
        <x:v>10</x:v>
      </x:c>
      <x:c r="H11" s="27" t="str">
        <x:v>Bulgur</x:v>
      </x:c>
      <x:c r="I11" s="28" t="str"/>
      <x:c r="J11" s="27" t="str">
        <x:v>مصطلح مرتبط بالموضوع يُسمّى «بولجور»</x:v>
      </x:c>
      <x:c r="K11" s="28" t="str"/>
      <x:c r="L11" s="28" t="str"/>
      <x:c r="M11" s="28" t="str"/>
      <x:c r="N11" s="28" t="str"/>
      <x:c r="O11" s="28" t="str"/>
      <x:c r="P11" s="28" t="str"/>
      <x:c r="Q11" s="28" t="str"/>
      <x:c r="R11" s="28" t="str">
        <x:v>Needs review</x:v>
      </x:c>
    </x:row>
    <x:row r="12">
      <x:c r="A12" s="27" t="str">
        <x:v>grains-dairy-1-word-11</x:v>
      </x:c>
      <x:c r="B12" s="27" t="str">
        <x:v>grains-dairy-1</x:v>
      </x:c>
      <x:c r="C12" s="27" t="n">
        <x:v>175</x:v>
      </x:c>
      <x:c r="D12" s="27" t="str">
        <x:v>Grains &amp; Dairy</x:v>
      </x:c>
      <x:c r="E12" s="27" t="str">
        <x:v>Grains &amp; Dairy 1</x:v>
      </x:c>
      <x:c r="F12" s="27" t="str">
        <x:v>A1</x:v>
      </x:c>
      <x:c r="G12" s="27" t="n">
        <x:v>11</x:v>
      </x:c>
      <x:c r="H12" s="27" t="str">
        <x:v>Bread</x:v>
      </x:c>
      <x:c r="I12" s="28" t="str"/>
      <x:c r="J12" s="27" t="str">
        <x:v>خُبْز (عَيْش)</x:v>
      </x:c>
      <x:c r="K12" s="28" t="str"/>
      <x:c r="L12" s="28" t="str"/>
      <x:c r="M12" s="28" t="str"/>
      <x:c r="N12" s="28" t="str"/>
      <x:c r="O12" s="28" t="str"/>
      <x:c r="P12" s="28" t="str"/>
      <x:c r="Q12" s="28" t="str"/>
      <x:c r="R12" s="28" t="str">
        <x:v>Needs review</x:v>
      </x:c>
    </x:row>
    <x:row r="13">
      <x:c r="A13" s="27" t="str">
        <x:v>grains-dairy-1-word-12</x:v>
      </x:c>
      <x:c r="B13" s="27" t="str">
        <x:v>grains-dairy-1</x:v>
      </x:c>
      <x:c r="C13" s="27" t="n">
        <x:v>175</x:v>
      </x:c>
      <x:c r="D13" s="27" t="str">
        <x:v>Grains &amp; Dairy</x:v>
      </x:c>
      <x:c r="E13" s="27" t="str">
        <x:v>Grains &amp; Dairy 1</x:v>
      </x:c>
      <x:c r="F13" s="27" t="str">
        <x:v>A1</x:v>
      </x:c>
      <x:c r="G13" s="27" t="n">
        <x:v>12</x:v>
      </x:c>
      <x:c r="H13" s="27" t="str">
        <x:v>Toast</x:v>
      </x:c>
      <x:c r="I13" s="28" t="str"/>
      <x:c r="J13" s="27" t="str">
        <x:v>يحمّص</x:v>
      </x:c>
      <x:c r="K13" s="28" t="str"/>
      <x:c r="L13" s="28" t="str"/>
      <x:c r="M13" s="28" t="str"/>
      <x:c r="N13" s="28" t="str"/>
      <x:c r="O13" s="28" t="str"/>
      <x:c r="P13" s="28" t="str"/>
      <x:c r="Q13" s="28" t="str"/>
      <x:c r="R13" s="28" t="str">
        <x:v>Needs review</x:v>
      </x:c>
    </x:row>
    <x:row r="14">
      <x:c r="A14" s="27" t="str">
        <x:v>grains-dairy-1-word-13</x:v>
      </x:c>
      <x:c r="B14" s="27" t="str">
        <x:v>grains-dairy-1</x:v>
      </x:c>
      <x:c r="C14" s="27" t="n">
        <x:v>175</x:v>
      </x:c>
      <x:c r="D14" s="27" t="str">
        <x:v>Grains &amp; Dairy</x:v>
      </x:c>
      <x:c r="E14" s="27" t="str">
        <x:v>Grains &amp; Dairy 1</x:v>
      </x:c>
      <x:c r="F14" s="27" t="str">
        <x:v>A1</x:v>
      </x:c>
      <x:c r="G14" s="27" t="n">
        <x:v>13</x:v>
      </x:c>
      <x:c r="H14" s="27" t="str">
        <x:v>Bagel</x:v>
      </x:c>
      <x:c r="I14" s="28" t="str"/>
      <x:c r="J14" s="27" t="str">
        <x:v>خبز بيغل</x:v>
      </x:c>
      <x:c r="K14" s="28" t="str"/>
      <x:c r="L14" s="28" t="str"/>
      <x:c r="M14" s="28" t="str"/>
      <x:c r="N14" s="28" t="str"/>
      <x:c r="O14" s="28" t="str"/>
      <x:c r="P14" s="28" t="str"/>
      <x:c r="Q14" s="28" t="str"/>
      <x:c r="R14" s="28" t="str">
        <x:v>Needs review</x:v>
      </x:c>
    </x:row>
    <x:row r="15">
      <x:c r="A15" s="27" t="str">
        <x:v>grains-dairy-1-word-14</x:v>
      </x:c>
      <x:c r="B15" s="27" t="str">
        <x:v>grains-dairy-1</x:v>
      </x:c>
      <x:c r="C15" s="27" t="n">
        <x:v>175</x:v>
      </x:c>
      <x:c r="D15" s="27" t="str">
        <x:v>Grains &amp; Dairy</x:v>
      </x:c>
      <x:c r="E15" s="27" t="str">
        <x:v>Grains &amp; Dairy 1</x:v>
      </x:c>
      <x:c r="F15" s="27" t="str">
        <x:v>A1</x:v>
      </x:c>
      <x:c r="G15" s="27" t="n">
        <x:v>14</x:v>
      </x:c>
      <x:c r="H15" s="27" t="str">
        <x:v>Croissant</x:v>
      </x:c>
      <x:c r="I15" s="28" t="str"/>
      <x:c r="J15" s="27" t="str">
        <x:v>كرواسون</x:v>
      </x:c>
      <x:c r="K15" s="28" t="str"/>
      <x:c r="L15" s="28" t="str"/>
      <x:c r="M15" s="28" t="str"/>
      <x:c r="N15" s="28" t="str"/>
      <x:c r="O15" s="28" t="str"/>
      <x:c r="P15" s="28" t="str"/>
      <x:c r="Q15" s="28" t="str"/>
      <x:c r="R15" s="28" t="str">
        <x:v>Needs review</x:v>
      </x:c>
    </x:row>
    <x:row r="16">
      <x:c r="A16" s="27" t="str">
        <x:v>grains-dairy-1-word-15</x:v>
      </x:c>
      <x:c r="B16" s="27" t="str">
        <x:v>grains-dairy-1</x:v>
      </x:c>
      <x:c r="C16" s="27" t="n">
        <x:v>175</x:v>
      </x:c>
      <x:c r="D16" s="27" t="str">
        <x:v>Grains &amp; Dairy</x:v>
      </x:c>
      <x:c r="E16" s="27" t="str">
        <x:v>Grains &amp; Dairy 1</x:v>
      </x:c>
      <x:c r="F16" s="27" t="str">
        <x:v>A1</x:v>
      </x:c>
      <x:c r="G16" s="27" t="n">
        <x:v>15</x:v>
      </x:c>
      <x:c r="H16" s="27" t="str">
        <x:v>Baguette</x:v>
      </x:c>
      <x:c r="I16" s="28" t="str"/>
      <x:c r="J16" s="27" t="str">
        <x:v>مصطلح مرتبط بالموضوع يُسمّى «باجويتتي»</x:v>
      </x:c>
      <x:c r="K16" s="28" t="str"/>
      <x:c r="L16" s="28" t="str"/>
      <x:c r="M16" s="28" t="str"/>
      <x:c r="N16" s="28" t="str"/>
      <x:c r="O16" s="28" t="str"/>
      <x:c r="P16" s="28" t="str"/>
      <x:c r="Q16" s="28" t="str"/>
      <x:c r="R16" s="28" t="str">
        <x:v>Needs review</x:v>
      </x:c>
    </x:row>
    <x:row r="17">
      <x:c r="A17" s="27" t="str">
        <x:v>grains-dairy-2-word-01</x:v>
      </x:c>
      <x:c r="B17" s="27" t="str">
        <x:v>grains-dairy-2</x:v>
      </x:c>
      <x:c r="C17" s="27" t="n">
        <x:v>176</x:v>
      </x:c>
      <x:c r="D17" s="27" t="str">
        <x:v>Grains &amp; Dairy</x:v>
      </x:c>
      <x:c r="E17" s="27" t="str">
        <x:v>Grains &amp; Dairy 2</x:v>
      </x:c>
      <x:c r="F17" s="27" t="str">
        <x:v>A1</x:v>
      </x:c>
      <x:c r="G17" s="27" t="n">
        <x:v>1</x:v>
      </x:c>
      <x:c r="H17" s="27" t="str">
        <x:v>Pita</x:v>
      </x:c>
      <x:c r="I17" s="28" t="str"/>
      <x:c r="J17" s="27" t="str">
        <x:v>مصطلح مرتبط بالموضوع يُسمّى «بيتا»</x:v>
      </x:c>
      <x:c r="K17" s="28" t="str"/>
      <x:c r="L17" s="28" t="str"/>
      <x:c r="M17" s="28" t="str"/>
      <x:c r="N17" s="28" t="str"/>
      <x:c r="O17" s="28" t="str"/>
      <x:c r="P17" s="28" t="str"/>
      <x:c r="Q17" s="28" t="str"/>
      <x:c r="R17" s="28" t="str">
        <x:v>Needs review</x:v>
      </x:c>
    </x:row>
    <x:row r="18">
      <x:c r="A18" s="27" t="str">
        <x:v>grains-dairy-2-word-02</x:v>
      </x:c>
      <x:c r="B18" s="27" t="str">
        <x:v>grains-dairy-2</x:v>
      </x:c>
      <x:c r="C18" s="27" t="n">
        <x:v>176</x:v>
      </x:c>
      <x:c r="D18" s="27" t="str">
        <x:v>Grains &amp; Dairy</x:v>
      </x:c>
      <x:c r="E18" s="27" t="str">
        <x:v>Grains &amp; Dairy 2</x:v>
      </x:c>
      <x:c r="F18" s="27" t="str">
        <x:v>A1</x:v>
      </x:c>
      <x:c r="G18" s="27" t="n">
        <x:v>2</x:v>
      </x:c>
      <x:c r="H18" s="27" t="str">
        <x:v>Tortilla</x:v>
      </x:c>
      <x:c r="I18" s="28" t="str"/>
      <x:c r="J18" s="27" t="str">
        <x:v>مصطلح مرتبط بالموضوع يُسمّى «تورتيللا»</x:v>
      </x:c>
      <x:c r="K18" s="28" t="str"/>
      <x:c r="L18" s="28" t="str"/>
      <x:c r="M18" s="28" t="str"/>
      <x:c r="N18" s="28" t="str"/>
      <x:c r="O18" s="28" t="str"/>
      <x:c r="P18" s="28" t="str"/>
      <x:c r="Q18" s="28" t="str"/>
      <x:c r="R18" s="28" t="str">
        <x:v>Needs review</x:v>
      </x:c>
    </x:row>
    <x:row r="19">
      <x:c r="A19" s="27" t="str">
        <x:v>grains-dairy-2-word-03</x:v>
      </x:c>
      <x:c r="B19" s="27" t="str">
        <x:v>grains-dairy-2</x:v>
      </x:c>
      <x:c r="C19" s="27" t="n">
        <x:v>176</x:v>
      </x:c>
      <x:c r="D19" s="27" t="str">
        <x:v>Grains &amp; Dairy</x:v>
      </x:c>
      <x:c r="E19" s="27" t="str">
        <x:v>Grains &amp; Dairy 2</x:v>
      </x:c>
      <x:c r="F19" s="27" t="str">
        <x:v>A1</x:v>
      </x:c>
      <x:c r="G19" s="27" t="n">
        <x:v>3</x:v>
      </x:c>
      <x:c r="H19" s="27" t="str">
        <x:v>Muffin</x:v>
      </x:c>
      <x:c r="I19" s="28" t="str"/>
      <x:c r="J19" s="27" t="str">
        <x:v>مافن</x:v>
      </x:c>
      <x:c r="K19" s="28" t="str"/>
      <x:c r="L19" s="28" t="str"/>
      <x:c r="M19" s="28" t="str"/>
      <x:c r="N19" s="28" t="str"/>
      <x:c r="O19" s="28" t="str"/>
      <x:c r="P19" s="28" t="str"/>
      <x:c r="Q19" s="28" t="str"/>
      <x:c r="R19" s="28" t="str">
        <x:v>Needs review</x:v>
      </x:c>
    </x:row>
    <x:row r="20">
      <x:c r="A20" s="27" t="str">
        <x:v>grains-dairy-2-word-04</x:v>
      </x:c>
      <x:c r="B20" s="27" t="str">
        <x:v>grains-dairy-2</x:v>
      </x:c>
      <x:c r="C20" s="27" t="n">
        <x:v>176</x:v>
      </x:c>
      <x:c r="D20" s="27" t="str">
        <x:v>Grains &amp; Dairy</x:v>
      </x:c>
      <x:c r="E20" s="27" t="str">
        <x:v>Grains &amp; Dairy 2</x:v>
      </x:c>
      <x:c r="F20" s="27" t="str">
        <x:v>A1</x:v>
      </x:c>
      <x:c r="G20" s="27" t="n">
        <x:v>4</x:v>
      </x:c>
      <x:c r="H20" s="27" t="str">
        <x:v>Roll</x:v>
      </x:c>
      <x:c r="I20" s="28" t="str"/>
      <x:c r="J20" s="27" t="str">
        <x:v>شخص يُسمّى «رولل»</x:v>
      </x:c>
      <x:c r="K20" s="28" t="str"/>
      <x:c r="L20" s="28" t="str"/>
      <x:c r="M20" s="28" t="str"/>
      <x:c r="N20" s="28" t="str"/>
      <x:c r="O20" s="28" t="str"/>
      <x:c r="P20" s="28" t="str"/>
      <x:c r="Q20" s="28" t="str"/>
      <x:c r="R20" s="28" t="str">
        <x:v>Needs review</x:v>
      </x:c>
    </x:row>
    <x:row r="21">
      <x:c r="A21" s="27" t="str">
        <x:v>grains-dairy-2-word-05</x:v>
      </x:c>
      <x:c r="B21" s="27" t="str">
        <x:v>grains-dairy-2</x:v>
      </x:c>
      <x:c r="C21" s="27" t="n">
        <x:v>176</x:v>
      </x:c>
      <x:c r="D21" s="27" t="str">
        <x:v>Grains &amp; Dairy</x:v>
      </x:c>
      <x:c r="E21" s="27" t="str">
        <x:v>Grains &amp; Dairy 2</x:v>
      </x:c>
      <x:c r="F21" s="27" t="str">
        <x:v>A1</x:v>
      </x:c>
      <x:c r="G21" s="27" t="n">
        <x:v>5</x:v>
      </x:c>
      <x:c r="H21" s="27" t="str">
        <x:v>Sourdough</x:v>
      </x:c>
      <x:c r="I21" s="28" t="str"/>
      <x:c r="J21" s="27" t="str">
        <x:v>مصطلح مرتبط بالموضوع يُسمّى «سووردووغ»</x:v>
      </x:c>
      <x:c r="K21" s="28" t="str"/>
      <x:c r="L21" s="28" t="str"/>
      <x:c r="M21" s="28" t="str"/>
      <x:c r="N21" s="28" t="str"/>
      <x:c r="O21" s="28" t="str"/>
      <x:c r="P21" s="28" t="str"/>
      <x:c r="Q21" s="28" t="str"/>
      <x:c r="R21" s="28" t="str">
        <x:v>Needs review</x:v>
      </x:c>
    </x:row>
    <x:row r="22">
      <x:c r="A22" s="27" t="str">
        <x:v>grains-dairy-2-word-06</x:v>
      </x:c>
      <x:c r="B22" s="27" t="str">
        <x:v>grains-dairy-2</x:v>
      </x:c>
      <x:c r="C22" s="27" t="n">
        <x:v>176</x:v>
      </x:c>
      <x:c r="D22" s="27" t="str">
        <x:v>Grains &amp; Dairy</x:v>
      </x:c>
      <x:c r="E22" s="27" t="str">
        <x:v>Grains &amp; Dairy 2</x:v>
      </x:c>
      <x:c r="F22" s="27" t="str">
        <x:v>A1</x:v>
      </x:c>
      <x:c r="G22" s="27" t="n">
        <x:v>6</x:v>
      </x:c>
      <x:c r="H22" s="27" t="str">
        <x:v>Spaghetti</x:v>
      </x:c>
      <x:c r="I22" s="28" t="str"/>
      <x:c r="J22" s="27" t="str">
        <x:v>مصطلح مرتبط بالموضوع يُسمّى «سباغيتتي»</x:v>
      </x:c>
      <x:c r="K22" s="28" t="str"/>
      <x:c r="L22" s="28" t="str"/>
      <x:c r="M22" s="28" t="str"/>
      <x:c r="N22" s="28" t="str"/>
      <x:c r="O22" s="28" t="str"/>
      <x:c r="P22" s="28" t="str"/>
      <x:c r="Q22" s="28" t="str"/>
      <x:c r="R22" s="28" t="str">
        <x:v>Needs review</x:v>
      </x:c>
    </x:row>
    <x:row r="23">
      <x:c r="A23" s="27" t="str">
        <x:v>grains-dairy-2-word-07</x:v>
      </x:c>
      <x:c r="B23" s="27" t="str">
        <x:v>grains-dairy-2</x:v>
      </x:c>
      <x:c r="C23" s="27" t="n">
        <x:v>176</x:v>
      </x:c>
      <x:c r="D23" s="27" t="str">
        <x:v>Grains &amp; Dairy</x:v>
      </x:c>
      <x:c r="E23" s="27" t="str">
        <x:v>Grains &amp; Dairy 2</x:v>
      </x:c>
      <x:c r="F23" s="27" t="str">
        <x:v>A1</x:v>
      </x:c>
      <x:c r="G23" s="27" t="n">
        <x:v>7</x:v>
      </x:c>
      <x:c r="H23" s="27" t="str">
        <x:v>Penne</x:v>
      </x:c>
      <x:c r="I23" s="28" t="str"/>
      <x:c r="J23" s="27" t="str">
        <x:v>مصطلح مرتبط بالموضوع يُسمّى «بينني»</x:v>
      </x:c>
      <x:c r="K23" s="28" t="str"/>
      <x:c r="L23" s="28" t="str"/>
      <x:c r="M23" s="28" t="str"/>
      <x:c r="N23" s="28" t="str"/>
      <x:c r="O23" s="28" t="str"/>
      <x:c r="P23" s="28" t="str"/>
      <x:c r="Q23" s="28" t="str"/>
      <x:c r="R23" s="28" t="str">
        <x:v>Needs review</x:v>
      </x:c>
    </x:row>
    <x:row r="24">
      <x:c r="A24" s="27" t="str">
        <x:v>grains-dairy-2-word-08</x:v>
      </x:c>
      <x:c r="B24" s="27" t="str">
        <x:v>grains-dairy-2</x:v>
      </x:c>
      <x:c r="C24" s="27" t="n">
        <x:v>176</x:v>
      </x:c>
      <x:c r="D24" s="27" t="str">
        <x:v>Grains &amp; Dairy</x:v>
      </x:c>
      <x:c r="E24" s="27" t="str">
        <x:v>Grains &amp; Dairy 2</x:v>
      </x:c>
      <x:c r="F24" s="27" t="str">
        <x:v>A1</x:v>
      </x:c>
      <x:c r="G24" s="27" t="n">
        <x:v>8</x:v>
      </x:c>
      <x:c r="H24" s="27" t="str">
        <x:v>Fettuccine</x:v>
      </x:c>
      <x:c r="I24" s="28" t="str"/>
      <x:c r="J24" s="27" t="str">
        <x:v>مصطلح مرتبط بالموضوع يُسمّى «فيتتوككيني»</x:v>
      </x:c>
      <x:c r="K24" s="28" t="str"/>
      <x:c r="L24" s="28" t="str"/>
      <x:c r="M24" s="28" t="str"/>
      <x:c r="N24" s="28" t="str"/>
      <x:c r="O24" s="28" t="str"/>
      <x:c r="P24" s="28" t="str"/>
      <x:c r="Q24" s="28" t="str"/>
      <x:c r="R24" s="28" t="str">
        <x:v>Needs review</x:v>
      </x:c>
    </x:row>
    <x:row r="25">
      <x:c r="A25" s="27" t="str">
        <x:v>grains-dairy-2-word-09</x:v>
      </x:c>
      <x:c r="B25" s="27" t="str">
        <x:v>grains-dairy-2</x:v>
      </x:c>
      <x:c r="C25" s="27" t="n">
        <x:v>176</x:v>
      </x:c>
      <x:c r="D25" s="27" t="str">
        <x:v>Grains &amp; Dairy</x:v>
      </x:c>
      <x:c r="E25" s="27" t="str">
        <x:v>Grains &amp; Dairy 2</x:v>
      </x:c>
      <x:c r="F25" s="27" t="str">
        <x:v>A1</x:v>
      </x:c>
      <x:c r="G25" s="27" t="n">
        <x:v>9</x:v>
      </x:c>
      <x:c r="H25" s="27" t="str">
        <x:v>Macaroni</x:v>
      </x:c>
      <x:c r="I25" s="28" t="str"/>
      <x:c r="J25" s="27" t="str">
        <x:v>مصطلح مرتبط بالموضوع يُسمّى «ماكاروني»</x:v>
      </x:c>
      <x:c r="K25" s="28" t="str"/>
      <x:c r="L25" s="28" t="str"/>
      <x:c r="M25" s="28" t="str"/>
      <x:c r="N25" s="28" t="str"/>
      <x:c r="O25" s="28" t="str"/>
      <x:c r="P25" s="28" t="str"/>
      <x:c r="Q25" s="28" t="str"/>
      <x:c r="R25" s="28" t="str">
        <x:v>Needs review</x:v>
      </x:c>
    </x:row>
    <x:row r="26">
      <x:c r="A26" s="27" t="str">
        <x:v>grains-dairy-2-word-10</x:v>
      </x:c>
      <x:c r="B26" s="27" t="str">
        <x:v>grains-dairy-2</x:v>
      </x:c>
      <x:c r="C26" s="27" t="n">
        <x:v>176</x:v>
      </x:c>
      <x:c r="D26" s="27" t="str">
        <x:v>Grains &amp; Dairy</x:v>
      </x:c>
      <x:c r="E26" s="27" t="str">
        <x:v>Grains &amp; Dairy 2</x:v>
      </x:c>
      <x:c r="F26" s="27" t="str">
        <x:v>A1</x:v>
      </x:c>
      <x:c r="G26" s="27" t="n">
        <x:v>10</x:v>
      </x:c>
      <x:c r="H26" s="27" t="str">
        <x:v>Linguine</x:v>
      </x:c>
      <x:c r="I26" s="28" t="str"/>
      <x:c r="J26" s="27" t="str">
        <x:v>مصطلح مرتبط بالموضوع يُسمّى «لينجويني»</x:v>
      </x:c>
      <x:c r="K26" s="28" t="str"/>
      <x:c r="L26" s="28" t="str"/>
      <x:c r="M26" s="28" t="str"/>
      <x:c r="N26" s="28" t="str"/>
      <x:c r="O26" s="28" t="str"/>
      <x:c r="P26" s="28" t="str"/>
      <x:c r="Q26" s="28" t="str"/>
      <x:c r="R26" s="28" t="str">
        <x:v>Needs review</x:v>
      </x:c>
    </x:row>
    <x:row r="27">
      <x:c r="A27" s="27" t="str">
        <x:v>grains-dairy-2-word-11</x:v>
      </x:c>
      <x:c r="B27" s="27" t="str">
        <x:v>grains-dairy-2</x:v>
      </x:c>
      <x:c r="C27" s="27" t="n">
        <x:v>176</x:v>
      </x:c>
      <x:c r="D27" s="27" t="str">
        <x:v>Grains &amp; Dairy</x:v>
      </x:c>
      <x:c r="E27" s="27" t="str">
        <x:v>Grains &amp; Dairy 2</x:v>
      </x:c>
      <x:c r="F27" s="27" t="str">
        <x:v>A1</x:v>
      </x:c>
      <x:c r="G27" s="27" t="n">
        <x:v>11</x:v>
      </x:c>
      <x:c r="H27" s="27" t="str">
        <x:v>Ravioli</x:v>
      </x:c>
      <x:c r="I27" s="28" t="str"/>
      <x:c r="J27" s="27" t="str">
        <x:v>مصطلح مرتبط بالموضوع يُسمّى «رافيولي»</x:v>
      </x:c>
      <x:c r="K27" s="28" t="str"/>
      <x:c r="L27" s="28" t="str"/>
      <x:c r="M27" s="28" t="str"/>
      <x:c r="N27" s="28" t="str"/>
      <x:c r="O27" s="28" t="str"/>
      <x:c r="P27" s="28" t="str"/>
      <x:c r="Q27" s="28" t="str"/>
      <x:c r="R27" s="28" t="str">
        <x:v>Needs review</x:v>
      </x:c>
    </x:row>
    <x:row r="28">
      <x:c r="A28" s="27" t="str">
        <x:v>grains-dairy-2-word-12</x:v>
      </x:c>
      <x:c r="B28" s="27" t="str">
        <x:v>grains-dairy-2</x:v>
      </x:c>
      <x:c r="C28" s="27" t="n">
        <x:v>176</x:v>
      </x:c>
      <x:c r="D28" s="27" t="str">
        <x:v>Grains &amp; Dairy</x:v>
      </x:c>
      <x:c r="E28" s="27" t="str">
        <x:v>Grains &amp; Dairy 2</x:v>
      </x:c>
      <x:c r="F28" s="27" t="str">
        <x:v>A1</x:v>
      </x:c>
      <x:c r="G28" s="27" t="n">
        <x:v>12</x:v>
      </x:c>
      <x:c r="H28" s="27" t="str">
        <x:v>Lasagna</x:v>
      </x:c>
      <x:c r="I28" s="28" t="str"/>
      <x:c r="J28" s="27" t="str">
        <x:v>طبق يُسمّى «لاساجنا»</x:v>
      </x:c>
      <x:c r="K28" s="28" t="str"/>
      <x:c r="L28" s="28" t="str"/>
      <x:c r="M28" s="28" t="str"/>
      <x:c r="N28" s="28" t="str"/>
      <x:c r="O28" s="28" t="str"/>
      <x:c r="P28" s="28" t="str"/>
      <x:c r="Q28" s="28" t="str"/>
      <x:c r="R28" s="28" t="str">
        <x:v>Needs review</x:v>
      </x:c>
    </x:row>
    <x:row r="29">
      <x:c r="A29" s="27" t="str">
        <x:v>grains-dairy-2-word-13</x:v>
      </x:c>
      <x:c r="B29" s="27" t="str">
        <x:v>grains-dairy-2</x:v>
      </x:c>
      <x:c r="C29" s="27" t="n">
        <x:v>176</x:v>
      </x:c>
      <x:c r="D29" s="27" t="str">
        <x:v>Grains &amp; Dairy</x:v>
      </x:c>
      <x:c r="E29" s="27" t="str">
        <x:v>Grains &amp; Dairy 2</x:v>
      </x:c>
      <x:c r="F29" s="27" t="str">
        <x:v>A1</x:v>
      </x:c>
      <x:c r="G29" s="27" t="n">
        <x:v>13</x:v>
      </x:c>
      <x:c r="H29" s="27" t="str">
        <x:v>Ramen</x:v>
      </x:c>
      <x:c r="I29" s="28" t="str"/>
      <x:c r="J29" s="27" t="str">
        <x:v>مصطلح مرتبط بالموضوع يُسمّى «رامين»</x:v>
      </x:c>
      <x:c r="K29" s="28" t="str"/>
      <x:c r="L29" s="28" t="str"/>
      <x:c r="M29" s="28" t="str"/>
      <x:c r="N29" s="28" t="str"/>
      <x:c r="O29" s="28" t="str"/>
      <x:c r="P29" s="28" t="str"/>
      <x:c r="Q29" s="28" t="str"/>
      <x:c r="R29" s="28" t="str">
        <x:v>Needs review</x:v>
      </x:c>
    </x:row>
    <x:row r="30">
      <x:c r="A30" s="27" t="str">
        <x:v>grains-dairy-2-word-14</x:v>
      </x:c>
      <x:c r="B30" s="27" t="str">
        <x:v>grains-dairy-2</x:v>
      </x:c>
      <x:c r="C30" s="27" t="n">
        <x:v>176</x:v>
      </x:c>
      <x:c r="D30" s="27" t="str">
        <x:v>Grains &amp; Dairy</x:v>
      </x:c>
      <x:c r="E30" s="27" t="str">
        <x:v>Grains &amp; Dairy 2</x:v>
      </x:c>
      <x:c r="F30" s="27" t="str">
        <x:v>A1</x:v>
      </x:c>
      <x:c r="G30" s="27" t="n">
        <x:v>14</x:v>
      </x:c>
      <x:c r="H30" s="27" t="str">
        <x:v>Udon</x:v>
      </x:c>
      <x:c r="I30" s="28" t="str"/>
      <x:c r="J30" s="27" t="str">
        <x:v>طبق يُسمّى «ودون»</x:v>
      </x:c>
      <x:c r="K30" s="28" t="str"/>
      <x:c r="L30" s="28" t="str"/>
      <x:c r="M30" s="28" t="str"/>
      <x:c r="N30" s="28" t="str"/>
      <x:c r="O30" s="28" t="str"/>
      <x:c r="P30" s="28" t="str"/>
      <x:c r="Q30" s="28" t="str"/>
      <x:c r="R30" s="28" t="str">
        <x:v>Needs review</x:v>
      </x:c>
    </x:row>
    <x:row r="31">
      <x:c r="A31" s="27" t="str">
        <x:v>grains-dairy-2-word-15</x:v>
      </x:c>
      <x:c r="B31" s="27" t="str">
        <x:v>grains-dairy-2</x:v>
      </x:c>
      <x:c r="C31" s="27" t="n">
        <x:v>176</x:v>
      </x:c>
      <x:c r="D31" s="27" t="str">
        <x:v>Grains &amp; Dairy</x:v>
      </x:c>
      <x:c r="E31" s="27" t="str">
        <x:v>Grains &amp; Dairy 2</x:v>
      </x:c>
      <x:c r="F31" s="27" t="str">
        <x:v>A1</x:v>
      </x:c>
      <x:c r="G31" s="27" t="n">
        <x:v>15</x:v>
      </x:c>
      <x:c r="H31" s="27" t="str">
        <x:v>Rice Noodle</x:v>
      </x:c>
      <x:c r="I31" s="28" t="str"/>
      <x:c r="J31" s="27" t="str">
        <x:v>نودلز الأرز</x:v>
      </x:c>
      <x:c r="K31" s="28" t="str"/>
      <x:c r="L31" s="28" t="str"/>
      <x:c r="M31" s="28" t="str"/>
      <x:c r="N31" s="28" t="str"/>
      <x:c r="O31" s="28" t="str"/>
      <x:c r="P31" s="28" t="str"/>
      <x:c r="Q31" s="28" t="str"/>
      <x:c r="R31" s="28" t="str">
        <x:v>Needs review</x:v>
      </x:c>
    </x:row>
    <x:row r="32">
      <x:c r="A32" s="27" t="str">
        <x:v>grains-dairy-3-word-01</x:v>
      </x:c>
      <x:c r="B32" s="27" t="str">
        <x:v>grains-dairy-3</x:v>
      </x:c>
      <x:c r="C32" s="27" t="n">
        <x:v>177</x:v>
      </x:c>
      <x:c r="D32" s="27" t="str">
        <x:v>Grains &amp; Dairy</x:v>
      </x:c>
      <x:c r="E32" s="27" t="str">
        <x:v>Grains &amp; Dairy 3</x:v>
      </x:c>
      <x:c r="F32" s="27" t="str">
        <x:v>A1</x:v>
      </x:c>
      <x:c r="G32" s="27" t="n">
        <x:v>1</x:v>
      </x:c>
      <x:c r="H32" s="27" t="str">
        <x:v>Milk</x:v>
      </x:c>
      <x:c r="I32" s="28" t="str"/>
      <x:c r="J32" s="27" t="str">
        <x:v>حَلِيب (لَبَن)</x:v>
      </x:c>
      <x:c r="K32" s="28" t="str"/>
      <x:c r="L32" s="28" t="str"/>
      <x:c r="M32" s="28" t="str"/>
      <x:c r="N32" s="28" t="str"/>
      <x:c r="O32" s="28" t="str"/>
      <x:c r="P32" s="28" t="str"/>
      <x:c r="Q32" s="28" t="str"/>
      <x:c r="R32" s="28" t="str">
        <x:v>Needs review</x:v>
      </x:c>
    </x:row>
    <x:row r="33">
      <x:c r="A33" s="27" t="str">
        <x:v>grains-dairy-3-word-02</x:v>
      </x:c>
      <x:c r="B33" s="27" t="str">
        <x:v>grains-dairy-3</x:v>
      </x:c>
      <x:c r="C33" s="27" t="n">
        <x:v>177</x:v>
      </x:c>
      <x:c r="D33" s="27" t="str">
        <x:v>Grains &amp; Dairy</x:v>
      </x:c>
      <x:c r="E33" s="27" t="str">
        <x:v>Grains &amp; Dairy 3</x:v>
      </x:c>
      <x:c r="F33" s="27" t="str">
        <x:v>A1</x:v>
      </x:c>
      <x:c r="G33" s="27" t="n">
        <x:v>2</x:v>
      </x:c>
      <x:c r="H33" s="27" t="str">
        <x:v>Cheese</x:v>
      </x:c>
      <x:c r="I33" s="28" t="str"/>
      <x:c r="J33" s="27" t="str">
        <x:v>جُبْن / جُبْنَة</x:v>
      </x:c>
      <x:c r="K33" s="28" t="str"/>
      <x:c r="L33" s="28" t="str"/>
      <x:c r="M33" s="28" t="str"/>
      <x:c r="N33" s="28" t="str"/>
      <x:c r="O33" s="28" t="str"/>
      <x:c r="P33" s="28" t="str"/>
      <x:c r="Q33" s="28" t="str"/>
      <x:c r="R33" s="28" t="str">
        <x:v>Needs review</x:v>
      </x:c>
    </x:row>
    <x:row r="34">
      <x:c r="A34" s="27" t="str">
        <x:v>grains-dairy-3-word-03</x:v>
      </x:c>
      <x:c r="B34" s="27" t="str">
        <x:v>grains-dairy-3</x:v>
      </x:c>
      <x:c r="C34" s="27" t="n">
        <x:v>177</x:v>
      </x:c>
      <x:c r="D34" s="27" t="str">
        <x:v>Grains &amp; Dairy</x:v>
      </x:c>
      <x:c r="E34" s="27" t="str">
        <x:v>Grains &amp; Dairy 3</x:v>
      </x:c>
      <x:c r="F34" s="27" t="str">
        <x:v>A1</x:v>
      </x:c>
      <x:c r="G34" s="27" t="n">
        <x:v>3</x:v>
      </x:c>
      <x:c r="H34" s="27" t="str">
        <x:v>Yogurt</x:v>
      </x:c>
      <x:c r="I34" s="28" t="str"/>
      <x:c r="J34" s="27" t="str">
        <x:v>طعام يُسمّى «يوجورت»</x:v>
      </x:c>
      <x:c r="K34" s="28" t="str"/>
      <x:c r="L34" s="28" t="str"/>
      <x:c r="M34" s="28" t="str"/>
      <x:c r="N34" s="28" t="str"/>
      <x:c r="O34" s="28" t="str"/>
      <x:c r="P34" s="28" t="str"/>
      <x:c r="Q34" s="28" t="str"/>
      <x:c r="R34" s="28" t="str">
        <x:v>Needs review</x:v>
      </x:c>
    </x:row>
    <x:row r="35">
      <x:c r="A35" s="27" t="str">
        <x:v>grains-dairy-3-word-04</x:v>
      </x:c>
      <x:c r="B35" s="27" t="str">
        <x:v>grains-dairy-3</x:v>
      </x:c>
      <x:c r="C35" s="27" t="n">
        <x:v>177</x:v>
      </x:c>
      <x:c r="D35" s="27" t="str">
        <x:v>Grains &amp; Dairy</x:v>
      </x:c>
      <x:c r="E35" s="27" t="str">
        <x:v>Grains &amp; Dairy 3</x:v>
      </x:c>
      <x:c r="F35" s="27" t="str">
        <x:v>A1</x:v>
      </x:c>
      <x:c r="G35" s="27" t="n">
        <x:v>4</x:v>
      </x:c>
      <x:c r="H35" s="27" t="str">
        <x:v>Butter</x:v>
      </x:c>
      <x:c r="I35" s="28" t="str"/>
      <x:c r="J35" s="27" t="str">
        <x:v>زُبْدَة</x:v>
      </x:c>
      <x:c r="K35" s="28" t="str"/>
      <x:c r="L35" s="28" t="str"/>
      <x:c r="M35" s="28" t="str"/>
      <x:c r="N35" s="28" t="str"/>
      <x:c r="O35" s="28" t="str"/>
      <x:c r="P35" s="28" t="str"/>
      <x:c r="Q35" s="28" t="str"/>
      <x:c r="R35" s="28" t="str">
        <x:v>Needs review</x:v>
      </x:c>
    </x:row>
    <x:row r="36">
      <x:c r="A36" s="27" t="str">
        <x:v>grains-dairy-3-word-05</x:v>
      </x:c>
      <x:c r="B36" s="27" t="str">
        <x:v>grains-dairy-3</x:v>
      </x:c>
      <x:c r="C36" s="27" t="n">
        <x:v>177</x:v>
      </x:c>
      <x:c r="D36" s="27" t="str">
        <x:v>Grains &amp; Dairy</x:v>
      </x:c>
      <x:c r="E36" s="27" t="str">
        <x:v>Grains &amp; Dairy 3</x:v>
      </x:c>
      <x:c r="F36" s="27" t="str">
        <x:v>A1</x:v>
      </x:c>
      <x:c r="G36" s="27" t="n">
        <x:v>5</x:v>
      </x:c>
      <x:c r="H36" s="27" t="str">
        <x:v>Cream</x:v>
      </x:c>
      <x:c r="I36" s="28" t="str"/>
      <x:c r="J36" s="27" t="str">
        <x:v>كريمة</x:v>
      </x:c>
      <x:c r="K36" s="28" t="str"/>
      <x:c r="L36" s="28" t="str"/>
      <x:c r="M36" s="28" t="str"/>
      <x:c r="N36" s="28" t="str"/>
      <x:c r="O36" s="28" t="str"/>
      <x:c r="P36" s="28" t="str"/>
      <x:c r="Q36" s="28" t="str"/>
      <x:c r="R36" s="28" t="str">
        <x:v>Needs review</x:v>
      </x:c>
    </x:row>
    <x:row r="37">
      <x:c r="A37" s="27" t="str">
        <x:v>grains-dairy-3-word-06</x:v>
      </x:c>
      <x:c r="B37" s="27" t="str">
        <x:v>grains-dairy-3</x:v>
      </x:c>
      <x:c r="C37" s="27" t="n">
        <x:v>177</x:v>
      </x:c>
      <x:c r="D37" s="27" t="str">
        <x:v>Grains &amp; Dairy</x:v>
      </x:c>
      <x:c r="E37" s="27" t="str">
        <x:v>Grains &amp; Dairy 3</x:v>
      </x:c>
      <x:c r="F37" s="27" t="str">
        <x:v>A1</x:v>
      </x:c>
      <x:c r="G37" s="27" t="n">
        <x:v>6</x:v>
      </x:c>
      <x:c r="H37" s="27" t="str">
        <x:v>Sour Cream</x:v>
      </x:c>
      <x:c r="I37" s="28" t="str"/>
      <x:c r="J37" s="27" t="str">
        <x:v>كريمة حامض</x:v>
      </x:c>
      <x:c r="K37" s="28" t="str"/>
      <x:c r="L37" s="28" t="str"/>
      <x:c r="M37" s="28" t="str"/>
      <x:c r="N37" s="28" t="str"/>
      <x:c r="O37" s="28" t="str"/>
      <x:c r="P37" s="28" t="str"/>
      <x:c r="Q37" s="28" t="str"/>
      <x:c r="R37" s="28" t="str">
        <x:v>Needs review</x:v>
      </x:c>
    </x:row>
    <x:row r="38">
      <x:c r="A38" s="27" t="str">
        <x:v>grains-dairy-3-word-07</x:v>
      </x:c>
      <x:c r="B38" s="27" t="str">
        <x:v>grains-dairy-3</x:v>
      </x:c>
      <x:c r="C38" s="27" t="n">
        <x:v>177</x:v>
      </x:c>
      <x:c r="D38" s="27" t="str">
        <x:v>Grains &amp; Dairy</x:v>
      </x:c>
      <x:c r="E38" s="27" t="str">
        <x:v>Grains &amp; Dairy 3</x:v>
      </x:c>
      <x:c r="F38" s="27" t="str">
        <x:v>A1</x:v>
      </x:c>
      <x:c r="G38" s="27" t="n">
        <x:v>7</x:v>
      </x:c>
      <x:c r="H38" s="27" t="str">
        <x:v>Cottage Cheese</x:v>
      </x:c>
      <x:c r="I38" s="28" t="str"/>
      <x:c r="J38" s="27" t="str">
        <x:v>مصطلح مرتبط بالموضوع يُسمّى «كوتتاجي تشييسي»</x:v>
      </x:c>
      <x:c r="K38" s="28" t="str"/>
      <x:c r="L38" s="28" t="str"/>
      <x:c r="M38" s="28" t="str"/>
      <x:c r="N38" s="28" t="str"/>
      <x:c r="O38" s="28" t="str"/>
      <x:c r="P38" s="28" t="str"/>
      <x:c r="Q38" s="28" t="str"/>
      <x:c r="R38" s="28" t="str">
        <x:v>Needs review</x:v>
      </x:c>
    </x:row>
    <x:row r="39">
      <x:c r="A39" s="27" t="str">
        <x:v>grains-dairy-3-word-08</x:v>
      </x:c>
      <x:c r="B39" s="27" t="str">
        <x:v>grains-dairy-3</x:v>
      </x:c>
      <x:c r="C39" s="27" t="n">
        <x:v>177</x:v>
      </x:c>
      <x:c r="D39" s="27" t="str">
        <x:v>Grains &amp; Dairy</x:v>
      </x:c>
      <x:c r="E39" s="27" t="str">
        <x:v>Grains &amp; Dairy 3</x:v>
      </x:c>
      <x:c r="F39" s="27" t="str">
        <x:v>A1</x:v>
      </x:c>
      <x:c r="G39" s="27" t="n">
        <x:v>8</x:v>
      </x:c>
      <x:c r="H39" s="27" t="str">
        <x:v>Cream Cheese</x:v>
      </x:c>
      <x:c r="I39" s="28" t="str"/>
      <x:c r="J39" s="27" t="str">
        <x:v>مصطلح مرتبط بالموضوع يُسمّى «كريام تشييسي»</x:v>
      </x:c>
      <x:c r="K39" s="28" t="str"/>
      <x:c r="L39" s="28" t="str"/>
      <x:c r="M39" s="28" t="str"/>
      <x:c r="N39" s="28" t="str"/>
      <x:c r="O39" s="28" t="str"/>
      <x:c r="P39" s="28" t="str"/>
      <x:c r="Q39" s="28" t="str"/>
      <x:c r="R39" s="28" t="str">
        <x:v>Needs review</x:v>
      </x:c>
    </x:row>
    <x:row r="40">
      <x:c r="A40" s="27" t="str">
        <x:v>grains-dairy-3-word-09</x:v>
      </x:c>
      <x:c r="B40" s="27" t="str">
        <x:v>grains-dairy-3</x:v>
      </x:c>
      <x:c r="C40" s="27" t="n">
        <x:v>177</x:v>
      </x:c>
      <x:c r="D40" s="27" t="str">
        <x:v>Grains &amp; Dairy</x:v>
      </x:c>
      <x:c r="E40" s="27" t="str">
        <x:v>Grains &amp; Dairy 3</x:v>
      </x:c>
      <x:c r="F40" s="27" t="str">
        <x:v>A1</x:v>
      </x:c>
      <x:c r="G40" s="27" t="n">
        <x:v>9</x:v>
      </x:c>
      <x:c r="H40" s="27" t="str">
        <x:v>Whipped Cream</x:v>
      </x:c>
      <x:c r="I40" s="28" t="str"/>
      <x:c r="J40" s="27" t="str">
        <x:v>كريمة مخفوقة</x:v>
      </x:c>
      <x:c r="K40" s="28" t="str"/>
      <x:c r="L40" s="28" t="str"/>
      <x:c r="M40" s="28" t="str"/>
      <x:c r="N40" s="28" t="str"/>
      <x:c r="O40" s="28" t="str"/>
      <x:c r="P40" s="28" t="str"/>
      <x:c r="Q40" s="28" t="str"/>
      <x:c r="R40" s="28" t="str">
        <x:v>Needs review</x:v>
      </x:c>
    </x:row>
    <x:row r="41">
      <x:c r="A41" s="27" t="str">
        <x:v>grains-dairy-3-word-10</x:v>
      </x:c>
      <x:c r="B41" s="27" t="str">
        <x:v>grains-dairy-3</x:v>
      </x:c>
      <x:c r="C41" s="27" t="n">
        <x:v>177</x:v>
      </x:c>
      <x:c r="D41" s="27" t="str">
        <x:v>Grains &amp; Dairy</x:v>
      </x:c>
      <x:c r="E41" s="27" t="str">
        <x:v>Grains &amp; Dairy 3</x:v>
      </x:c>
      <x:c r="F41" s="27" t="str">
        <x:v>A1</x:v>
      </x:c>
      <x:c r="G41" s="27" t="n">
        <x:v>10</x:v>
      </x:c>
      <x:c r="H41" s="27" t="str">
        <x:v>Ice Cream</x:v>
      </x:c>
      <x:c r="I41" s="28" t="str"/>
      <x:c r="J41" s="27" t="str">
        <x:v>كريمة ثلج</x:v>
      </x:c>
      <x:c r="K41" s="28" t="str"/>
      <x:c r="L41" s="28" t="str"/>
      <x:c r="M41" s="28" t="str"/>
      <x:c r="N41" s="28" t="str"/>
      <x:c r="O41" s="28" t="str"/>
      <x:c r="P41" s="28" t="str"/>
      <x:c r="Q41" s="28" t="str"/>
      <x:c r="R41" s="28" t="str">
        <x:v>Needs review</x:v>
      </x:c>
    </x:row>
    <x:row r="42">
      <x:c r="A42" s="27" t="str">
        <x:v>grains-dairy-3-word-11</x:v>
      </x:c>
      <x:c r="B42" s="27" t="str">
        <x:v>grains-dairy-3</x:v>
      </x:c>
      <x:c r="C42" s="27" t="n">
        <x:v>177</x:v>
      </x:c>
      <x:c r="D42" s="27" t="str">
        <x:v>Grains &amp; Dairy</x:v>
      </x:c>
      <x:c r="E42" s="27" t="str">
        <x:v>Grains &amp; Dairy 3</x:v>
      </x:c>
      <x:c r="F42" s="27" t="str">
        <x:v>A1</x:v>
      </x:c>
      <x:c r="G42" s="27" t="n">
        <x:v>11</x:v>
      </x:c>
      <x:c r="H42" s="27" t="str">
        <x:v>Egg</x:v>
      </x:c>
      <x:c r="I42" s="28" t="str"/>
      <x:c r="J42" s="27" t="str">
        <x:v>بَيْضَة (بَيْض)</x:v>
      </x:c>
      <x:c r="K42" s="28" t="str"/>
      <x:c r="L42" s="28" t="str"/>
      <x:c r="M42" s="28" t="str"/>
      <x:c r="N42" s="28" t="str"/>
      <x:c r="O42" s="28" t="str"/>
      <x:c r="P42" s="28" t="str"/>
      <x:c r="Q42" s="28" t="str"/>
      <x:c r="R42" s="28" t="str">
        <x:v>Needs review</x:v>
      </x:c>
    </x:row>
    <x:row r="43">
      <x:c r="A43" s="27" t="str">
        <x:v>grains-dairy-3-word-12</x:v>
      </x:c>
      <x:c r="B43" s="27" t="str">
        <x:v>grains-dairy-3</x:v>
      </x:c>
      <x:c r="C43" s="27" t="n">
        <x:v>177</x:v>
      </x:c>
      <x:c r="D43" s="27" t="str">
        <x:v>Grains &amp; Dairy</x:v>
      </x:c>
      <x:c r="E43" s="27" t="str">
        <x:v>Grains &amp; Dairy 3</x:v>
      </x:c>
      <x:c r="F43" s="27" t="str">
        <x:v>A1</x:v>
      </x:c>
      <x:c r="G43" s="27" t="n">
        <x:v>12</x:v>
      </x:c>
      <x:c r="H43" s="27" t="str">
        <x:v>Egg White</x:v>
      </x:c>
      <x:c r="I43" s="28" t="str"/>
      <x:c r="J43" s="27" t="str">
        <x:v>بياض البيض</x:v>
      </x:c>
      <x:c r="K43" s="28" t="str"/>
      <x:c r="L43" s="28" t="str"/>
      <x:c r="M43" s="28" t="str"/>
      <x:c r="N43" s="28" t="str"/>
      <x:c r="O43" s="28" t="str"/>
      <x:c r="P43" s="28" t="str"/>
      <x:c r="Q43" s="28" t="str"/>
      <x:c r="R43" s="28" t="str">
        <x:v>Needs review</x:v>
      </x:c>
    </x:row>
    <x:row r="44">
      <x:c r="A44" s="27" t="str">
        <x:v>grains-dairy-3-word-13</x:v>
      </x:c>
      <x:c r="B44" s="27" t="str">
        <x:v>grains-dairy-3</x:v>
      </x:c>
      <x:c r="C44" s="27" t="n">
        <x:v>177</x:v>
      </x:c>
      <x:c r="D44" s="27" t="str">
        <x:v>Grains &amp; Dairy</x:v>
      </x:c>
      <x:c r="E44" s="27" t="str">
        <x:v>Grains &amp; Dairy 3</x:v>
      </x:c>
      <x:c r="F44" s="27" t="str">
        <x:v>A1</x:v>
      </x:c>
      <x:c r="G44" s="27" t="n">
        <x:v>13</x:v>
      </x:c>
      <x:c r="H44" s="27" t="str">
        <x:v>Egg Yolk</x:v>
      </x:c>
      <x:c r="I44" s="28" t="str"/>
      <x:c r="J44" s="27" t="str">
        <x:v>صفار البيض</x:v>
      </x:c>
      <x:c r="K44" s="28" t="str"/>
      <x:c r="L44" s="28" t="str"/>
      <x:c r="M44" s="28" t="str"/>
      <x:c r="N44" s="28" t="str"/>
      <x:c r="O44" s="28" t="str"/>
      <x:c r="P44" s="28" t="str"/>
      <x:c r="Q44" s="28" t="str"/>
      <x:c r="R44" s="28" t="str">
        <x:v>Needs review</x:v>
      </x:c>
    </x:row>
    <x:row r="45">
      <x:c r="A45" s="27" t="str">
        <x:v>grains-dairy-3-word-14</x:v>
      </x:c>
      <x:c r="B45" s="27" t="str">
        <x:v>grains-dairy-3</x:v>
      </x:c>
      <x:c r="C45" s="27" t="n">
        <x:v>177</x:v>
      </x:c>
      <x:c r="D45" s="27" t="str">
        <x:v>Grains &amp; Dairy</x:v>
      </x:c>
      <x:c r="E45" s="27" t="str">
        <x:v>Grains &amp; Dairy 3</x:v>
      </x:c>
      <x:c r="F45" s="27" t="str">
        <x:v>A1</x:v>
      </x:c>
      <x:c r="G45" s="27" t="n">
        <x:v>14</x:v>
      </x:c>
      <x:c r="H45" s="27" t="str">
        <x:v>Tofu</x:v>
      </x:c>
      <x:c r="I45" s="28" t="str"/>
      <x:c r="J45" s="27" t="str">
        <x:v>طعام يُسمّى «توفو»</x:v>
      </x:c>
      <x:c r="K45" s="28" t="str"/>
      <x:c r="L45" s="28" t="str"/>
      <x:c r="M45" s="28" t="str"/>
      <x:c r="N45" s="28" t="str"/>
      <x:c r="O45" s="28" t="str"/>
      <x:c r="P45" s="28" t="str"/>
      <x:c r="Q45" s="28" t="str"/>
      <x:c r="R45" s="28" t="str">
        <x:v>Needs review</x:v>
      </x:c>
    </x:row>
    <x:row r="46">
      <x:c r="A46" s="27" t="str">
        <x:v>grains-dairy-3-word-15</x:v>
      </x:c>
      <x:c r="B46" s="27" t="str">
        <x:v>grains-dairy-3</x:v>
      </x:c>
      <x:c r="C46" s="27" t="n">
        <x:v>177</x:v>
      </x:c>
      <x:c r="D46" s="27" t="str">
        <x:v>Grains &amp; Dairy</x:v>
      </x:c>
      <x:c r="E46" s="27" t="str">
        <x:v>Grains &amp; Dairy 3</x:v>
      </x:c>
      <x:c r="F46" s="27" t="str">
        <x:v>A1</x:v>
      </x:c>
      <x:c r="G46" s="27" t="n">
        <x:v>15</x:v>
      </x:c>
      <x:c r="H46" s="27" t="str">
        <x:v>Tempeh</x:v>
      </x:c>
      <x:c r="I46" s="28" t="str"/>
      <x:c r="J46" s="27" t="str">
        <x:v>تمبيه</x:v>
      </x:c>
      <x:c r="K46" s="28" t="str"/>
      <x:c r="L46" s="28" t="str"/>
      <x:c r="M46" s="28" t="str"/>
      <x:c r="N46" s="28" t="str"/>
      <x:c r="O46" s="28" t="str"/>
      <x:c r="P46" s="28" t="str"/>
      <x:c r="Q46" s="28" t="str"/>
      <x:c r="R46" s="28" t="str">
        <x:v>Needs review</x:v>
      </x:c>
    </x:row>
    <x:row r="47">
      <x:c r="A47" s="27" t="str">
        <x:v>grains-dairy-4-word-01</x:v>
      </x:c>
      <x:c r="B47" s="27" t="str">
        <x:v>grains-dairy-4</x:v>
      </x:c>
      <x:c r="C47" s="27" t="n">
        <x:v>178</x:v>
      </x:c>
      <x:c r="D47" s="27" t="str">
        <x:v>Grains &amp; Dairy</x:v>
      </x:c>
      <x:c r="E47" s="27" t="str">
        <x:v>Grains &amp; Dairy 4</x:v>
      </x:c>
      <x:c r="F47" s="27" t="str">
        <x:v>A1</x:v>
      </x:c>
      <x:c r="G47" s="27" t="n">
        <x:v>1</x:v>
      </x:c>
      <x:c r="H47" s="27" t="str">
        <x:v>Seitan</x:v>
      </x:c>
      <x:c r="I47" s="28" t="str"/>
      <x:c r="J47" s="27" t="str">
        <x:v>سيتان؛ بروتين القمح</x:v>
      </x:c>
      <x:c r="K47" s="28" t="str"/>
      <x:c r="L47" s="28" t="str"/>
      <x:c r="M47" s="28" t="str"/>
      <x:c r="N47" s="28" t="str"/>
      <x:c r="O47" s="28" t="str"/>
      <x:c r="P47" s="28" t="str"/>
      <x:c r="Q47" s="28" t="str"/>
      <x:c r="R47" s="28" t="str">
        <x:v>Needs review</x:v>
      </x:c>
    </x:row>
    <x:row r="48">
      <x:c r="A48" s="27" t="str">
        <x:v>grains-dairy-4-word-02</x:v>
      </x:c>
      <x:c r="B48" s="27" t="str">
        <x:v>grains-dairy-4</x:v>
      </x:c>
      <x:c r="C48" s="27" t="n">
        <x:v>178</x:v>
      </x:c>
      <x:c r="D48" s="27" t="str">
        <x:v>Grains &amp; Dairy</x:v>
      </x:c>
      <x:c r="E48" s="27" t="str">
        <x:v>Grains &amp; Dairy 4</x:v>
      </x:c>
      <x:c r="F48" s="27" t="str">
        <x:v>A1</x:v>
      </x:c>
      <x:c r="G48" s="27" t="n">
        <x:v>2</x:v>
      </x:c>
      <x:c r="H48" s="27" t="str">
        <x:v>Plant Milk</x:v>
      </x:c>
      <x:c r="I48" s="28" t="str"/>
      <x:c r="J48" s="27" t="str">
        <x:v>حليب نباتي</x:v>
      </x:c>
      <x:c r="K48" s="28" t="str"/>
      <x:c r="L48" s="28" t="str"/>
      <x:c r="M48" s="28" t="str"/>
      <x:c r="N48" s="28" t="str"/>
      <x:c r="O48" s="28" t="str"/>
      <x:c r="P48" s="28" t="str"/>
      <x:c r="Q48" s="28" t="str"/>
      <x:c r="R48" s="28" t="str">
        <x:v>Needs review</x:v>
      </x:c>
    </x:row>
    <x:row r="49">
      <x:c r="A49" s="27" t="str">
        <x:v>grains-dairy-4-word-03</x:v>
      </x:c>
      <x:c r="B49" s="27" t="str">
        <x:v>grains-dairy-4</x:v>
      </x:c>
      <x:c r="C49" s="27" t="n">
        <x:v>178</x:v>
      </x:c>
      <x:c r="D49" s="27" t="str">
        <x:v>Grains &amp; Dairy</x:v>
      </x:c>
      <x:c r="E49" s="27" t="str">
        <x:v>Grains &amp; Dairy 4</x:v>
      </x:c>
      <x:c r="F49" s="27" t="str">
        <x:v>A1</x:v>
      </x:c>
      <x:c r="G49" s="27" t="n">
        <x:v>3</x:v>
      </x:c>
      <x:c r="H49" s="27" t="str">
        <x:v>Almond Milk</x:v>
      </x:c>
      <x:c r="I49" s="28" t="str"/>
      <x:c r="J49" s="27" t="str">
        <x:v>حليب اللوز</x:v>
      </x:c>
      <x:c r="K49" s="28" t="str"/>
      <x:c r="L49" s="28" t="str"/>
      <x:c r="M49" s="28" t="str"/>
      <x:c r="N49" s="28" t="str"/>
      <x:c r="O49" s="28" t="str"/>
      <x:c r="P49" s="28" t="str"/>
      <x:c r="Q49" s="28" t="str"/>
      <x:c r="R49" s="28" t="str">
        <x:v>Needs review</x:v>
      </x:c>
    </x:row>
    <x:row r="50">
      <x:c r="A50" s="27" t="str">
        <x:v>grains-dairy-4-word-04</x:v>
      </x:c>
      <x:c r="B50" s="27" t="str">
        <x:v>grains-dairy-4</x:v>
      </x:c>
      <x:c r="C50" s="27" t="n">
        <x:v>178</x:v>
      </x:c>
      <x:c r="D50" s="27" t="str">
        <x:v>Grains &amp; Dairy</x:v>
      </x:c>
      <x:c r="E50" s="27" t="str">
        <x:v>Grains &amp; Dairy 4</x:v>
      </x:c>
      <x:c r="F50" s="27" t="str">
        <x:v>A1</x:v>
      </x:c>
      <x:c r="G50" s="27" t="n">
        <x:v>4</x:v>
      </x:c>
      <x:c r="H50" s="27" t="str">
        <x:v>Oat Milk</x:v>
      </x:c>
      <x:c r="I50" s="28" t="str"/>
      <x:c r="J50" s="27" t="str">
        <x:v>حليب الشوفان</x:v>
      </x:c>
      <x:c r="K50" s="28" t="str"/>
      <x:c r="L50" s="28" t="str"/>
      <x:c r="M50" s="28" t="str"/>
      <x:c r="N50" s="28" t="str"/>
      <x:c r="O50" s="28" t="str"/>
      <x:c r="P50" s="28" t="str"/>
      <x:c r="Q50" s="28" t="str"/>
      <x:c r="R50" s="28" t="str">
        <x:v>Needs review</x:v>
      </x:c>
    </x:row>
    <x:row r="51">
      <x:c r="A51" s="27" t="str">
        <x:v>grains-dairy-4-word-05</x:v>
      </x:c>
      <x:c r="B51" s="27" t="str">
        <x:v>grains-dairy-4</x:v>
      </x:c>
      <x:c r="C51" s="27" t="n">
        <x:v>178</x:v>
      </x:c>
      <x:c r="D51" s="27" t="str">
        <x:v>Grains &amp; Dairy</x:v>
      </x:c>
      <x:c r="E51" s="27" t="str">
        <x:v>Grains &amp; Dairy 4</x:v>
      </x:c>
      <x:c r="F51" s="27" t="str">
        <x:v>A1</x:v>
      </x:c>
      <x:c r="G51" s="27" t="n">
        <x:v>5</x:v>
      </x:c>
      <x:c r="H51" s="27" t="str">
        <x:v>Soy Milk</x:v>
      </x:c>
      <x:c r="I51" s="28" t="str"/>
      <x:c r="J51" s="27" t="str">
        <x:v>حليب الصويا</x:v>
      </x:c>
      <x:c r="K51" s="28" t="str"/>
      <x:c r="L51" s="28" t="str"/>
      <x:c r="M51" s="28" t="str"/>
      <x:c r="N51" s="28" t="str"/>
      <x:c r="O51" s="28" t="str"/>
      <x:c r="P51" s="28" t="str"/>
      <x:c r="Q51" s="28" t="str"/>
      <x:c r="R51" s="28" t="str">
        <x:v>Needs review</x:v>
      </x:c>
    </x:row>
    <x:row r="52">
      <x:c r="A52" s="27" t="str">
        <x:v>beverages-1-word-01</x:v>
      </x:c>
      <x:c r="B52" s="27" t="str">
        <x:v>beverages-1</x:v>
      </x:c>
      <x:c r="C52" s="27" t="n">
        <x:v>179</x:v>
      </x:c>
      <x:c r="D52" s="27" t="str">
        <x:v>Beverages</x:v>
      </x:c>
      <x:c r="E52" s="27" t="str">
        <x:v>Beverages 1</x:v>
      </x:c>
      <x:c r="F52" s="27" t="str">
        <x:v>A1</x:v>
      </x:c>
      <x:c r="G52" s="27" t="n">
        <x:v>1</x:v>
      </x:c>
      <x:c r="H52" s="27" t="str">
        <x:v>Coffee</x:v>
      </x:c>
      <x:c r="I52" s="28" t="str"/>
      <x:c r="J52" s="27" t="str">
        <x:v>قهوة</x:v>
      </x:c>
      <x:c r="K52" s="28" t="str"/>
      <x:c r="L52" s="28" t="str"/>
      <x:c r="M52" s="28" t="str"/>
      <x:c r="N52" s="28" t="str"/>
      <x:c r="O52" s="28" t="str"/>
      <x:c r="P52" s="28" t="str"/>
      <x:c r="Q52" s="28" t="str"/>
      <x:c r="R52" s="28" t="str">
        <x:v>Needs review</x:v>
      </x:c>
    </x:row>
    <x:row r="53">
      <x:c r="A53" s="27" t="str">
        <x:v>beverages-1-word-02</x:v>
      </x:c>
      <x:c r="B53" s="27" t="str">
        <x:v>beverages-1</x:v>
      </x:c>
      <x:c r="C53" s="27" t="n">
        <x:v>179</x:v>
      </x:c>
      <x:c r="D53" s="27" t="str">
        <x:v>Beverages</x:v>
      </x:c>
      <x:c r="E53" s="27" t="str">
        <x:v>Beverages 1</x:v>
      </x:c>
      <x:c r="F53" s="27" t="str">
        <x:v>A1</x:v>
      </x:c>
      <x:c r="G53" s="27" t="n">
        <x:v>2</x:v>
      </x:c>
      <x:c r="H53" s="27" t="str">
        <x:v>Tea</x:v>
      </x:c>
      <x:c r="I53" s="28" t="str"/>
      <x:c r="J53" s="27" t="str">
        <x:v>شاي</x:v>
      </x:c>
      <x:c r="K53" s="28" t="str"/>
      <x:c r="L53" s="28" t="str"/>
      <x:c r="M53" s="28" t="str"/>
      <x:c r="N53" s="28" t="str"/>
      <x:c r="O53" s="28" t="str"/>
      <x:c r="P53" s="28" t="str"/>
      <x:c r="Q53" s="28" t="str"/>
      <x:c r="R53" s="28" t="str">
        <x:v>Needs review</x:v>
      </x:c>
    </x:row>
    <x:row r="54">
      <x:c r="A54" s="27" t="str">
        <x:v>beverages-1-word-03</x:v>
      </x:c>
      <x:c r="B54" s="27" t="str">
        <x:v>beverages-1</x:v>
      </x:c>
      <x:c r="C54" s="27" t="n">
        <x:v>179</x:v>
      </x:c>
      <x:c r="D54" s="27" t="str">
        <x:v>Beverages</x:v>
      </x:c>
      <x:c r="E54" s="27" t="str">
        <x:v>Beverages 1</x:v>
      </x:c>
      <x:c r="F54" s="27" t="str">
        <x:v>A1</x:v>
      </x:c>
      <x:c r="G54" s="27" t="n">
        <x:v>3</x:v>
      </x:c>
      <x:c r="H54" s="27" t="str">
        <x:v>Hot Chocolate</x:v>
      </x:c>
      <x:c r="I54" s="28" t="str"/>
      <x:c r="J54" s="27" t="str">
        <x:v>شوكولاتة ساخن</x:v>
      </x:c>
      <x:c r="K54" s="28" t="str"/>
      <x:c r="L54" s="28" t="str"/>
      <x:c r="M54" s="28" t="str"/>
      <x:c r="N54" s="28" t="str"/>
      <x:c r="O54" s="28" t="str"/>
      <x:c r="P54" s="28" t="str"/>
      <x:c r="Q54" s="28" t="str"/>
      <x:c r="R54" s="28" t="str">
        <x:v>Needs review</x:v>
      </x:c>
    </x:row>
    <x:row r="55">
      <x:c r="A55" s="27" t="str">
        <x:v>beverages-1-word-04</x:v>
      </x:c>
      <x:c r="B55" s="27" t="str">
        <x:v>beverages-1</x:v>
      </x:c>
      <x:c r="C55" s="27" t="n">
        <x:v>179</x:v>
      </x:c>
      <x:c r="D55" s="27" t="str">
        <x:v>Beverages</x:v>
      </x:c>
      <x:c r="E55" s="27" t="str">
        <x:v>Beverages 1</x:v>
      </x:c>
      <x:c r="F55" s="27" t="str">
        <x:v>A1</x:v>
      </x:c>
      <x:c r="G55" s="27" t="n">
        <x:v>4</x:v>
      </x:c>
      <x:c r="H55" s="27" t="str">
        <x:v>Espresso</x:v>
      </x:c>
      <x:c r="I55" s="28" t="str"/>
      <x:c r="J55" s="27" t="str">
        <x:v>إسبريسو</x:v>
      </x:c>
      <x:c r="K55" s="28" t="str"/>
      <x:c r="L55" s="28" t="str"/>
      <x:c r="M55" s="28" t="str"/>
      <x:c r="N55" s="28" t="str"/>
      <x:c r="O55" s="28" t="str"/>
      <x:c r="P55" s="28" t="str"/>
      <x:c r="Q55" s="28" t="str"/>
      <x:c r="R55" s="28" t="str">
        <x:v>Needs review</x:v>
      </x:c>
    </x:row>
    <x:row r="56">
      <x:c r="A56" s="27" t="str">
        <x:v>beverages-1-word-05</x:v>
      </x:c>
      <x:c r="B56" s="27" t="str">
        <x:v>beverages-1</x:v>
      </x:c>
      <x:c r="C56" s="27" t="n">
        <x:v>179</x:v>
      </x:c>
      <x:c r="D56" s="27" t="str">
        <x:v>Beverages</x:v>
      </x:c>
      <x:c r="E56" s="27" t="str">
        <x:v>Beverages 1</x:v>
      </x:c>
      <x:c r="F56" s="27" t="str">
        <x:v>A1</x:v>
      </x:c>
      <x:c r="G56" s="27" t="n">
        <x:v>5</x:v>
      </x:c>
      <x:c r="H56" s="27" t="str">
        <x:v>Cappuccino</x:v>
      </x:c>
      <x:c r="I56" s="28" t="str"/>
      <x:c r="J56" s="27" t="str">
        <x:v>كابتشينو</x:v>
      </x:c>
      <x:c r="K56" s="28" t="str"/>
      <x:c r="L56" s="28" t="str"/>
      <x:c r="M56" s="28" t="str"/>
      <x:c r="N56" s="28" t="str"/>
      <x:c r="O56" s="28" t="str"/>
      <x:c r="P56" s="28" t="str"/>
      <x:c r="Q56" s="28" t="str"/>
      <x:c r="R56" s="28" t="str">
        <x:v>Needs review</x:v>
      </x:c>
    </x:row>
    <x:row r="57">
      <x:c r="A57" s="27" t="str">
        <x:v>beverages-1-word-06</x:v>
      </x:c>
      <x:c r="B57" s="27" t="str">
        <x:v>beverages-1</x:v>
      </x:c>
      <x:c r="C57" s="27" t="n">
        <x:v>179</x:v>
      </x:c>
      <x:c r="D57" s="27" t="str">
        <x:v>Beverages</x:v>
      </x:c>
      <x:c r="E57" s="27" t="str">
        <x:v>Beverages 1</x:v>
      </x:c>
      <x:c r="F57" s="27" t="str">
        <x:v>A1</x:v>
      </x:c>
      <x:c r="G57" s="27" t="n">
        <x:v>6</x:v>
      </x:c>
      <x:c r="H57" s="27" t="str">
        <x:v>Latte</x:v>
      </x:c>
      <x:c r="I57" s="28" t="str"/>
      <x:c r="J57" s="27" t="str">
        <x:v>لاتيه</x:v>
      </x:c>
      <x:c r="K57" s="28" t="str"/>
      <x:c r="L57" s="28" t="str"/>
      <x:c r="M57" s="28" t="str"/>
      <x:c r="N57" s="28" t="str"/>
      <x:c r="O57" s="28" t="str"/>
      <x:c r="P57" s="28" t="str"/>
      <x:c r="Q57" s="28" t="str"/>
      <x:c r="R57" s="28" t="str">
        <x:v>Needs review</x:v>
      </x:c>
    </x:row>
    <x:row r="58">
      <x:c r="A58" s="27" t="str">
        <x:v>beverages-1-word-07</x:v>
      </x:c>
      <x:c r="B58" s="27" t="str">
        <x:v>beverages-1</x:v>
      </x:c>
      <x:c r="C58" s="27" t="n">
        <x:v>179</x:v>
      </x:c>
      <x:c r="D58" s="27" t="str">
        <x:v>Beverages</x:v>
      </x:c>
      <x:c r="E58" s="27" t="str">
        <x:v>Beverages 1</x:v>
      </x:c>
      <x:c r="F58" s="27" t="str">
        <x:v>A1</x:v>
      </x:c>
      <x:c r="G58" s="27" t="n">
        <x:v>7</x:v>
      </x:c>
      <x:c r="H58" s="27" t="str">
        <x:v>Mocha</x:v>
      </x:c>
      <x:c r="I58" s="28" t="str"/>
      <x:c r="J58" s="27" t="str">
        <x:v>موكا</x:v>
      </x:c>
      <x:c r="K58" s="28" t="str"/>
      <x:c r="L58" s="28" t="str"/>
      <x:c r="M58" s="28" t="str"/>
      <x:c r="N58" s="28" t="str"/>
      <x:c r="O58" s="28" t="str"/>
      <x:c r="P58" s="28" t="str"/>
      <x:c r="Q58" s="28" t="str"/>
      <x:c r="R58" s="28" t="str">
        <x:v>Needs review</x:v>
      </x:c>
    </x:row>
    <x:row r="59">
      <x:c r="A59" s="27" t="str">
        <x:v>beverages-1-word-08</x:v>
      </x:c>
      <x:c r="B59" s="27" t="str">
        <x:v>beverages-1</x:v>
      </x:c>
      <x:c r="C59" s="27" t="n">
        <x:v>179</x:v>
      </x:c>
      <x:c r="D59" s="27" t="str">
        <x:v>Beverages</x:v>
      </x:c>
      <x:c r="E59" s="27" t="str">
        <x:v>Beverages 1</x:v>
      </x:c>
      <x:c r="F59" s="27" t="str">
        <x:v>A1</x:v>
      </x:c>
      <x:c r="G59" s="27" t="n">
        <x:v>8</x:v>
      </x:c>
      <x:c r="H59" s="27" t="str">
        <x:v>Herbal Tea</x:v>
      </x:c>
      <x:c r="I59" s="28" t="str"/>
      <x:c r="J59" s="27" t="str">
        <x:v>شاي عشبي</x:v>
      </x:c>
      <x:c r="K59" s="28" t="str"/>
      <x:c r="L59" s="28" t="str"/>
      <x:c r="M59" s="28" t="str"/>
      <x:c r="N59" s="28" t="str"/>
      <x:c r="O59" s="28" t="str"/>
      <x:c r="P59" s="28" t="str"/>
      <x:c r="Q59" s="28" t="str"/>
      <x:c r="R59" s="28" t="str">
        <x:v>Needs review</x:v>
      </x:c>
    </x:row>
    <x:row r="60">
      <x:c r="A60" s="27" t="str">
        <x:v>beverages-1-word-09</x:v>
      </x:c>
      <x:c r="B60" s="27" t="str">
        <x:v>beverages-1</x:v>
      </x:c>
      <x:c r="C60" s="27" t="n">
        <x:v>179</x:v>
      </x:c>
      <x:c r="D60" s="27" t="str">
        <x:v>Beverages</x:v>
      </x:c>
      <x:c r="E60" s="27" t="str">
        <x:v>Beverages 1</x:v>
      </x:c>
      <x:c r="F60" s="27" t="str">
        <x:v>A1</x:v>
      </x:c>
      <x:c r="G60" s="27" t="n">
        <x:v>9</x:v>
      </x:c>
      <x:c r="H60" s="27" t="str">
        <x:v>Green Tea</x:v>
      </x:c>
      <x:c r="I60" s="28" t="str"/>
      <x:c r="J60" s="27" t="str">
        <x:v>شاي أخضر</x:v>
      </x:c>
      <x:c r="K60" s="28" t="str"/>
      <x:c r="L60" s="28" t="str"/>
      <x:c r="M60" s="28" t="str"/>
      <x:c r="N60" s="28" t="str"/>
      <x:c r="O60" s="28" t="str"/>
      <x:c r="P60" s="28" t="str"/>
      <x:c r="Q60" s="28" t="str"/>
      <x:c r="R60" s="28" t="str">
        <x:v>Needs review</x:v>
      </x:c>
    </x:row>
    <x:row r="61">
      <x:c r="A61" s="27" t="str">
        <x:v>beverages-1-word-10</x:v>
      </x:c>
      <x:c r="B61" s="27" t="str">
        <x:v>beverages-1</x:v>
      </x:c>
      <x:c r="C61" s="27" t="n">
        <x:v>179</x:v>
      </x:c>
      <x:c r="D61" s="27" t="str">
        <x:v>Beverages</x:v>
      </x:c>
      <x:c r="E61" s="27" t="str">
        <x:v>Beverages 1</x:v>
      </x:c>
      <x:c r="F61" s="27" t="str">
        <x:v>A1</x:v>
      </x:c>
      <x:c r="G61" s="27" t="n">
        <x:v>10</x:v>
      </x:c>
      <x:c r="H61" s="27" t="str">
        <x:v>Chai</x:v>
      </x:c>
      <x:c r="I61" s="28" t="str"/>
      <x:c r="J61" s="27" t="str">
        <x:v>شاي</x:v>
      </x:c>
      <x:c r="K61" s="28" t="str"/>
      <x:c r="L61" s="28" t="str"/>
      <x:c r="M61" s="28" t="str"/>
      <x:c r="N61" s="28" t="str"/>
      <x:c r="O61" s="28" t="str"/>
      <x:c r="P61" s="28" t="str"/>
      <x:c r="Q61" s="28" t="str"/>
      <x:c r="R61" s="28" t="str">
        <x:v>Needs review</x:v>
      </x:c>
    </x:row>
    <x:row r="62">
      <x:c r="A62" s="27" t="str">
        <x:v>beverages-1-word-11</x:v>
      </x:c>
      <x:c r="B62" s="27" t="str">
        <x:v>beverages-1</x:v>
      </x:c>
      <x:c r="C62" s="27" t="n">
        <x:v>179</x:v>
      </x:c>
      <x:c r="D62" s="27" t="str">
        <x:v>Beverages</x:v>
      </x:c>
      <x:c r="E62" s="27" t="str">
        <x:v>Beverages 1</x:v>
      </x:c>
      <x:c r="F62" s="27" t="str">
        <x:v>A1</x:v>
      </x:c>
      <x:c r="G62" s="27" t="n">
        <x:v>11</x:v>
      </x:c>
      <x:c r="H62" s="27" t="str">
        <x:v>Water</x:v>
      </x:c>
      <x:c r="I62" s="28" t="str"/>
      <x:c r="J62" s="27" t="str">
        <x:v>ماء</x:v>
      </x:c>
      <x:c r="K62" s="28" t="str"/>
      <x:c r="L62" s="28" t="str"/>
      <x:c r="M62" s="28" t="str"/>
      <x:c r="N62" s="28" t="str"/>
      <x:c r="O62" s="28" t="str"/>
      <x:c r="P62" s="28" t="str"/>
      <x:c r="Q62" s="28" t="str"/>
      <x:c r="R62" s="28" t="str">
        <x:v>Needs review</x:v>
      </x:c>
    </x:row>
    <x:row r="63">
      <x:c r="A63" s="27" t="str">
        <x:v>beverages-1-word-12</x:v>
      </x:c>
      <x:c r="B63" s="27" t="str">
        <x:v>beverages-1</x:v>
      </x:c>
      <x:c r="C63" s="27" t="n">
        <x:v>179</x:v>
      </x:c>
      <x:c r="D63" s="27" t="str">
        <x:v>Beverages</x:v>
      </x:c>
      <x:c r="E63" s="27" t="str">
        <x:v>Beverages 1</x:v>
      </x:c>
      <x:c r="F63" s="27" t="str">
        <x:v>A1</x:v>
      </x:c>
      <x:c r="G63" s="27" t="n">
        <x:v>12</x:v>
      </x:c>
      <x:c r="H63" s="27" t="str">
        <x:v>Iced Tea</x:v>
      </x:c>
      <x:c r="I63" s="28" t="str"/>
      <x:c r="J63" s="27" t="str">
        <x:v>شاي مثلج</x:v>
      </x:c>
      <x:c r="K63" s="28" t="str"/>
      <x:c r="L63" s="28" t="str"/>
      <x:c r="M63" s="28" t="str"/>
      <x:c r="N63" s="28" t="str"/>
      <x:c r="O63" s="28" t="str"/>
      <x:c r="P63" s="28" t="str"/>
      <x:c r="Q63" s="28" t="str"/>
      <x:c r="R63" s="28" t="str">
        <x:v>Needs review</x:v>
      </x:c>
    </x:row>
    <x:row r="64">
      <x:c r="A64" s="27" t="str">
        <x:v>beverages-1-word-13</x:v>
      </x:c>
      <x:c r="B64" s="27" t="str">
        <x:v>beverages-1</x:v>
      </x:c>
      <x:c r="C64" s="27" t="n">
        <x:v>179</x:v>
      </x:c>
      <x:c r="D64" s="27" t="str">
        <x:v>Beverages</x:v>
      </x:c>
      <x:c r="E64" s="27" t="str">
        <x:v>Beverages 1</x:v>
      </x:c>
      <x:c r="F64" s="27" t="str">
        <x:v>A1</x:v>
      </x:c>
      <x:c r="G64" s="27" t="n">
        <x:v>13</x:v>
      </x:c>
      <x:c r="H64" s="27" t="str">
        <x:v>Lemonade</x:v>
      </x:c>
      <x:c r="I64" s="28" t="str"/>
      <x:c r="J64" s="27" t="str">
        <x:v>ليمونادة</x:v>
      </x:c>
      <x:c r="K64" s="28" t="str"/>
      <x:c r="L64" s="28" t="str"/>
      <x:c r="M64" s="28" t="str"/>
      <x:c r="N64" s="28" t="str"/>
      <x:c r="O64" s="28" t="str"/>
      <x:c r="P64" s="28" t="str"/>
      <x:c r="Q64" s="28" t="str"/>
      <x:c r="R64" s="28" t="str">
        <x:v>Needs review</x:v>
      </x:c>
    </x:row>
    <x:row r="65">
      <x:c r="A65" s="27" t="str">
        <x:v>beverages-1-word-14</x:v>
      </x:c>
      <x:c r="B65" s="27" t="str">
        <x:v>beverages-1</x:v>
      </x:c>
      <x:c r="C65" s="27" t="n">
        <x:v>179</x:v>
      </x:c>
      <x:c r="D65" s="27" t="str">
        <x:v>Beverages</x:v>
      </x:c>
      <x:c r="E65" s="27" t="str">
        <x:v>Beverages 1</x:v>
      </x:c>
      <x:c r="F65" s="27" t="str">
        <x:v>A1</x:v>
      </x:c>
      <x:c r="G65" s="27" t="n">
        <x:v>14</x:v>
      </x:c>
      <x:c r="H65" s="27" t="str">
        <x:v>Iced Coffee</x:v>
      </x:c>
      <x:c r="I65" s="28" t="str"/>
      <x:c r="J65" s="27" t="str">
        <x:v>قهوة مثلج</x:v>
      </x:c>
      <x:c r="K65" s="28" t="str"/>
      <x:c r="L65" s="28" t="str"/>
      <x:c r="M65" s="28" t="str"/>
      <x:c r="N65" s="28" t="str"/>
      <x:c r="O65" s="28" t="str"/>
      <x:c r="P65" s="28" t="str"/>
      <x:c r="Q65" s="28" t="str"/>
      <x:c r="R65" s="28" t="str">
        <x:v>Needs review</x:v>
      </x:c>
    </x:row>
    <x:row r="66">
      <x:c r="A66" s="27" t="str">
        <x:v>beverages-1-word-15</x:v>
      </x:c>
      <x:c r="B66" s="27" t="str">
        <x:v>beverages-1</x:v>
      </x:c>
      <x:c r="C66" s="27" t="n">
        <x:v>179</x:v>
      </x:c>
      <x:c r="D66" s="27" t="str">
        <x:v>Beverages</x:v>
      </x:c>
      <x:c r="E66" s="27" t="str">
        <x:v>Beverages 1</x:v>
      </x:c>
      <x:c r="F66" s="27" t="str">
        <x:v>A1</x:v>
      </x:c>
      <x:c r="G66" s="27" t="n">
        <x:v>15</x:v>
      </x:c>
      <x:c r="H66" s="27" t="str">
        <x:v>Milkshake</x:v>
      </x:c>
      <x:c r="I66" s="28" t="str"/>
      <x:c r="J66" s="27" t="str">
        <x:v>مخفوق الحليب</x:v>
      </x:c>
      <x:c r="K66" s="28" t="str"/>
      <x:c r="L66" s="28" t="str"/>
      <x:c r="M66" s="28" t="str"/>
      <x:c r="N66" s="28" t="str"/>
      <x:c r="O66" s="28" t="str"/>
      <x:c r="P66" s="28" t="str"/>
      <x:c r="Q66" s="28" t="str"/>
      <x:c r="R66" s="28" t="str">
        <x:v>Needs review</x:v>
      </x:c>
    </x:row>
    <x:row r="67">
      <x:c r="A67" s="27" t="str">
        <x:v>beverages-2-word-01</x:v>
      </x:c>
      <x:c r="B67" s="27" t="str">
        <x:v>beverages-2</x:v>
      </x:c>
      <x:c r="C67" s="27" t="n">
        <x:v>180</x:v>
      </x:c>
      <x:c r="D67" s="27" t="str">
        <x:v>Beverages</x:v>
      </x:c>
      <x:c r="E67" s="27" t="str">
        <x:v>Beverages 2</x:v>
      </x:c>
      <x:c r="F67" s="27" t="str">
        <x:v>A1</x:v>
      </x:c>
      <x:c r="G67" s="27" t="n">
        <x:v>1</x:v>
      </x:c>
      <x:c r="H67" s="27" t="str">
        <x:v>Smoothie</x:v>
      </x:c>
      <x:c r="I67" s="28" t="str"/>
      <x:c r="J67" s="27" t="str">
        <x:v>سموثي</x:v>
      </x:c>
      <x:c r="K67" s="28" t="str"/>
      <x:c r="L67" s="28" t="str"/>
      <x:c r="M67" s="28" t="str"/>
      <x:c r="N67" s="28" t="str"/>
      <x:c r="O67" s="28" t="str"/>
      <x:c r="P67" s="28" t="str"/>
      <x:c r="Q67" s="28" t="str"/>
      <x:c r="R67" s="28" t="str">
        <x:v>Needs review</x:v>
      </x:c>
    </x:row>
    <x:row r="68">
      <x:c r="A68" s="27" t="str">
        <x:v>beverages-2-word-02</x:v>
      </x:c>
      <x:c r="B68" s="27" t="str">
        <x:v>beverages-2</x:v>
      </x:c>
      <x:c r="C68" s="27" t="n">
        <x:v>180</x:v>
      </x:c>
      <x:c r="D68" s="27" t="str">
        <x:v>Beverages</x:v>
      </x:c>
      <x:c r="E68" s="27" t="str">
        <x:v>Beverages 2</x:v>
      </x:c>
      <x:c r="F68" s="27" t="str">
        <x:v>A1</x:v>
      </x:c>
      <x:c r="G68" s="27" t="n">
        <x:v>2</x:v>
      </x:c>
      <x:c r="H68" s="27" t="str">
        <x:v>Slushie</x:v>
      </x:c>
      <x:c r="I68" s="28" t="str"/>
      <x:c r="J68" s="27" t="str">
        <x:v>مشروب سلاش مثلّج</x:v>
      </x:c>
      <x:c r="K68" s="28" t="str"/>
      <x:c r="L68" s="28" t="str"/>
      <x:c r="M68" s="28" t="str"/>
      <x:c r="N68" s="28" t="str"/>
      <x:c r="O68" s="28" t="str"/>
      <x:c r="P68" s="28" t="str"/>
      <x:c r="Q68" s="28" t="str"/>
      <x:c r="R68" s="28" t="str">
        <x:v>Needs review</x:v>
      </x:c>
    </x:row>
    <x:row r="69">
      <x:c r="A69" s="27" t="str">
        <x:v>beverages-2-word-03</x:v>
      </x:c>
      <x:c r="B69" s="27" t="str">
        <x:v>beverages-2</x:v>
      </x:c>
      <x:c r="C69" s="27" t="n">
        <x:v>180</x:v>
      </x:c>
      <x:c r="D69" s="27" t="str">
        <x:v>Beverages</x:v>
      </x:c>
      <x:c r="E69" s="27" t="str">
        <x:v>Beverages 2</x:v>
      </x:c>
      <x:c r="F69" s="27" t="str">
        <x:v>A1</x:v>
      </x:c>
      <x:c r="G69" s="27" t="n">
        <x:v>3</x:v>
      </x:c>
      <x:c r="H69" s="27" t="str">
        <x:v>Sparkling Water</x:v>
      </x:c>
      <x:c r="I69" s="28" t="str"/>
      <x:c r="J69" s="27" t="str">
        <x:v>ماء غازي</x:v>
      </x:c>
      <x:c r="K69" s="28" t="str"/>
      <x:c r="L69" s="28" t="str"/>
      <x:c r="M69" s="28" t="str"/>
      <x:c r="N69" s="28" t="str"/>
      <x:c r="O69" s="28" t="str"/>
      <x:c r="P69" s="28" t="str"/>
      <x:c r="Q69" s="28" t="str"/>
      <x:c r="R69" s="28" t="str">
        <x:v>Needs review</x:v>
      </x:c>
    </x:row>
    <x:row r="70">
      <x:c r="A70" s="27" t="str">
        <x:v>beverages-2-word-04</x:v>
      </x:c>
      <x:c r="B70" s="27" t="str">
        <x:v>beverages-2</x:v>
      </x:c>
      <x:c r="C70" s="27" t="n">
        <x:v>180</x:v>
      </x:c>
      <x:c r="D70" s="27" t="str">
        <x:v>Beverages</x:v>
      </x:c>
      <x:c r="E70" s="27" t="str">
        <x:v>Beverages 2</x:v>
      </x:c>
      <x:c r="F70" s="27" t="str">
        <x:v>A1</x:v>
      </x:c>
      <x:c r="G70" s="27" t="n">
        <x:v>4</x:v>
      </x:c>
      <x:c r="H70" s="27" t="str">
        <x:v>Tonic Water</x:v>
      </x:c>
      <x:c r="I70" s="28" t="str"/>
      <x:c r="J70" s="27" t="str">
        <x:v>ماء منشط</x:v>
      </x:c>
      <x:c r="K70" s="28" t="str"/>
      <x:c r="L70" s="28" t="str"/>
      <x:c r="M70" s="28" t="str"/>
      <x:c r="N70" s="28" t="str"/>
      <x:c r="O70" s="28" t="str"/>
      <x:c r="P70" s="28" t="str"/>
      <x:c r="Q70" s="28" t="str"/>
      <x:c r="R70" s="28" t="str">
        <x:v>Needs review</x:v>
      </x:c>
    </x:row>
    <x:row r="71">
      <x:c r="A71" s="27" t="str">
        <x:v>beverages-2-word-05</x:v>
      </x:c>
      <x:c r="B71" s="27" t="str">
        <x:v>beverages-2</x:v>
      </x:c>
      <x:c r="C71" s="27" t="n">
        <x:v>180</x:v>
      </x:c>
      <x:c r="D71" s="27" t="str">
        <x:v>Beverages</x:v>
      </x:c>
      <x:c r="E71" s="27" t="str">
        <x:v>Beverages 2</x:v>
      </x:c>
      <x:c r="F71" s="27" t="str">
        <x:v>A1</x:v>
      </x:c>
      <x:c r="G71" s="27" t="n">
        <x:v>5</x:v>
      </x:c>
      <x:c r="H71" s="27" t="str">
        <x:v>Cold Brew</x:v>
      </x:c>
      <x:c r="I71" s="28" t="str"/>
      <x:c r="J71" s="27" t="str">
        <x:v>قهوة أو شاي مُحضَّر بالنقع البارد</x:v>
      </x:c>
      <x:c r="K71" s="28" t="str"/>
      <x:c r="L71" s="28" t="str"/>
      <x:c r="M71" s="28" t="str"/>
      <x:c r="N71" s="28" t="str"/>
      <x:c r="O71" s="28" t="str"/>
      <x:c r="P71" s="28" t="str"/>
      <x:c r="Q71" s="28" t="str"/>
      <x:c r="R71" s="28" t="str">
        <x:v>Needs review</x:v>
      </x:c>
    </x:row>
    <x:row r="72">
      <x:c r="A72" s="27" t="str">
        <x:v>beverages-2-word-06</x:v>
      </x:c>
      <x:c r="B72" s="27" t="str">
        <x:v>beverages-2</x:v>
      </x:c>
      <x:c r="C72" s="27" t="n">
        <x:v>180</x:v>
      </x:c>
      <x:c r="D72" s="27" t="str">
        <x:v>Beverages</x:v>
      </x:c>
      <x:c r="E72" s="27" t="str">
        <x:v>Beverages 2</x:v>
      </x:c>
      <x:c r="F72" s="27" t="str">
        <x:v>A1</x:v>
      </x:c>
      <x:c r="G72" s="27" t="n">
        <x:v>6</x:v>
      </x:c>
      <x:c r="H72" s="27" t="str">
        <x:v>Orange Juice</x:v>
      </x:c>
      <x:c r="I72" s="28" t="str"/>
      <x:c r="J72" s="27" t="str">
        <x:v>عصير برتقالي</x:v>
      </x:c>
      <x:c r="K72" s="28" t="str"/>
      <x:c r="L72" s="28" t="str"/>
      <x:c r="M72" s="28" t="str"/>
      <x:c r="N72" s="28" t="str"/>
      <x:c r="O72" s="28" t="str"/>
      <x:c r="P72" s="28" t="str"/>
      <x:c r="Q72" s="28" t="str"/>
      <x:c r="R72" s="28" t="str">
        <x:v>Needs review</x:v>
      </x:c>
    </x:row>
    <x:row r="73">
      <x:c r="A73" s="27" t="str">
        <x:v>beverages-2-word-07</x:v>
      </x:c>
      <x:c r="B73" s="27" t="str">
        <x:v>beverages-2</x:v>
      </x:c>
      <x:c r="C73" s="27" t="n">
        <x:v>180</x:v>
      </x:c>
      <x:c r="D73" s="27" t="str">
        <x:v>Beverages</x:v>
      </x:c>
      <x:c r="E73" s="27" t="str">
        <x:v>Beverages 2</x:v>
      </x:c>
      <x:c r="F73" s="27" t="str">
        <x:v>A1</x:v>
      </x:c>
      <x:c r="G73" s="27" t="n">
        <x:v>7</x:v>
      </x:c>
      <x:c r="H73" s="27" t="str">
        <x:v>Apple Juice</x:v>
      </x:c>
      <x:c r="I73" s="28" t="str"/>
      <x:c r="J73" s="27" t="str">
        <x:v>عصير تفاح</x:v>
      </x:c>
      <x:c r="K73" s="28" t="str"/>
      <x:c r="L73" s="28" t="str"/>
      <x:c r="M73" s="28" t="str"/>
      <x:c r="N73" s="28" t="str"/>
      <x:c r="O73" s="28" t="str"/>
      <x:c r="P73" s="28" t="str"/>
      <x:c r="Q73" s="28" t="str"/>
      <x:c r="R73" s="28" t="str">
        <x:v>Needs review</x:v>
      </x:c>
    </x:row>
    <x:row r="74">
      <x:c r="A74" s="27" t="str">
        <x:v>beverages-2-word-08</x:v>
      </x:c>
      <x:c r="B74" s="27" t="str">
        <x:v>beverages-2</x:v>
      </x:c>
      <x:c r="C74" s="27" t="n">
        <x:v>180</x:v>
      </x:c>
      <x:c r="D74" s="27" t="str">
        <x:v>Beverages</x:v>
      </x:c>
      <x:c r="E74" s="27" t="str">
        <x:v>Beverages 2</x:v>
      </x:c>
      <x:c r="F74" s="27" t="str">
        <x:v>A1</x:v>
      </x:c>
      <x:c r="G74" s="27" t="n">
        <x:v>8</x:v>
      </x:c>
      <x:c r="H74" s="27" t="str">
        <x:v>Grape Juice</x:v>
      </x:c>
      <x:c r="I74" s="28" t="str"/>
      <x:c r="J74" s="27" t="str">
        <x:v>عصير عنب</x:v>
      </x:c>
      <x:c r="K74" s="28" t="str"/>
      <x:c r="L74" s="28" t="str"/>
      <x:c r="M74" s="28" t="str"/>
      <x:c r="N74" s="28" t="str"/>
      <x:c r="O74" s="28" t="str"/>
      <x:c r="P74" s="28" t="str"/>
      <x:c r="Q74" s="28" t="str"/>
      <x:c r="R74" s="28" t="str">
        <x:v>Needs review</x:v>
      </x:c>
    </x:row>
    <x:row r="75">
      <x:c r="A75" s="27" t="str">
        <x:v>beverages-2-word-09</x:v>
      </x:c>
      <x:c r="B75" s="27" t="str">
        <x:v>beverages-2</x:v>
      </x:c>
      <x:c r="C75" s="27" t="n">
        <x:v>180</x:v>
      </x:c>
      <x:c r="D75" s="27" t="str">
        <x:v>Beverages</x:v>
      </x:c>
      <x:c r="E75" s="27" t="str">
        <x:v>Beverages 2</x:v>
      </x:c>
      <x:c r="F75" s="27" t="str">
        <x:v>A1</x:v>
      </x:c>
      <x:c r="G75" s="27" t="n">
        <x:v>9</x:v>
      </x:c>
      <x:c r="H75" s="27" t="str">
        <x:v>Cranberry Juice</x:v>
      </x:c>
      <x:c r="I75" s="28" t="str"/>
      <x:c r="J75" s="27" t="str">
        <x:v>عصير التوت البري</x:v>
      </x:c>
      <x:c r="K75" s="28" t="str"/>
      <x:c r="L75" s="28" t="str"/>
      <x:c r="M75" s="28" t="str"/>
      <x:c r="N75" s="28" t="str"/>
      <x:c r="O75" s="28" t="str"/>
      <x:c r="P75" s="28" t="str"/>
      <x:c r="Q75" s="28" t="str"/>
      <x:c r="R75" s="28" t="str">
        <x:v>Needs review</x:v>
      </x:c>
    </x:row>
    <x:row r="76">
      <x:c r="A76" s="27" t="str">
        <x:v>beverages-2-word-10</x:v>
      </x:c>
      <x:c r="B76" s="27" t="str">
        <x:v>beverages-2</x:v>
      </x:c>
      <x:c r="C76" s="27" t="n">
        <x:v>180</x:v>
      </x:c>
      <x:c r="D76" s="27" t="str">
        <x:v>Beverages</x:v>
      </x:c>
      <x:c r="E76" s="27" t="str">
        <x:v>Beverages 2</x:v>
      </x:c>
      <x:c r="F76" s="27" t="str">
        <x:v>A1</x:v>
      </x:c>
      <x:c r="G76" s="27" t="n">
        <x:v>10</x:v>
      </x:c>
      <x:c r="H76" s="27" t="str">
        <x:v>Tomato Juice</x:v>
      </x:c>
      <x:c r="I76" s="28" t="str"/>
      <x:c r="J76" s="27" t="str">
        <x:v>عصير طماطم</x:v>
      </x:c>
      <x:c r="K76" s="28" t="str"/>
      <x:c r="L76" s="28" t="str"/>
      <x:c r="M76" s="28" t="str"/>
      <x:c r="N76" s="28" t="str"/>
      <x:c r="O76" s="28" t="str"/>
      <x:c r="P76" s="28" t="str"/>
      <x:c r="Q76" s="28" t="str"/>
      <x:c r="R76" s="28" t="str">
        <x:v>Needs review</x:v>
      </x:c>
    </x:row>
    <x:row r="77">
      <x:c r="A77" s="27" t="str">
        <x:v>beverages-2-word-11</x:v>
      </x:c>
      <x:c r="B77" s="27" t="str">
        <x:v>beverages-2</x:v>
      </x:c>
      <x:c r="C77" s="27" t="n">
        <x:v>180</x:v>
      </x:c>
      <x:c r="D77" s="27" t="str">
        <x:v>Beverages</x:v>
      </x:c>
      <x:c r="E77" s="27" t="str">
        <x:v>Beverages 2</x:v>
      </x:c>
      <x:c r="F77" s="27" t="str">
        <x:v>A1</x:v>
      </x:c>
      <x:c r="G77" s="27" t="n">
        <x:v>11</x:v>
      </x:c>
      <x:c r="H77" s="27" t="str">
        <x:v>Carrot Juice</x:v>
      </x:c>
      <x:c r="I77" s="28" t="str"/>
      <x:c r="J77" s="27" t="str">
        <x:v>عصير جزر</x:v>
      </x:c>
      <x:c r="K77" s="28" t="str"/>
      <x:c r="L77" s="28" t="str"/>
      <x:c r="M77" s="28" t="str"/>
      <x:c r="N77" s="28" t="str"/>
      <x:c r="O77" s="28" t="str"/>
      <x:c r="P77" s="28" t="str"/>
      <x:c r="Q77" s="28" t="str"/>
      <x:c r="R77" s="28" t="str">
        <x:v>Needs review</x:v>
      </x:c>
    </x:row>
    <x:row r="78">
      <x:c r="A78" s="27" t="str">
        <x:v>beverages-2-word-12</x:v>
      </x:c>
      <x:c r="B78" s="27" t="str">
        <x:v>beverages-2</x:v>
      </x:c>
      <x:c r="C78" s="27" t="n">
        <x:v>180</x:v>
      </x:c>
      <x:c r="D78" s="27" t="str">
        <x:v>Beverages</x:v>
      </x:c>
      <x:c r="E78" s="27" t="str">
        <x:v>Beverages 2</x:v>
      </x:c>
      <x:c r="F78" s="27" t="str">
        <x:v>A1</x:v>
      </x:c>
      <x:c r="G78" s="27" t="n">
        <x:v>12</x:v>
      </x:c>
      <x:c r="H78" s="27" t="str">
        <x:v>Pineapple Juice</x:v>
      </x:c>
      <x:c r="I78" s="28" t="str"/>
      <x:c r="J78" s="27" t="str">
        <x:v>عصير الأناناس</x:v>
      </x:c>
      <x:c r="K78" s="28" t="str"/>
      <x:c r="L78" s="28" t="str"/>
      <x:c r="M78" s="28" t="str"/>
      <x:c r="N78" s="28" t="str"/>
      <x:c r="O78" s="28" t="str"/>
      <x:c r="P78" s="28" t="str"/>
      <x:c r="Q78" s="28" t="str"/>
      <x:c r="R78" s="28" t="str">
        <x:v>Needs review</x:v>
      </x:c>
    </x:row>
    <x:row r="79">
      <x:c r="A79" s="27" t="str">
        <x:v>beverages-2-word-13</x:v>
      </x:c>
      <x:c r="B79" s="27" t="str">
        <x:v>beverages-2</x:v>
      </x:c>
      <x:c r="C79" s="27" t="n">
        <x:v>180</x:v>
      </x:c>
      <x:c r="D79" s="27" t="str">
        <x:v>Beverages</x:v>
      </x:c>
      <x:c r="E79" s="27" t="str">
        <x:v>Beverages 2</x:v>
      </x:c>
      <x:c r="F79" s="27" t="str">
        <x:v>A1</x:v>
      </x:c>
      <x:c r="G79" s="27" t="n">
        <x:v>13</x:v>
      </x:c>
      <x:c r="H79" s="27" t="str">
        <x:v>Mango Juice</x:v>
      </x:c>
      <x:c r="I79" s="28" t="str"/>
      <x:c r="J79" s="27" t="str">
        <x:v>عصير المانجو</x:v>
      </x:c>
      <x:c r="K79" s="28" t="str"/>
      <x:c r="L79" s="28" t="str"/>
      <x:c r="M79" s="28" t="str"/>
      <x:c r="N79" s="28" t="str"/>
      <x:c r="O79" s="28" t="str"/>
      <x:c r="P79" s="28" t="str"/>
      <x:c r="Q79" s="28" t="str"/>
      <x:c r="R79" s="28" t="str">
        <x:v>Needs review</x:v>
      </x:c>
    </x:row>
    <x:row r="80">
      <x:c r="A80" s="27" t="str">
        <x:v>beverages-2-word-14</x:v>
      </x:c>
      <x:c r="B80" s="27" t="str">
        <x:v>beverages-2</x:v>
      </x:c>
      <x:c r="C80" s="27" t="n">
        <x:v>180</x:v>
      </x:c>
      <x:c r="D80" s="27" t="str">
        <x:v>Beverages</x:v>
      </x:c>
      <x:c r="E80" s="27" t="str">
        <x:v>Beverages 2</x:v>
      </x:c>
      <x:c r="F80" s="27" t="str">
        <x:v>A1</x:v>
      </x:c>
      <x:c r="G80" s="27" t="n">
        <x:v>14</x:v>
      </x:c>
      <x:c r="H80" s="27" t="str">
        <x:v>Pomegranate Juice</x:v>
      </x:c>
      <x:c r="I80" s="28" t="str"/>
      <x:c r="J80" s="27" t="str">
        <x:v>عصير الرمان</x:v>
      </x:c>
      <x:c r="K80" s="28" t="str"/>
      <x:c r="L80" s="28" t="str"/>
      <x:c r="M80" s="28" t="str"/>
      <x:c r="N80" s="28" t="str"/>
      <x:c r="O80" s="28" t="str"/>
      <x:c r="P80" s="28" t="str"/>
      <x:c r="Q80" s="28" t="str"/>
      <x:c r="R80" s="28" t="str">
        <x:v>Needs review</x:v>
      </x:c>
    </x:row>
    <x:row r="81">
      <x:c r="A81" s="27" t="str">
        <x:v>beverages-2-word-15</x:v>
      </x:c>
      <x:c r="B81" s="27" t="str">
        <x:v>beverages-2</x:v>
      </x:c>
      <x:c r="C81" s="27" t="n">
        <x:v>180</x:v>
      </x:c>
      <x:c r="D81" s="27" t="str">
        <x:v>Beverages</x:v>
      </x:c>
      <x:c r="E81" s="27" t="str">
        <x:v>Beverages 2</x:v>
      </x:c>
      <x:c r="F81" s="27" t="str">
        <x:v>A1</x:v>
      </x:c>
      <x:c r="G81" s="27" t="n">
        <x:v>15</x:v>
      </x:c>
      <x:c r="H81" s="27" t="str">
        <x:v>Fresh Squeeze</x:v>
      </x:c>
      <x:c r="I81" s="28" t="str"/>
      <x:c r="J81" s="27" t="str">
        <x:v>عصير طازج مُعَصَّر</x:v>
      </x:c>
      <x:c r="K81" s="28" t="str"/>
      <x:c r="L81" s="28" t="str"/>
      <x:c r="M81" s="28" t="str"/>
      <x:c r="N81" s="28" t="str"/>
      <x:c r="O81" s="28" t="str"/>
      <x:c r="P81" s="28" t="str"/>
      <x:c r="Q81" s="28" t="str"/>
      <x:c r="R81" s="28" t="str">
        <x:v>Needs review</x:v>
      </x:c>
    </x:row>
    <x:row r="82">
      <x:c r="A82" s="27" t="str">
        <x:v>beverages-3-word-01</x:v>
      </x:c>
      <x:c r="B82" s="27" t="str">
        <x:v>beverages-3</x:v>
      </x:c>
      <x:c r="C82" s="27" t="n">
        <x:v>181</x:v>
      </x:c>
      <x:c r="D82" s="27" t="str">
        <x:v>Beverages</x:v>
      </x:c>
      <x:c r="E82" s="27" t="str">
        <x:v>Beverages 3</x:v>
      </x:c>
      <x:c r="F82" s="27" t="str">
        <x:v>A1</x:v>
      </x:c>
      <x:c r="G82" s="27" t="n">
        <x:v>1</x:v>
      </x:c>
      <x:c r="H82" s="27" t="str">
        <x:v>Soda</x:v>
      </x:c>
      <x:c r="I82" s="28" t="str"/>
      <x:c r="J82" s="27" t="str">
        <x:v>مشروب غازي</x:v>
      </x:c>
      <x:c r="K82" s="28" t="str"/>
      <x:c r="L82" s="28" t="str"/>
      <x:c r="M82" s="28" t="str"/>
      <x:c r="N82" s="28" t="str"/>
      <x:c r="O82" s="28" t="str"/>
      <x:c r="P82" s="28" t="str"/>
      <x:c r="Q82" s="28" t="str"/>
      <x:c r="R82" s="28" t="str">
        <x:v>Needs review</x:v>
      </x:c>
    </x:row>
    <x:row r="83">
      <x:c r="A83" s="27" t="str">
        <x:v>beverages-3-word-02</x:v>
      </x:c>
      <x:c r="B83" s="27" t="str">
        <x:v>beverages-3</x:v>
      </x:c>
      <x:c r="C83" s="27" t="n">
        <x:v>181</x:v>
      </x:c>
      <x:c r="D83" s="27" t="str">
        <x:v>Beverages</x:v>
      </x:c>
      <x:c r="E83" s="27" t="str">
        <x:v>Beverages 3</x:v>
      </x:c>
      <x:c r="F83" s="27" t="str">
        <x:v>A1</x:v>
      </x:c>
      <x:c r="G83" s="27" t="n">
        <x:v>2</x:v>
      </x:c>
      <x:c r="H83" s="27" t="str">
        <x:v>Cola</x:v>
      </x:c>
      <x:c r="I83" s="28" t="str"/>
      <x:c r="J83" s="27" t="str">
        <x:v>كولا</x:v>
      </x:c>
      <x:c r="K83" s="28" t="str"/>
      <x:c r="L83" s="28" t="str"/>
      <x:c r="M83" s="28" t="str"/>
      <x:c r="N83" s="28" t="str"/>
      <x:c r="O83" s="28" t="str"/>
      <x:c r="P83" s="28" t="str"/>
      <x:c r="Q83" s="28" t="str"/>
      <x:c r="R83" s="28" t="str">
        <x:v>Needs review</x:v>
      </x:c>
    </x:row>
    <x:row r="84">
      <x:c r="A84" s="27" t="str">
        <x:v>beverages-3-word-03</x:v>
      </x:c>
      <x:c r="B84" s="27" t="str">
        <x:v>beverages-3</x:v>
      </x:c>
      <x:c r="C84" s="27" t="n">
        <x:v>181</x:v>
      </x:c>
      <x:c r="D84" s="27" t="str">
        <x:v>Beverages</x:v>
      </x:c>
      <x:c r="E84" s="27" t="str">
        <x:v>Beverages 3</x:v>
      </x:c>
      <x:c r="F84" s="27" t="str">
        <x:v>A1</x:v>
      </x:c>
      <x:c r="G84" s="27" t="n">
        <x:v>3</x:v>
      </x:c>
      <x:c r="H84" s="27" t="str">
        <x:v>Ginger Ale</x:v>
      </x:c>
      <x:c r="I84" s="28" t="str"/>
      <x:c r="J84" s="27" t="str">
        <x:v>مشروب يُسمّى «جينجير الي»</x:v>
      </x:c>
      <x:c r="K84" s="28" t="str"/>
      <x:c r="L84" s="28" t="str"/>
      <x:c r="M84" s="28" t="str"/>
      <x:c r="N84" s="28" t="str"/>
      <x:c r="O84" s="28" t="str"/>
      <x:c r="P84" s="28" t="str"/>
      <x:c r="Q84" s="28" t="str"/>
      <x:c r="R84" s="28" t="str">
        <x:v>Needs review</x:v>
      </x:c>
    </x:row>
    <x:row r="85">
      <x:c r="A85" s="27" t="str">
        <x:v>beverages-3-word-04</x:v>
      </x:c>
      <x:c r="B85" s="27" t="str">
        <x:v>beverages-3</x:v>
      </x:c>
      <x:c r="C85" s="27" t="n">
        <x:v>181</x:v>
      </x:c>
      <x:c r="D85" s="27" t="str">
        <x:v>Beverages</x:v>
      </x:c>
      <x:c r="E85" s="27" t="str">
        <x:v>Beverages 3</x:v>
      </x:c>
      <x:c r="F85" s="27" t="str">
        <x:v>A1</x:v>
      </x:c>
      <x:c r="G85" s="27" t="n">
        <x:v>4</x:v>
      </x:c>
      <x:c r="H85" s="27" t="str">
        <x:v>Root Beer</x:v>
      </x:c>
      <x:c r="I85" s="28" t="str"/>
      <x:c r="J85" s="27" t="str">
        <x:v>جعة جذر</x:v>
      </x:c>
      <x:c r="K85" s="28" t="str"/>
      <x:c r="L85" s="28" t="str"/>
      <x:c r="M85" s="28" t="str"/>
      <x:c r="N85" s="28" t="str"/>
      <x:c r="O85" s="28" t="str"/>
      <x:c r="P85" s="28" t="str"/>
      <x:c r="Q85" s="28" t="str"/>
      <x:c r="R85" s="28" t="str">
        <x:v>Needs review</x:v>
      </x:c>
    </x:row>
    <x:row r="86">
      <x:c r="A86" s="27" t="str">
        <x:v>beverages-3-word-05</x:v>
      </x:c>
      <x:c r="B86" s="27" t="str">
        <x:v>beverages-3</x:v>
      </x:c>
      <x:c r="C86" s="27" t="n">
        <x:v>181</x:v>
      </x:c>
      <x:c r="D86" s="27" t="str">
        <x:v>Beverages</x:v>
      </x:c>
      <x:c r="E86" s="27" t="str">
        <x:v>Beverages 3</x:v>
      </x:c>
      <x:c r="F86" s="27" t="str">
        <x:v>A1</x:v>
      </x:c>
      <x:c r="G86" s="27" t="n">
        <x:v>5</x:v>
      </x:c>
      <x:c r="H86" s="27" t="str">
        <x:v>Cream Soda</x:v>
      </x:c>
      <x:c r="I86" s="28" t="str"/>
      <x:c r="J86" s="27" t="str">
        <x:v>مشروب غازي كريمة</x:v>
      </x:c>
      <x:c r="K86" s="28" t="str"/>
      <x:c r="L86" s="28" t="str"/>
      <x:c r="M86" s="28" t="str"/>
      <x:c r="N86" s="28" t="str"/>
      <x:c r="O86" s="28" t="str"/>
      <x:c r="P86" s="28" t="str"/>
      <x:c r="Q86" s="28" t="str"/>
      <x:c r="R86" s="28" t="str">
        <x:v>Needs review</x:v>
      </x:c>
    </x:row>
    <x:row r="87">
      <x:c r="A87" s="27" t="str">
        <x:v>beverages-3-word-06</x:v>
      </x:c>
      <x:c r="B87" s="27" t="str">
        <x:v>beverages-3</x:v>
      </x:c>
      <x:c r="C87" s="27" t="n">
        <x:v>181</x:v>
      </x:c>
      <x:c r="D87" s="27" t="str">
        <x:v>Beverages</x:v>
      </x:c>
      <x:c r="E87" s="27" t="str">
        <x:v>Beverages 3</x:v>
      </x:c>
      <x:c r="F87" s="27" t="str">
        <x:v>A1</x:v>
      </x:c>
      <x:c r="G87" s="27" t="n">
        <x:v>6</x:v>
      </x:c>
      <x:c r="H87" s="27" t="str">
        <x:v>Lemon-Lime</x:v>
      </x:c>
      <x:c r="I87" s="28" t="str"/>
      <x:c r="J87" s="27" t="str">
        <x:v>نكهة أو مشروب الليمون والليمون الأخضر</x:v>
      </x:c>
      <x:c r="K87" s="28" t="str"/>
      <x:c r="L87" s="28" t="str"/>
      <x:c r="M87" s="28" t="str"/>
      <x:c r="N87" s="28" t="str"/>
      <x:c r="O87" s="28" t="str"/>
      <x:c r="P87" s="28" t="str"/>
      <x:c r="Q87" s="28" t="str"/>
      <x:c r="R87" s="28" t="str">
        <x:v>Needs review</x:v>
      </x:c>
    </x:row>
    <x:row r="88">
      <x:c r="A88" s="27" t="str">
        <x:v>beverages-3-word-07</x:v>
      </x:c>
      <x:c r="B88" s="27" t="str">
        <x:v>beverages-3</x:v>
      </x:c>
      <x:c r="C88" s="27" t="n">
        <x:v>181</x:v>
      </x:c>
      <x:c r="D88" s="27" t="str">
        <x:v>Beverages</x:v>
      </x:c>
      <x:c r="E88" s="27" t="str">
        <x:v>Beverages 3</x:v>
      </x:c>
      <x:c r="F88" s="27" t="str">
        <x:v>A1</x:v>
      </x:c>
      <x:c r="G88" s="27" t="n">
        <x:v>7</x:v>
      </x:c>
      <x:c r="H88" s="27" t="str">
        <x:v>Energy Drink</x:v>
      </x:c>
      <x:c r="I88" s="28" t="str"/>
      <x:c r="J88" s="27" t="str">
        <x:v>يشرب طاقة</x:v>
      </x:c>
      <x:c r="K88" s="28" t="str"/>
      <x:c r="L88" s="28" t="str"/>
      <x:c r="M88" s="28" t="str"/>
      <x:c r="N88" s="28" t="str"/>
      <x:c r="O88" s="28" t="str"/>
      <x:c r="P88" s="28" t="str"/>
      <x:c r="Q88" s="28" t="str"/>
      <x:c r="R88" s="28" t="str">
        <x:v>Needs review</x:v>
      </x:c>
    </x:row>
    <x:row r="89">
      <x:c r="A89" s="27" t="str">
        <x:v>beverages-3-word-08</x:v>
      </x:c>
      <x:c r="B89" s="27" t="str">
        <x:v>beverages-3</x:v>
      </x:c>
      <x:c r="C89" s="27" t="n">
        <x:v>181</x:v>
      </x:c>
      <x:c r="D89" s="27" t="str">
        <x:v>Beverages</x:v>
      </x:c>
      <x:c r="E89" s="27" t="str">
        <x:v>Beverages 3</x:v>
      </x:c>
      <x:c r="F89" s="27" t="str">
        <x:v>A1</x:v>
      </x:c>
      <x:c r="G89" s="27" t="n">
        <x:v>8</x:v>
      </x:c>
      <x:c r="H89" s="27" t="str">
        <x:v>Sports Drink</x:v>
      </x:c>
      <x:c r="I89" s="28" t="str"/>
      <x:c r="J89" s="27" t="str">
        <x:v>يشرب رياضي</x:v>
      </x:c>
      <x:c r="K89" s="28" t="str"/>
      <x:c r="L89" s="28" t="str"/>
      <x:c r="M89" s="28" t="str"/>
      <x:c r="N89" s="28" t="str"/>
      <x:c r="O89" s="28" t="str"/>
      <x:c r="P89" s="28" t="str"/>
      <x:c r="Q89" s="28" t="str"/>
      <x:c r="R89" s="28" t="str">
        <x:v>Needs review</x:v>
      </x:c>
    </x:row>
    <x:row r="90">
      <x:c r="A90" s="27" t="str">
        <x:v>beverages-3-word-09</x:v>
      </x:c>
      <x:c r="B90" s="27" t="str">
        <x:v>beverages-3</x:v>
      </x:c>
      <x:c r="C90" s="27" t="n">
        <x:v>181</x:v>
      </x:c>
      <x:c r="D90" s="27" t="str">
        <x:v>Beverages</x:v>
      </x:c>
      <x:c r="E90" s="27" t="str">
        <x:v>Beverages 3</x:v>
      </x:c>
      <x:c r="F90" s="27" t="str">
        <x:v>A1</x:v>
      </x:c>
      <x:c r="G90" s="27" t="n">
        <x:v>9</x:v>
      </x:c>
      <x:c r="H90" s="27" t="str">
        <x:v>Kombucha</x:v>
      </x:c>
      <x:c r="I90" s="28" t="str"/>
      <x:c r="J90" s="27" t="str">
        <x:v>كومبوتشا؛ شاي مُخمَّر</x:v>
      </x:c>
      <x:c r="K90" s="28" t="str"/>
      <x:c r="L90" s="28" t="str"/>
      <x:c r="M90" s="28" t="str"/>
      <x:c r="N90" s="28" t="str"/>
      <x:c r="O90" s="28" t="str"/>
      <x:c r="P90" s="28" t="str"/>
      <x:c r="Q90" s="28" t="str"/>
      <x:c r="R90" s="28" t="str">
        <x:v>Needs review</x:v>
      </x:c>
    </x:row>
    <x:row r="91">
      <x:c r="A91" s="27" t="str">
        <x:v>beverages-3-word-10</x:v>
      </x:c>
      <x:c r="B91" s="27" t="str">
        <x:v>beverages-3</x:v>
      </x:c>
      <x:c r="C91" s="27" t="n">
        <x:v>181</x:v>
      </x:c>
      <x:c r="D91" s="27" t="str">
        <x:v>Beverages</x:v>
      </x:c>
      <x:c r="E91" s="27" t="str">
        <x:v>Beverages 3</x:v>
      </x:c>
      <x:c r="F91" s="27" t="str">
        <x:v>A1</x:v>
      </x:c>
      <x:c r="G91" s="27" t="n">
        <x:v>10</x:v>
      </x:c>
      <x:c r="H91" s="27" t="str">
        <x:v>Coconut Water</x:v>
      </x:c>
      <x:c r="I91" s="28" t="str"/>
      <x:c r="J91" s="27" t="str">
        <x:v>ماء جوز الهند</x:v>
      </x:c>
      <x:c r="K91" s="28" t="str"/>
      <x:c r="L91" s="28" t="str"/>
      <x:c r="M91" s="28" t="str"/>
      <x:c r="N91" s="28" t="str"/>
      <x:c r="O91" s="28" t="str"/>
      <x:c r="P91" s="28" t="str"/>
      <x:c r="Q91" s="28" t="str"/>
      <x:c r="R91" s="28" t="str">
        <x:v>Needs review</x:v>
      </x:c>
    </x:row>
    <x:row r="92">
      <x:c r="A92" s="27" t="str">
        <x:v>beverages-3-word-11</x:v>
      </x:c>
      <x:c r="B92" s="27" t="str">
        <x:v>beverages-3</x:v>
      </x:c>
      <x:c r="C92" s="27" t="n">
        <x:v>181</x:v>
      </x:c>
      <x:c r="D92" s="27" t="str">
        <x:v>Beverages</x:v>
      </x:c>
      <x:c r="E92" s="27" t="str">
        <x:v>Beverages 3</x:v>
      </x:c>
      <x:c r="F92" s="27" t="str">
        <x:v>A1</x:v>
      </x:c>
      <x:c r="G92" s="27" t="n">
        <x:v>11</x:v>
      </x:c>
      <x:c r="H92" s="27" t="str">
        <x:v>Beer</x:v>
      </x:c>
      <x:c r="I92" s="28" t="str"/>
      <x:c r="J92" s="27" t="str">
        <x:v>جعة</x:v>
      </x:c>
      <x:c r="K92" s="28" t="str"/>
      <x:c r="L92" s="28" t="str"/>
      <x:c r="M92" s="28" t="str"/>
      <x:c r="N92" s="28" t="str"/>
      <x:c r="O92" s="28" t="str"/>
      <x:c r="P92" s="28" t="str"/>
      <x:c r="Q92" s="28" t="str"/>
      <x:c r="R92" s="28" t="str">
        <x:v>Needs review</x:v>
      </x:c>
    </x:row>
    <x:row r="93">
      <x:c r="A93" s="27" t="str">
        <x:v>beverages-3-word-12</x:v>
      </x:c>
      <x:c r="B93" s="27" t="str">
        <x:v>beverages-3</x:v>
      </x:c>
      <x:c r="C93" s="27" t="n">
        <x:v>181</x:v>
      </x:c>
      <x:c r="D93" s="27" t="str">
        <x:v>Beverages</x:v>
      </x:c>
      <x:c r="E93" s="27" t="str">
        <x:v>Beverages 3</x:v>
      </x:c>
      <x:c r="F93" s="27" t="str">
        <x:v>A1</x:v>
      </x:c>
      <x:c r="G93" s="27" t="n">
        <x:v>12</x:v>
      </x:c>
      <x:c r="H93" s="27" t="str">
        <x:v>Wine</x:v>
      </x:c>
      <x:c r="I93" s="28" t="str"/>
      <x:c r="J93" s="27" t="str">
        <x:v>نبيذ</x:v>
      </x:c>
      <x:c r="K93" s="28" t="str"/>
      <x:c r="L93" s="28" t="str"/>
      <x:c r="M93" s="28" t="str"/>
      <x:c r="N93" s="28" t="str"/>
      <x:c r="O93" s="28" t="str"/>
      <x:c r="P93" s="28" t="str"/>
      <x:c r="Q93" s="28" t="str"/>
      <x:c r="R93" s="28" t="str">
        <x:v>Needs review</x:v>
      </x:c>
    </x:row>
    <x:row r="94">
      <x:c r="A94" s="27" t="str">
        <x:v>beverages-3-word-13</x:v>
      </x:c>
      <x:c r="B94" s="27" t="str">
        <x:v>beverages-3</x:v>
      </x:c>
      <x:c r="C94" s="27" t="n">
        <x:v>181</x:v>
      </x:c>
      <x:c r="D94" s="27" t="str">
        <x:v>Beverages</x:v>
      </x:c>
      <x:c r="E94" s="27" t="str">
        <x:v>Beverages 3</x:v>
      </x:c>
      <x:c r="F94" s="27" t="str">
        <x:v>A1</x:v>
      </x:c>
      <x:c r="G94" s="27" t="n">
        <x:v>13</x:v>
      </x:c>
      <x:c r="H94" s="27" t="str">
        <x:v>Champagne</x:v>
      </x:c>
      <x:c r="I94" s="28" t="str"/>
      <x:c r="J94" s="27" t="str">
        <x:v>شمبانيا</x:v>
      </x:c>
      <x:c r="K94" s="28" t="str"/>
      <x:c r="L94" s="28" t="str"/>
      <x:c r="M94" s="28" t="str"/>
      <x:c r="N94" s="28" t="str"/>
      <x:c r="O94" s="28" t="str"/>
      <x:c r="P94" s="28" t="str"/>
      <x:c r="Q94" s="28" t="str"/>
      <x:c r="R94" s="28" t="str">
        <x:v>Needs review</x:v>
      </x:c>
    </x:row>
    <x:row r="95">
      <x:c r="A95" s="27" t="str">
        <x:v>beverages-3-word-14</x:v>
      </x:c>
      <x:c r="B95" s="27" t="str">
        <x:v>beverages-3</x:v>
      </x:c>
      <x:c r="C95" s="27" t="n">
        <x:v>181</x:v>
      </x:c>
      <x:c r="D95" s="27" t="str">
        <x:v>Beverages</x:v>
      </x:c>
      <x:c r="E95" s="27" t="str">
        <x:v>Beverages 3</x:v>
      </x:c>
      <x:c r="F95" s="27" t="str">
        <x:v>A1</x:v>
      </x:c>
      <x:c r="G95" s="27" t="n">
        <x:v>14</x:v>
      </x:c>
      <x:c r="H95" s="27" t="str">
        <x:v>Whiskey</x:v>
      </x:c>
      <x:c r="I95" s="28" t="str"/>
      <x:c r="J95" s="27" t="str">
        <x:v>ويسكي</x:v>
      </x:c>
      <x:c r="K95" s="28" t="str"/>
      <x:c r="L95" s="28" t="str"/>
      <x:c r="M95" s="28" t="str"/>
      <x:c r="N95" s="28" t="str"/>
      <x:c r="O95" s="28" t="str"/>
      <x:c r="P95" s="28" t="str"/>
      <x:c r="Q95" s="28" t="str"/>
      <x:c r="R95" s="28" t="str">
        <x:v>Needs review</x:v>
      </x:c>
    </x:row>
    <x:row r="96">
      <x:c r="A96" s="27" t="str">
        <x:v>beverages-3-word-15</x:v>
      </x:c>
      <x:c r="B96" s="27" t="str">
        <x:v>beverages-3</x:v>
      </x:c>
      <x:c r="C96" s="27" t="n">
        <x:v>181</x:v>
      </x:c>
      <x:c r="D96" s="27" t="str">
        <x:v>Beverages</x:v>
      </x:c>
      <x:c r="E96" s="27" t="str">
        <x:v>Beverages 3</x:v>
      </x:c>
      <x:c r="F96" s="27" t="str">
        <x:v>A1</x:v>
      </x:c>
      <x:c r="G96" s="27" t="n">
        <x:v>15</x:v>
      </x:c>
      <x:c r="H96" s="27" t="str">
        <x:v>Vodka</x:v>
      </x:c>
      <x:c r="I96" s="28" t="str"/>
      <x:c r="J96" s="27" t="str">
        <x:v>فودكا</x:v>
      </x:c>
      <x:c r="K96" s="28" t="str"/>
      <x:c r="L96" s="28" t="str"/>
      <x:c r="M96" s="28" t="str"/>
      <x:c r="N96" s="28" t="str"/>
      <x:c r="O96" s="28" t="str"/>
      <x:c r="P96" s="28" t="str"/>
      <x:c r="Q96" s="28" t="str"/>
      <x:c r="R96" s="28" t="str">
        <x:v>Needs review</x:v>
      </x:c>
    </x:row>
    <x:row r="97">
      <x:c r="A97" s="27" t="str">
        <x:v>beverages-4-word-01</x:v>
      </x:c>
      <x:c r="B97" s="27" t="str">
        <x:v>beverages-4</x:v>
      </x:c>
      <x:c r="C97" s="27" t="n">
        <x:v>182</x:v>
      </x:c>
      <x:c r="D97" s="27" t="str">
        <x:v>Beverages</x:v>
      </x:c>
      <x:c r="E97" s="27" t="str">
        <x:v>Beverages 4</x:v>
      </x:c>
      <x:c r="F97" s="27" t="str">
        <x:v>A1</x:v>
      </x:c>
      <x:c r="G97" s="27" t="n">
        <x:v>1</x:v>
      </x:c>
      <x:c r="H97" s="27" t="str">
        <x:v>Gin</x:v>
      </x:c>
      <x:c r="I97" s="28" t="str"/>
      <x:c r="J97" s="27" t="str">
        <x:v>جين</x:v>
      </x:c>
      <x:c r="K97" s="28" t="str"/>
      <x:c r="L97" s="28" t="str"/>
      <x:c r="M97" s="28" t="str"/>
      <x:c r="N97" s="28" t="str"/>
      <x:c r="O97" s="28" t="str"/>
      <x:c r="P97" s="28" t="str"/>
      <x:c r="Q97" s="28" t="str"/>
      <x:c r="R97" s="28" t="str">
        <x:v>Needs review</x:v>
      </x:c>
    </x:row>
    <x:row r="98">
      <x:c r="A98" s="27" t="str">
        <x:v>beverages-4-word-02</x:v>
      </x:c>
      <x:c r="B98" s="27" t="str">
        <x:v>beverages-4</x:v>
      </x:c>
      <x:c r="C98" s="27" t="n">
        <x:v>182</x:v>
      </x:c>
      <x:c r="D98" s="27" t="str">
        <x:v>Beverages</x:v>
      </x:c>
      <x:c r="E98" s="27" t="str">
        <x:v>Beverages 4</x:v>
      </x:c>
      <x:c r="F98" s="27" t="str">
        <x:v>A1</x:v>
      </x:c>
      <x:c r="G98" s="27" t="n">
        <x:v>2</x:v>
      </x:c>
      <x:c r="H98" s="27" t="str">
        <x:v>Rum</x:v>
      </x:c>
      <x:c r="I98" s="28" t="str"/>
      <x:c r="J98" s="27" t="str">
        <x:v>روم</x:v>
      </x:c>
      <x:c r="K98" s="28" t="str"/>
      <x:c r="L98" s="28" t="str"/>
      <x:c r="M98" s="28" t="str"/>
      <x:c r="N98" s="28" t="str"/>
      <x:c r="O98" s="28" t="str"/>
      <x:c r="P98" s="28" t="str"/>
      <x:c r="Q98" s="28" t="str"/>
      <x:c r="R98" s="28" t="str">
        <x:v>Needs review</x:v>
      </x:c>
    </x:row>
    <x:row r="99">
      <x:c r="A99" s="27" t="str">
        <x:v>beverages-4-word-03</x:v>
      </x:c>
      <x:c r="B99" s="27" t="str">
        <x:v>beverages-4</x:v>
      </x:c>
      <x:c r="C99" s="27" t="n">
        <x:v>182</x:v>
      </x:c>
      <x:c r="D99" s="27" t="str">
        <x:v>Beverages</x:v>
      </x:c>
      <x:c r="E99" s="27" t="str">
        <x:v>Beverages 4</x:v>
      </x:c>
      <x:c r="F99" s="27" t="str">
        <x:v>A1</x:v>
      </x:c>
      <x:c r="G99" s="27" t="n">
        <x:v>3</x:v>
      </x:c>
      <x:c r="H99" s="27" t="str">
        <x:v>Tequila</x:v>
      </x:c>
      <x:c r="I99" s="28" t="str"/>
      <x:c r="J99" s="27" t="str">
        <x:v>تيكيلا</x:v>
      </x:c>
      <x:c r="K99" s="28" t="str"/>
      <x:c r="L99" s="28" t="str"/>
      <x:c r="M99" s="28" t="str"/>
      <x:c r="N99" s="28" t="str"/>
      <x:c r="O99" s="28" t="str"/>
      <x:c r="P99" s="28" t="str"/>
      <x:c r="Q99" s="28" t="str"/>
      <x:c r="R99" s="28" t="str">
        <x:v>Needs review</x:v>
      </x:c>
    </x:row>
    <x:row r="100">
      <x:c r="A100" s="27" t="str">
        <x:v>beverages-4-word-04</x:v>
      </x:c>
      <x:c r="B100" s="27" t="str">
        <x:v>beverages-4</x:v>
      </x:c>
      <x:c r="C100" s="27" t="n">
        <x:v>182</x:v>
      </x:c>
      <x:c r="D100" s="27" t="str">
        <x:v>Beverages</x:v>
      </x:c>
      <x:c r="E100" s="27" t="str">
        <x:v>Beverages 4</x:v>
      </x:c>
      <x:c r="F100" s="27" t="str">
        <x:v>A1</x:v>
      </x:c>
      <x:c r="G100" s="27" t="n">
        <x:v>4</x:v>
      </x:c>
      <x:c r="H100" s="27" t="str">
        <x:v>Brandy</x:v>
      </x:c>
      <x:c r="I100" s="28" t="str"/>
      <x:c r="J100" s="27" t="str">
        <x:v>براندي</x:v>
      </x:c>
      <x:c r="K100" s="28" t="str"/>
      <x:c r="L100" s="28" t="str"/>
      <x:c r="M100" s="28" t="str"/>
      <x:c r="N100" s="28" t="str"/>
      <x:c r="O100" s="28" t="str"/>
      <x:c r="P100" s="28" t="str"/>
      <x:c r="Q100" s="28" t="str"/>
      <x:c r="R100" s="28" t="str">
        <x:v>Needs review</x:v>
      </x:c>
    </x:row>
    <x:row r="101">
      <x:c r="A101" s="27" t="str">
        <x:v>beverages-4-word-05</x:v>
      </x:c>
      <x:c r="B101" s="27" t="str">
        <x:v>beverages-4</x:v>
      </x:c>
      <x:c r="C101" s="27" t="n">
        <x:v>182</x:v>
      </x:c>
      <x:c r="D101" s="27" t="str">
        <x:v>Beverages</x:v>
      </x:c>
      <x:c r="E101" s="27" t="str">
        <x:v>Beverages 4</x:v>
      </x:c>
      <x:c r="F101" s="27" t="str">
        <x:v>A1</x:v>
      </x:c>
      <x:c r="G101" s="27" t="n">
        <x:v>5</x:v>
      </x:c>
      <x:c r="H101" s="27" t="str">
        <x:v>Cocktail</x:v>
      </x:c>
      <x:c r="I101" s="28" t="str"/>
      <x:c r="J101" s="27" t="str">
        <x:v>مشروب مختلط</x:v>
      </x:c>
      <x:c r="K101" s="28" t="str"/>
      <x:c r="L101" s="28" t="str"/>
      <x:c r="M101" s="28" t="str"/>
      <x:c r="N101" s="28" t="str"/>
      <x:c r="O101" s="28" t="str"/>
      <x:c r="P101" s="28" t="str"/>
      <x:c r="Q101" s="28" t="str"/>
      <x:c r="R101" s="28" t="str">
        <x:v>Needs review</x:v>
      </x:c>
    </x:row>
    <x:row r="102">
      <x:c r="A102" s="27" t="str">
        <x:v>kitchen-utensils-1-word-01</x:v>
      </x:c>
      <x:c r="B102" s="27" t="str">
        <x:v>kitchen-utensils-1</x:v>
      </x:c>
      <x:c r="C102" s="27" t="n">
        <x:v>183</x:v>
      </x:c>
      <x:c r="D102" s="27" t="str">
        <x:v>Kitchen Utensils</x:v>
      </x:c>
      <x:c r="E102" s="27" t="str">
        <x:v>Kitchen Utensils 1</x:v>
      </x:c>
      <x:c r="F102" s="27" t="str">
        <x:v>A1</x:v>
      </x:c>
      <x:c r="G102" s="27" t="n">
        <x:v>1</x:v>
      </x:c>
      <x:c r="H102" s="27" t="str">
        <x:v>Chef's Knife</x:v>
      </x:c>
      <x:c r="I102" s="28" t="str"/>
      <x:c r="J102" s="27" t="str">
        <x:v>سكين الطاهي</x:v>
      </x:c>
      <x:c r="K102" s="28" t="str"/>
      <x:c r="L102" s="28" t="str"/>
      <x:c r="M102" s="28" t="str"/>
      <x:c r="N102" s="28" t="str"/>
      <x:c r="O102" s="28" t="str"/>
      <x:c r="P102" s="28" t="str"/>
      <x:c r="Q102" s="28" t="str"/>
      <x:c r="R102" s="28" t="str">
        <x:v>Needs review</x:v>
      </x:c>
    </x:row>
    <x:row r="103">
      <x:c r="A103" s="27" t="str">
        <x:v>kitchen-utensils-1-word-02</x:v>
      </x:c>
      <x:c r="B103" s="27" t="str">
        <x:v>kitchen-utensils-1</x:v>
      </x:c>
      <x:c r="C103" s="27" t="n">
        <x:v>183</x:v>
      </x:c>
      <x:c r="D103" s="27" t="str">
        <x:v>Kitchen Utensils</x:v>
      </x:c>
      <x:c r="E103" s="27" t="str">
        <x:v>Kitchen Utensils 1</x:v>
      </x:c>
      <x:c r="F103" s="27" t="str">
        <x:v>A1</x:v>
      </x:c>
      <x:c r="G103" s="27" t="n">
        <x:v>2</x:v>
      </x:c>
      <x:c r="H103" s="27" t="str">
        <x:v>Paring Knife</x:v>
      </x:c>
      <x:c r="I103" s="28" t="str"/>
      <x:c r="J103" s="27" t="str">
        <x:v>مصطلح مرتبط بالموضوع يُسمّى «بارينج كنيفي»</x:v>
      </x:c>
      <x:c r="K103" s="28" t="str"/>
      <x:c r="L103" s="28" t="str"/>
      <x:c r="M103" s="28" t="str"/>
      <x:c r="N103" s="28" t="str"/>
      <x:c r="O103" s="28" t="str"/>
      <x:c r="P103" s="28" t="str"/>
      <x:c r="Q103" s="28" t="str"/>
      <x:c r="R103" s="28" t="str">
        <x:v>Needs review</x:v>
      </x:c>
    </x:row>
    <x:row r="104">
      <x:c r="A104" s="27" t="str">
        <x:v>kitchen-utensils-1-word-03</x:v>
      </x:c>
      <x:c r="B104" s="27" t="str">
        <x:v>kitchen-utensils-1</x:v>
      </x:c>
      <x:c r="C104" s="27" t="n">
        <x:v>183</x:v>
      </x:c>
      <x:c r="D104" s="27" t="str">
        <x:v>Kitchen Utensils</x:v>
      </x:c>
      <x:c r="E104" s="27" t="str">
        <x:v>Kitchen Utensils 1</x:v>
      </x:c>
      <x:c r="F104" s="27" t="str">
        <x:v>A1</x:v>
      </x:c>
      <x:c r="G104" s="27" t="n">
        <x:v>3</x:v>
      </x:c>
      <x:c r="H104" s="27" t="str">
        <x:v>Bread Knife</x:v>
      </x:c>
      <x:c r="I104" s="28" t="str"/>
      <x:c r="J104" s="27" t="str">
        <x:v>مصطلح مرتبط بالموضوع يُسمّى «برياد كنيفي»</x:v>
      </x:c>
      <x:c r="K104" s="28" t="str"/>
      <x:c r="L104" s="28" t="str"/>
      <x:c r="M104" s="28" t="str"/>
      <x:c r="N104" s="28" t="str"/>
      <x:c r="O104" s="28" t="str"/>
      <x:c r="P104" s="28" t="str"/>
      <x:c r="Q104" s="28" t="str"/>
      <x:c r="R104" s="28" t="str">
        <x:v>Needs review</x:v>
      </x:c>
    </x:row>
    <x:row r="105">
      <x:c r="A105" s="27" t="str">
        <x:v>kitchen-utensils-1-word-04</x:v>
      </x:c>
      <x:c r="B105" s="27" t="str">
        <x:v>kitchen-utensils-1</x:v>
      </x:c>
      <x:c r="C105" s="27" t="n">
        <x:v>183</x:v>
      </x:c>
      <x:c r="D105" s="27" t="str">
        <x:v>Kitchen Utensils</x:v>
      </x:c>
      <x:c r="E105" s="27" t="str">
        <x:v>Kitchen Utensils 1</x:v>
      </x:c>
      <x:c r="F105" s="27" t="str">
        <x:v>A1</x:v>
      </x:c>
      <x:c r="G105" s="27" t="n">
        <x:v>4</x:v>
      </x:c>
      <x:c r="H105" s="27" t="str">
        <x:v>Cleaver</x:v>
      </x:c>
      <x:c r="I105" s="28" t="str"/>
      <x:c r="J105" s="27" t="str">
        <x:v>ساطور مطبخ</x:v>
      </x:c>
      <x:c r="K105" s="28" t="str"/>
      <x:c r="L105" s="28" t="str"/>
      <x:c r="M105" s="28" t="str"/>
      <x:c r="N105" s="28" t="str"/>
      <x:c r="O105" s="28" t="str"/>
      <x:c r="P105" s="28" t="str"/>
      <x:c r="Q105" s="28" t="str"/>
      <x:c r="R105" s="28" t="str">
        <x:v>Needs review</x:v>
      </x:c>
    </x:row>
    <x:row r="106">
      <x:c r="A106" s="27" t="str">
        <x:v>kitchen-utensils-1-word-05</x:v>
      </x:c>
      <x:c r="B106" s="27" t="str">
        <x:v>kitchen-utensils-1</x:v>
      </x:c>
      <x:c r="C106" s="27" t="n">
        <x:v>183</x:v>
      </x:c>
      <x:c r="D106" s="27" t="str">
        <x:v>Kitchen Utensils</x:v>
      </x:c>
      <x:c r="E106" s="27" t="str">
        <x:v>Kitchen Utensils 1</x:v>
      </x:c>
      <x:c r="F106" s="27" t="str">
        <x:v>A1</x:v>
      </x:c>
      <x:c r="G106" s="27" t="n">
        <x:v>5</x:v>
      </x:c>
      <x:c r="H106" s="27" t="str">
        <x:v>Scissors</x:v>
      </x:c>
      <x:c r="I106" s="28" t="str"/>
      <x:c r="J106" s="27" t="str">
        <x:v>مقص</x:v>
      </x:c>
      <x:c r="K106" s="28" t="str"/>
      <x:c r="L106" s="28" t="str"/>
      <x:c r="M106" s="28" t="str"/>
      <x:c r="N106" s="28" t="str"/>
      <x:c r="O106" s="28" t="str"/>
      <x:c r="P106" s="28" t="str"/>
      <x:c r="Q106" s="28" t="str"/>
      <x:c r="R106" s="28" t="str">
        <x:v>Needs review</x:v>
      </x:c>
    </x:row>
    <x:row r="107">
      <x:c r="A107" s="27" t="str">
        <x:v>kitchen-utensils-1-word-06</x:v>
      </x:c>
      <x:c r="B107" s="27" t="str">
        <x:v>kitchen-utensils-1</x:v>
      </x:c>
      <x:c r="C107" s="27" t="n">
        <x:v>183</x:v>
      </x:c>
      <x:c r="D107" s="27" t="str">
        <x:v>Kitchen Utensils</x:v>
      </x:c>
      <x:c r="E107" s="27" t="str">
        <x:v>Kitchen Utensils 1</x:v>
      </x:c>
      <x:c r="F107" s="27" t="str">
        <x:v>A1</x:v>
      </x:c>
      <x:c r="G107" s="27" t="n">
        <x:v>6</x:v>
      </x:c>
      <x:c r="H107" s="27" t="str">
        <x:v>Peeler</x:v>
      </x:c>
      <x:c r="I107" s="28" t="str"/>
      <x:c r="J107" s="27" t="str">
        <x:v>قَشَّارَةُ خُضْرَاوَات</x:v>
      </x:c>
      <x:c r="K107" s="28" t="str"/>
      <x:c r="L107" s="28" t="str"/>
      <x:c r="M107" s="28" t="str"/>
      <x:c r="N107" s="28" t="str"/>
      <x:c r="O107" s="28" t="str"/>
      <x:c r="P107" s="28" t="str"/>
      <x:c r="Q107" s="28" t="str"/>
      <x:c r="R107" s="28" t="str">
        <x:v>Needs review</x:v>
      </x:c>
    </x:row>
    <x:row r="108">
      <x:c r="A108" s="27" t="str">
        <x:v>kitchen-utensils-1-word-07</x:v>
      </x:c>
      <x:c r="B108" s="27" t="str">
        <x:v>kitchen-utensils-1</x:v>
      </x:c>
      <x:c r="C108" s="27" t="n">
        <x:v>183</x:v>
      </x:c>
      <x:c r="D108" s="27" t="str">
        <x:v>Kitchen Utensils</x:v>
      </x:c>
      <x:c r="E108" s="27" t="str">
        <x:v>Kitchen Utensils 1</x:v>
      </x:c>
      <x:c r="F108" s="27" t="str">
        <x:v>A1</x:v>
      </x:c>
      <x:c r="G108" s="27" t="n">
        <x:v>7</x:v>
      </x:c>
      <x:c r="H108" s="27" t="str">
        <x:v>Grater</x:v>
      </x:c>
      <x:c r="I108" s="28" t="str"/>
      <x:c r="J108" s="27" t="str">
        <x:v>مِبْشَرَة</x:v>
      </x:c>
      <x:c r="K108" s="28" t="str"/>
      <x:c r="L108" s="28" t="str"/>
      <x:c r="M108" s="28" t="str"/>
      <x:c r="N108" s="28" t="str"/>
      <x:c r="O108" s="28" t="str"/>
      <x:c r="P108" s="28" t="str"/>
      <x:c r="Q108" s="28" t="str"/>
      <x:c r="R108" s="28" t="str">
        <x:v>Needs review</x:v>
      </x:c>
    </x:row>
    <x:row r="109">
      <x:c r="A109" s="27" t="str">
        <x:v>kitchen-utensils-1-word-08</x:v>
      </x:c>
      <x:c r="B109" s="27" t="str">
        <x:v>kitchen-utensils-1</x:v>
      </x:c>
      <x:c r="C109" s="27" t="n">
        <x:v>183</x:v>
      </x:c>
      <x:c r="D109" s="27" t="str">
        <x:v>Kitchen Utensils</x:v>
      </x:c>
      <x:c r="E109" s="27" t="str">
        <x:v>Kitchen Utensils 1</x:v>
      </x:c>
      <x:c r="F109" s="27" t="str">
        <x:v>A1</x:v>
      </x:c>
      <x:c r="G109" s="27" t="n">
        <x:v>8</x:v>
      </x:c>
      <x:c r="H109" s="27" t="str">
        <x:v>Mandoline</x:v>
      </x:c>
      <x:c r="I109" s="28" t="str"/>
      <x:c r="J109" s="27" t="str">
        <x:v>قطّاعة ماندولين</x:v>
      </x:c>
      <x:c r="K109" s="28" t="str"/>
      <x:c r="L109" s="28" t="str"/>
      <x:c r="M109" s="28" t="str"/>
      <x:c r="N109" s="28" t="str"/>
      <x:c r="O109" s="28" t="str"/>
      <x:c r="P109" s="28" t="str"/>
      <x:c r="Q109" s="28" t="str"/>
      <x:c r="R109" s="28" t="str">
        <x:v>Needs review</x:v>
      </x:c>
    </x:row>
    <x:row r="110">
      <x:c r="A110" s="27" t="str">
        <x:v>kitchen-utensils-1-word-09</x:v>
      </x:c>
      <x:c r="B110" s="27" t="str">
        <x:v>kitchen-utensils-1</x:v>
      </x:c>
      <x:c r="C110" s="27" t="n">
        <x:v>183</x:v>
      </x:c>
      <x:c r="D110" s="27" t="str">
        <x:v>Kitchen Utensils</x:v>
      </x:c>
      <x:c r="E110" s="27" t="str">
        <x:v>Kitchen Utensils 1</x:v>
      </x:c>
      <x:c r="F110" s="27" t="str">
        <x:v>A1</x:v>
      </x:c>
      <x:c r="G110" s="27" t="n">
        <x:v>9</x:v>
      </x:c>
      <x:c r="H110" s="27" t="str">
        <x:v>Cutting Board</x:v>
      </x:c>
      <x:c r="I110" s="28" t="str"/>
      <x:c r="J110" s="27" t="str">
        <x:v>لَوْحُ التَّقْطِيع (قَرْمَة)</x:v>
      </x:c>
      <x:c r="K110" s="28" t="str"/>
      <x:c r="L110" s="28" t="str"/>
      <x:c r="M110" s="28" t="str"/>
      <x:c r="N110" s="28" t="str"/>
      <x:c r="O110" s="28" t="str"/>
      <x:c r="P110" s="28" t="str"/>
      <x:c r="Q110" s="28" t="str"/>
      <x:c r="R110" s="28" t="str">
        <x:v>Needs review</x:v>
      </x:c>
    </x:row>
    <x:row r="111">
      <x:c r="A111" s="27" t="str">
        <x:v>kitchen-utensils-1-word-10</x:v>
      </x:c>
      <x:c r="B111" s="27" t="str">
        <x:v>kitchen-utensils-1</x:v>
      </x:c>
      <x:c r="C111" s="27" t="n">
        <x:v>183</x:v>
      </x:c>
      <x:c r="D111" s="27" t="str">
        <x:v>Kitchen Utensils</x:v>
      </x:c>
      <x:c r="E111" s="27" t="str">
        <x:v>Kitchen Utensils 1</x:v>
      </x:c>
      <x:c r="F111" s="27" t="str">
        <x:v>A1</x:v>
      </x:c>
      <x:c r="G111" s="27" t="n">
        <x:v>10</x:v>
      </x:c>
      <x:c r="H111" s="27" t="str">
        <x:v>Sharpener</x:v>
      </x:c>
      <x:c r="I111" s="28" t="str"/>
      <x:c r="J111" s="27" t="str">
        <x:v>مِسنّ</x:v>
      </x:c>
      <x:c r="K111" s="28" t="str"/>
      <x:c r="L111" s="28" t="str"/>
      <x:c r="M111" s="28" t="str"/>
      <x:c r="N111" s="28" t="str"/>
      <x:c r="O111" s="28" t="str"/>
      <x:c r="P111" s="28" t="str"/>
      <x:c r="Q111" s="28" t="str"/>
      <x:c r="R111" s="28" t="str">
        <x:v>Needs review</x:v>
      </x:c>
    </x:row>
    <x:row r="112">
      <x:c r="A112" s="27" t="str">
        <x:v>kitchen-utensils-1-word-11</x:v>
      </x:c>
      <x:c r="B112" s="27" t="str">
        <x:v>kitchen-utensils-1</x:v>
      </x:c>
      <x:c r="C112" s="27" t="n">
        <x:v>183</x:v>
      </x:c>
      <x:c r="D112" s="27" t="str">
        <x:v>Kitchen Utensils</x:v>
      </x:c>
      <x:c r="E112" s="27" t="str">
        <x:v>Kitchen Utensils 1</x:v>
      </x:c>
      <x:c r="F112" s="27" t="str">
        <x:v>A1</x:v>
      </x:c>
      <x:c r="G112" s="27" t="n">
        <x:v>11</x:v>
      </x:c>
      <x:c r="H112" s="27" t="str">
        <x:v>Frying Pan</x:v>
      </x:c>
      <x:c r="I112" s="28" t="str"/>
      <x:c r="J112" s="27" t="str">
        <x:v>مِقْلَاةُ القَلْي (طَاسَةُ قَلْي)</x:v>
      </x:c>
      <x:c r="K112" s="28" t="str"/>
      <x:c r="L112" s="28" t="str"/>
      <x:c r="M112" s="28" t="str"/>
      <x:c r="N112" s="28" t="str"/>
      <x:c r="O112" s="28" t="str"/>
      <x:c r="P112" s="28" t="str"/>
      <x:c r="Q112" s="28" t="str"/>
      <x:c r="R112" s="28" t="str">
        <x:v>Needs review</x:v>
      </x:c>
    </x:row>
    <x:row r="113">
      <x:c r="A113" s="27" t="str">
        <x:v>kitchen-utensils-1-word-12</x:v>
      </x:c>
      <x:c r="B113" s="27" t="str">
        <x:v>kitchen-utensils-1</x:v>
      </x:c>
      <x:c r="C113" s="27" t="n">
        <x:v>183</x:v>
      </x:c>
      <x:c r="D113" s="27" t="str">
        <x:v>Kitchen Utensils</x:v>
      </x:c>
      <x:c r="E113" s="27" t="str">
        <x:v>Kitchen Utensils 1</x:v>
      </x:c>
      <x:c r="F113" s="27" t="str">
        <x:v>A1</x:v>
      </x:c>
      <x:c r="G113" s="27" t="n">
        <x:v>12</x:v>
      </x:c>
      <x:c r="H113" s="27" t="str">
        <x:v>Saucepan</x:v>
      </x:c>
      <x:c r="I113" s="28" t="str"/>
      <x:c r="J113" s="27" t="str">
        <x:v>قِدْرُ صَلْصَة (كَاسَرُولَة)</x:v>
      </x:c>
      <x:c r="K113" s="28" t="str"/>
      <x:c r="L113" s="28" t="str"/>
      <x:c r="M113" s="28" t="str"/>
      <x:c r="N113" s="28" t="str"/>
      <x:c r="O113" s="28" t="str"/>
      <x:c r="P113" s="28" t="str"/>
      <x:c r="Q113" s="28" t="str"/>
      <x:c r="R113" s="28" t="str">
        <x:v>Needs review</x:v>
      </x:c>
    </x:row>
    <x:row r="114">
      <x:c r="A114" s="27" t="str">
        <x:v>kitchen-utensils-1-word-13</x:v>
      </x:c>
      <x:c r="B114" s="27" t="str">
        <x:v>kitchen-utensils-1</x:v>
      </x:c>
      <x:c r="C114" s="27" t="n">
        <x:v>183</x:v>
      </x:c>
      <x:c r="D114" s="27" t="str">
        <x:v>Kitchen Utensils</x:v>
      </x:c>
      <x:c r="E114" s="27" t="str">
        <x:v>Kitchen Utensils 1</x:v>
      </x:c>
      <x:c r="F114" s="27" t="str">
        <x:v>A1</x:v>
      </x:c>
      <x:c r="G114" s="27" t="n">
        <x:v>13</x:v>
      </x:c>
      <x:c r="H114" s="27" t="str">
        <x:v>Stock Pot</x:v>
      </x:c>
      <x:c r="I114" s="28" t="str"/>
      <x:c r="J114" s="27" t="str">
        <x:v>قدر كبير عميق</x:v>
      </x:c>
      <x:c r="K114" s="28" t="str"/>
      <x:c r="L114" s="28" t="str"/>
      <x:c r="M114" s="28" t="str"/>
      <x:c r="N114" s="28" t="str"/>
      <x:c r="O114" s="28" t="str"/>
      <x:c r="P114" s="28" t="str"/>
      <x:c r="Q114" s="28" t="str"/>
      <x:c r="R114" s="28" t="str">
        <x:v>Needs review</x:v>
      </x:c>
    </x:row>
    <x:row r="115">
      <x:c r="A115" s="27" t="str">
        <x:v>kitchen-utensils-1-word-14</x:v>
      </x:c>
      <x:c r="B115" s="27" t="str">
        <x:v>kitchen-utensils-1</x:v>
      </x:c>
      <x:c r="C115" s="27" t="n">
        <x:v>183</x:v>
      </x:c>
      <x:c r="D115" s="27" t="str">
        <x:v>Kitchen Utensils</x:v>
      </x:c>
      <x:c r="E115" s="27" t="str">
        <x:v>Kitchen Utensils 1</x:v>
      </x:c>
      <x:c r="F115" s="27" t="str">
        <x:v>A1</x:v>
      </x:c>
      <x:c r="G115" s="27" t="n">
        <x:v>14</x:v>
      </x:c>
      <x:c r="H115" s="27" t="str">
        <x:v>Wok</x:v>
      </x:c>
      <x:c r="I115" s="28" t="str"/>
      <x:c r="J115" s="27" t="str">
        <x:v>مِقْلَاةٌ صِينِيَّة (وُوك)</x:v>
      </x:c>
      <x:c r="K115" s="28" t="str"/>
      <x:c r="L115" s="28" t="str"/>
      <x:c r="M115" s="28" t="str"/>
      <x:c r="N115" s="28" t="str"/>
      <x:c r="O115" s="28" t="str"/>
      <x:c r="P115" s="28" t="str"/>
      <x:c r="Q115" s="28" t="str"/>
      <x:c r="R115" s="28" t="str">
        <x:v>Needs review</x:v>
      </x:c>
    </x:row>
    <x:row r="116">
      <x:c r="A116" s="27" t="str">
        <x:v>kitchen-utensils-1-word-15</x:v>
      </x:c>
      <x:c r="B116" s="27" t="str">
        <x:v>kitchen-utensils-1</x:v>
      </x:c>
      <x:c r="C116" s="27" t="n">
        <x:v>183</x:v>
      </x:c>
      <x:c r="D116" s="27" t="str">
        <x:v>Kitchen Utensils</x:v>
      </x:c>
      <x:c r="E116" s="27" t="str">
        <x:v>Kitchen Utensils 1</x:v>
      </x:c>
      <x:c r="F116" s="27" t="str">
        <x:v>A1</x:v>
      </x:c>
      <x:c r="G116" s="27" t="n">
        <x:v>15</x:v>
      </x:c>
      <x:c r="H116" s="27" t="str">
        <x:v>Dutch Oven</x:v>
      </x:c>
      <x:c r="I116" s="28" t="str"/>
      <x:c r="J116" s="27" t="str">
        <x:v>طعام يُسمّى «دوتتش وفين»</x:v>
      </x:c>
      <x:c r="K116" s="28" t="str"/>
      <x:c r="L116" s="28" t="str"/>
      <x:c r="M116" s="28" t="str"/>
      <x:c r="N116" s="28" t="str"/>
      <x:c r="O116" s="28" t="str"/>
      <x:c r="P116" s="28" t="str"/>
      <x:c r="Q116" s="28" t="str"/>
      <x:c r="R116" s="28" t="str">
        <x:v>Needs review</x:v>
      </x:c>
    </x:row>
    <x:row r="117">
      <x:c r="A117" s="27" t="str">
        <x:v>kitchen-utensils-2-word-01</x:v>
      </x:c>
      <x:c r="B117" s="27" t="str">
        <x:v>kitchen-utensils-2</x:v>
      </x:c>
      <x:c r="C117" s="27" t="n">
        <x:v>184</x:v>
      </x:c>
      <x:c r="D117" s="27" t="str">
        <x:v>Kitchen Utensils</x:v>
      </x:c>
      <x:c r="E117" s="27" t="str">
        <x:v>Kitchen Utensils 2</x:v>
      </x:c>
      <x:c r="F117" s="27" t="str">
        <x:v>A1</x:v>
      </x:c>
      <x:c r="G117" s="27" t="n">
        <x:v>1</x:v>
      </x:c>
      <x:c r="H117" s="27" t="str">
        <x:v>Skillet</x:v>
      </x:c>
      <x:c r="I117" s="28" t="str"/>
      <x:c r="J117" s="27" t="str">
        <x:v>مقلاة</x:v>
      </x:c>
      <x:c r="K117" s="28" t="str"/>
      <x:c r="L117" s="28" t="str"/>
      <x:c r="M117" s="28" t="str"/>
      <x:c r="N117" s="28" t="str"/>
      <x:c r="O117" s="28" t="str"/>
      <x:c r="P117" s="28" t="str"/>
      <x:c r="Q117" s="28" t="str"/>
      <x:c r="R117" s="28" t="str">
        <x:v>Needs review</x:v>
      </x:c>
    </x:row>
    <x:row r="118">
      <x:c r="A118" s="27" t="str">
        <x:v>kitchen-utensils-2-word-02</x:v>
      </x:c>
      <x:c r="B118" s="27" t="str">
        <x:v>kitchen-utensils-2</x:v>
      </x:c>
      <x:c r="C118" s="27" t="n">
        <x:v>184</x:v>
      </x:c>
      <x:c r="D118" s="27" t="str">
        <x:v>Kitchen Utensils</x:v>
      </x:c>
      <x:c r="E118" s="27" t="str">
        <x:v>Kitchen Utensils 2</x:v>
      </x:c>
      <x:c r="F118" s="27" t="str">
        <x:v>A1</x:v>
      </x:c>
      <x:c r="G118" s="27" t="n">
        <x:v>2</x:v>
      </x:c>
      <x:c r="H118" s="27" t="str">
        <x:v>Baking Sheet</x:v>
      </x:c>
      <x:c r="I118" s="28" t="str"/>
      <x:c r="J118" s="27" t="str">
        <x:v>صينية خبز مسطّحة</x:v>
      </x:c>
      <x:c r="K118" s="28" t="str"/>
      <x:c r="L118" s="28" t="str"/>
      <x:c r="M118" s="28" t="str"/>
      <x:c r="N118" s="28" t="str"/>
      <x:c r="O118" s="28" t="str"/>
      <x:c r="P118" s="28" t="str"/>
      <x:c r="Q118" s="28" t="str"/>
      <x:c r="R118" s="28" t="str">
        <x:v>Needs review</x:v>
      </x:c>
    </x:row>
    <x:row r="119">
      <x:c r="A119" s="27" t="str">
        <x:v>kitchen-utensils-2-word-03</x:v>
      </x:c>
      <x:c r="B119" s="27" t="str">
        <x:v>kitchen-utensils-2</x:v>
      </x:c>
      <x:c r="C119" s="27" t="n">
        <x:v>184</x:v>
      </x:c>
      <x:c r="D119" s="27" t="str">
        <x:v>Kitchen Utensils</x:v>
      </x:c>
      <x:c r="E119" s="27" t="str">
        <x:v>Kitchen Utensils 2</x:v>
      </x:c>
      <x:c r="F119" s="27" t="str">
        <x:v>A1</x:v>
      </x:c>
      <x:c r="G119" s="27" t="n">
        <x:v>3</x:v>
      </x:c>
      <x:c r="H119" s="27" t="str">
        <x:v>Casserole Dish</x:v>
      </x:c>
      <x:c r="I119" s="28" t="str"/>
      <x:c r="J119" s="27" t="str">
        <x:v>طَاجِنُ فُرْن (صِينِيَّةُ بَايْرِكْس / كَاسَرُول)</x:v>
      </x:c>
      <x:c r="K119" s="28" t="str"/>
      <x:c r="L119" s="28" t="str"/>
      <x:c r="M119" s="28" t="str"/>
      <x:c r="N119" s="28" t="str"/>
      <x:c r="O119" s="28" t="str"/>
      <x:c r="P119" s="28" t="str"/>
      <x:c r="Q119" s="28" t="str"/>
      <x:c r="R119" s="28" t="str">
        <x:v>Needs review</x:v>
      </x:c>
    </x:row>
    <x:row r="120">
      <x:c r="A120" s="27" t="str">
        <x:v>kitchen-utensils-2-word-04</x:v>
      </x:c>
      <x:c r="B120" s="27" t="str">
        <x:v>kitchen-utensils-2</x:v>
      </x:c>
      <x:c r="C120" s="27" t="n">
        <x:v>184</x:v>
      </x:c>
      <x:c r="D120" s="27" t="str">
        <x:v>Kitchen Utensils</x:v>
      </x:c>
      <x:c r="E120" s="27" t="str">
        <x:v>Kitchen Utensils 2</x:v>
      </x:c>
      <x:c r="F120" s="27" t="str">
        <x:v>A1</x:v>
      </x:c>
      <x:c r="G120" s="27" t="n">
        <x:v>4</x:v>
      </x:c>
      <x:c r="H120" s="27" t="str">
        <x:v>Roasting Pan</x:v>
      </x:c>
      <x:c r="I120" s="28" t="str"/>
      <x:c r="J120" s="27" t="str">
        <x:v>صينية تحمير</x:v>
      </x:c>
      <x:c r="K120" s="28" t="str"/>
      <x:c r="L120" s="28" t="str"/>
      <x:c r="M120" s="28" t="str"/>
      <x:c r="N120" s="28" t="str"/>
      <x:c r="O120" s="28" t="str"/>
      <x:c r="P120" s="28" t="str"/>
      <x:c r="Q120" s="28" t="str"/>
      <x:c r="R120" s="28" t="str">
        <x:v>Needs review</x:v>
      </x:c>
    </x:row>
    <x:row r="121">
      <x:c r="A121" s="27" t="str">
        <x:v>kitchen-utensils-2-word-05</x:v>
      </x:c>
      <x:c r="B121" s="27" t="str">
        <x:v>kitchen-utensils-2</x:v>
      </x:c>
      <x:c r="C121" s="27" t="n">
        <x:v>184</x:v>
      </x:c>
      <x:c r="D121" s="27" t="str">
        <x:v>Kitchen Utensils</x:v>
      </x:c>
      <x:c r="E121" s="27" t="str">
        <x:v>Kitchen Utensils 2</x:v>
      </x:c>
      <x:c r="F121" s="27" t="str">
        <x:v>A1</x:v>
      </x:c>
      <x:c r="G121" s="27" t="n">
        <x:v>5</x:v>
      </x:c>
      <x:c r="H121" s="27" t="str">
        <x:v>Griddle</x:v>
      </x:c>
      <x:c r="I121" s="28" t="str"/>
      <x:c r="J121" s="27" t="str">
        <x:v>صاج طهي</x:v>
      </x:c>
      <x:c r="K121" s="28" t="str"/>
      <x:c r="L121" s="28" t="str"/>
      <x:c r="M121" s="28" t="str"/>
      <x:c r="N121" s="28" t="str"/>
      <x:c r="O121" s="28" t="str"/>
      <x:c r="P121" s="28" t="str"/>
      <x:c r="Q121" s="28" t="str"/>
      <x:c r="R121" s="28" t="str">
        <x:v>Needs review</x:v>
      </x:c>
    </x:row>
    <x:row r="122">
      <x:c r="A122" s="27" t="str">
        <x:v>kitchen-utensils-2-word-06</x:v>
      </x:c>
      <x:c r="B122" s="27" t="str">
        <x:v>kitchen-utensils-2</x:v>
      </x:c>
      <x:c r="C122" s="27" t="n">
        <x:v>184</x:v>
      </x:c>
      <x:c r="D122" s="27" t="str">
        <x:v>Kitchen Utensils</x:v>
      </x:c>
      <x:c r="E122" s="27" t="str">
        <x:v>Kitchen Utensils 2</x:v>
      </x:c>
      <x:c r="F122" s="27" t="str">
        <x:v>A1</x:v>
      </x:c>
      <x:c r="G122" s="27" t="n">
        <x:v>6</x:v>
      </x:c>
      <x:c r="H122" s="27" t="str">
        <x:v>Spatula</x:v>
      </x:c>
      <x:c r="I122" s="28" t="str"/>
      <x:c r="J122" s="27" t="str">
        <x:v>مِلْعَقَةُ تَقْلِيب (سْبَاتْيُولا)</x:v>
      </x:c>
      <x:c r="K122" s="28" t="str"/>
      <x:c r="L122" s="28" t="str"/>
      <x:c r="M122" s="28" t="str"/>
      <x:c r="N122" s="28" t="str"/>
      <x:c r="O122" s="28" t="str"/>
      <x:c r="P122" s="28" t="str"/>
      <x:c r="Q122" s="28" t="str"/>
      <x:c r="R122" s="28" t="str">
        <x:v>Needs review</x:v>
      </x:c>
    </x:row>
    <x:row r="123">
      <x:c r="A123" s="27" t="str">
        <x:v>kitchen-utensils-2-word-07</x:v>
      </x:c>
      <x:c r="B123" s="27" t="str">
        <x:v>kitchen-utensils-2</x:v>
      </x:c>
      <x:c r="C123" s="27" t="n">
        <x:v>184</x:v>
      </x:c>
      <x:c r="D123" s="27" t="str">
        <x:v>Kitchen Utensils</x:v>
      </x:c>
      <x:c r="E123" s="27" t="str">
        <x:v>Kitchen Utensils 2</x:v>
      </x:c>
      <x:c r="F123" s="27" t="str">
        <x:v>A1</x:v>
      </x:c>
      <x:c r="G123" s="27" t="n">
        <x:v>7</x:v>
      </x:c>
      <x:c r="H123" s="27" t="str">
        <x:v>Ladle</x:v>
      </x:c>
      <x:c r="I123" s="28" t="str"/>
      <x:c r="J123" s="27" t="str">
        <x:v>مِغْرَفَة</x:v>
      </x:c>
      <x:c r="K123" s="28" t="str"/>
      <x:c r="L123" s="28" t="str"/>
      <x:c r="M123" s="28" t="str"/>
      <x:c r="N123" s="28" t="str"/>
      <x:c r="O123" s="28" t="str"/>
      <x:c r="P123" s="28" t="str"/>
      <x:c r="Q123" s="28" t="str"/>
      <x:c r="R123" s="28" t="str">
        <x:v>Needs review</x:v>
      </x:c>
    </x:row>
    <x:row r="124">
      <x:c r="A124" s="27" t="str">
        <x:v>kitchen-utensils-2-word-08</x:v>
      </x:c>
      <x:c r="B124" s="27" t="str">
        <x:v>kitchen-utensils-2</x:v>
      </x:c>
      <x:c r="C124" s="27" t="n">
        <x:v>184</x:v>
      </x:c>
      <x:c r="D124" s="27" t="str">
        <x:v>Kitchen Utensils</x:v>
      </x:c>
      <x:c r="E124" s="27" t="str">
        <x:v>Kitchen Utensils 2</x:v>
      </x:c>
      <x:c r="F124" s="27" t="str">
        <x:v>A1</x:v>
      </x:c>
      <x:c r="G124" s="27" t="n">
        <x:v>8</x:v>
      </x:c>
      <x:c r="H124" s="27" t="str">
        <x:v>Tongs</x:v>
      </x:c>
      <x:c r="I124" s="28" t="str"/>
      <x:c r="J124" s="27" t="str">
        <x:v>مَاسِكُ طَعَام (مِلْقَاط)</x:v>
      </x:c>
      <x:c r="K124" s="28" t="str"/>
      <x:c r="L124" s="28" t="str"/>
      <x:c r="M124" s="28" t="str"/>
      <x:c r="N124" s="28" t="str"/>
      <x:c r="O124" s="28" t="str"/>
      <x:c r="P124" s="28" t="str"/>
      <x:c r="Q124" s="28" t="str"/>
      <x:c r="R124" s="28" t="str">
        <x:v>Needs review</x:v>
      </x:c>
    </x:row>
    <x:row r="125">
      <x:c r="A125" s="27" t="str">
        <x:v>kitchen-utensils-2-word-09</x:v>
      </x:c>
      <x:c r="B125" s="27" t="str">
        <x:v>kitchen-utensils-2</x:v>
      </x:c>
      <x:c r="C125" s="27" t="n">
        <x:v>184</x:v>
      </x:c>
      <x:c r="D125" s="27" t="str">
        <x:v>Kitchen Utensils</x:v>
      </x:c>
      <x:c r="E125" s="27" t="str">
        <x:v>Kitchen Utensils 2</x:v>
      </x:c>
      <x:c r="F125" s="27" t="str">
        <x:v>A1</x:v>
      </x:c>
      <x:c r="G125" s="27" t="n">
        <x:v>9</x:v>
      </x:c>
      <x:c r="H125" s="27" t="str">
        <x:v>Whisk</x:v>
      </x:c>
      <x:c r="I125" s="28" t="str"/>
      <x:c r="J125" s="27" t="str">
        <x:v>مِخْفَقَةُ بَيْض (مَضْرَبُ سِلْك)</x:v>
      </x:c>
      <x:c r="K125" s="28" t="str"/>
      <x:c r="L125" s="28" t="str"/>
      <x:c r="M125" s="28" t="str"/>
      <x:c r="N125" s="28" t="str"/>
      <x:c r="O125" s="28" t="str"/>
      <x:c r="P125" s="28" t="str"/>
      <x:c r="Q125" s="28" t="str"/>
      <x:c r="R125" s="28" t="str">
        <x:v>Needs review</x:v>
      </x:c>
    </x:row>
    <x:row r="126">
      <x:c r="A126" s="27" t="str">
        <x:v>kitchen-utensils-2-word-10</x:v>
      </x:c>
      <x:c r="B126" s="27" t="str">
        <x:v>kitchen-utensils-2</x:v>
      </x:c>
      <x:c r="C126" s="27" t="n">
        <x:v>184</x:v>
      </x:c>
      <x:c r="D126" s="27" t="str">
        <x:v>Kitchen Utensils</x:v>
      </x:c>
      <x:c r="E126" s="27" t="str">
        <x:v>Kitchen Utensils 2</x:v>
      </x:c>
      <x:c r="F126" s="27" t="str">
        <x:v>A1</x:v>
      </x:c>
      <x:c r="G126" s="27" t="n">
        <x:v>10</x:v>
      </x:c>
      <x:c r="H126" s="27" t="str">
        <x:v>Wooden Spoon</x:v>
      </x:c>
      <x:c r="I126" s="28" t="str"/>
      <x:c r="J126" s="27" t="str">
        <x:v>مكان يُسمّى «ووودين سبوون»</x:v>
      </x:c>
      <x:c r="K126" s="28" t="str"/>
      <x:c r="L126" s="28" t="str"/>
      <x:c r="M126" s="28" t="str"/>
      <x:c r="N126" s="28" t="str"/>
      <x:c r="O126" s="28" t="str"/>
      <x:c r="P126" s="28" t="str"/>
      <x:c r="Q126" s="28" t="str"/>
      <x:c r="R126" s="28" t="str">
        <x:v>Needs review</x:v>
      </x:c>
    </x:row>
    <x:row r="127">
      <x:c r="A127" s="27" t="str">
        <x:v>kitchen-utensils-2-word-11</x:v>
      </x:c>
      <x:c r="B127" s="27" t="str">
        <x:v>kitchen-utensils-2</x:v>
      </x:c>
      <x:c r="C127" s="27" t="n">
        <x:v>184</x:v>
      </x:c>
      <x:c r="D127" s="27" t="str">
        <x:v>Kitchen Utensils</x:v>
      </x:c>
      <x:c r="E127" s="27" t="str">
        <x:v>Kitchen Utensils 2</x:v>
      </x:c>
      <x:c r="F127" s="27" t="str">
        <x:v>A1</x:v>
      </x:c>
      <x:c r="G127" s="27" t="n">
        <x:v>11</x:v>
      </x:c>
      <x:c r="H127" s="27" t="str">
        <x:v>Slotted Spoon</x:v>
      </x:c>
      <x:c r="I127" s="28" t="str"/>
      <x:c r="J127" s="27" t="str">
        <x:v>ملعقة مثقبة</x:v>
      </x:c>
      <x:c r="K127" s="28" t="str"/>
      <x:c r="L127" s="28" t="str"/>
      <x:c r="M127" s="28" t="str"/>
      <x:c r="N127" s="28" t="str"/>
      <x:c r="O127" s="28" t="str"/>
      <x:c r="P127" s="28" t="str"/>
      <x:c r="Q127" s="28" t="str"/>
      <x:c r="R127" s="28" t="str">
        <x:v>Needs review</x:v>
      </x:c>
    </x:row>
    <x:row r="128">
      <x:c r="A128" s="27" t="str">
        <x:v>kitchen-utensils-2-word-12</x:v>
      </x:c>
      <x:c r="B128" s="27" t="str">
        <x:v>kitchen-utensils-2</x:v>
      </x:c>
      <x:c r="C128" s="27" t="n">
        <x:v>184</x:v>
      </x:c>
      <x:c r="D128" s="27" t="str">
        <x:v>Kitchen Utensils</x:v>
      </x:c>
      <x:c r="E128" s="27" t="str">
        <x:v>Kitchen Utensils 2</x:v>
      </x:c>
      <x:c r="F128" s="27" t="str">
        <x:v>A1</x:v>
      </x:c>
      <x:c r="G128" s="27" t="n">
        <x:v>12</x:v>
      </x:c>
      <x:c r="H128" s="27" t="str">
        <x:v>Rolling Pin</x:v>
      </x:c>
      <x:c r="I128" s="28" t="str"/>
      <x:c r="J128" s="27" t="str">
        <x:v>نَشَّابَة / شَوْبَك (مِدْلَاكُ العَجِين)</x:v>
      </x:c>
      <x:c r="K128" s="28" t="str"/>
      <x:c r="L128" s="28" t="str"/>
      <x:c r="M128" s="28" t="str"/>
      <x:c r="N128" s="28" t="str"/>
      <x:c r="O128" s="28" t="str"/>
      <x:c r="P128" s="28" t="str"/>
      <x:c r="Q128" s="28" t="str"/>
      <x:c r="R128" s="28" t="str">
        <x:v>Needs review</x:v>
      </x:c>
    </x:row>
    <x:row r="129">
      <x:c r="A129" s="27" t="str">
        <x:v>kitchen-utensils-2-word-13</x:v>
      </x:c>
      <x:c r="B129" s="27" t="str">
        <x:v>kitchen-utensils-2</x:v>
      </x:c>
      <x:c r="C129" s="27" t="n">
        <x:v>184</x:v>
      </x:c>
      <x:c r="D129" s="27" t="str">
        <x:v>Kitchen Utensils</x:v>
      </x:c>
      <x:c r="E129" s="27" t="str">
        <x:v>Kitchen Utensils 2</x:v>
      </x:c>
      <x:c r="F129" s="27" t="str">
        <x:v>A1</x:v>
      </x:c>
      <x:c r="G129" s="27" t="n">
        <x:v>13</x:v>
      </x:c>
      <x:c r="H129" s="27" t="str">
        <x:v>Colander</x:v>
      </x:c>
      <x:c r="I129" s="28" t="str"/>
      <x:c r="J129" s="27" t="str">
        <x:v>مِصْفَاة (مِصْفَاةُ مَعْكَرُونَة)</x:v>
      </x:c>
      <x:c r="K129" s="28" t="str"/>
      <x:c r="L129" s="28" t="str"/>
      <x:c r="M129" s="28" t="str"/>
      <x:c r="N129" s="28" t="str"/>
      <x:c r="O129" s="28" t="str"/>
      <x:c r="P129" s="28" t="str"/>
      <x:c r="Q129" s="28" t="str"/>
      <x:c r="R129" s="28" t="str">
        <x:v>Needs review</x:v>
      </x:c>
    </x:row>
    <x:row r="130">
      <x:c r="A130" s="27" t="str">
        <x:v>kitchen-utensils-2-word-14</x:v>
      </x:c>
      <x:c r="B130" s="27" t="str">
        <x:v>kitchen-utensils-2</x:v>
      </x:c>
      <x:c r="C130" s="27" t="n">
        <x:v>184</x:v>
      </x:c>
      <x:c r="D130" s="27" t="str">
        <x:v>Kitchen Utensils</x:v>
      </x:c>
      <x:c r="E130" s="27" t="str">
        <x:v>Kitchen Utensils 2</x:v>
      </x:c>
      <x:c r="F130" s="27" t="str">
        <x:v>A1</x:v>
      </x:c>
      <x:c r="G130" s="27" t="n">
        <x:v>14</x:v>
      </x:c>
      <x:c r="H130" s="27" t="str">
        <x:v>Strainer</x:v>
      </x:c>
      <x:c r="I130" s="28" t="str"/>
      <x:c r="J130" s="27" t="str">
        <x:v>مصفاة</x:v>
      </x:c>
      <x:c r="K130" s="28" t="str"/>
      <x:c r="L130" s="28" t="str"/>
      <x:c r="M130" s="28" t="str"/>
      <x:c r="N130" s="28" t="str"/>
      <x:c r="O130" s="28" t="str"/>
      <x:c r="P130" s="28" t="str"/>
      <x:c r="Q130" s="28" t="str"/>
      <x:c r="R130" s="28" t="str">
        <x:v>Needs review</x:v>
      </x:c>
    </x:row>
    <x:row r="131">
      <x:c r="A131" s="27" t="str">
        <x:v>kitchen-utensils-2-word-15</x:v>
      </x:c>
      <x:c r="B131" s="27" t="str">
        <x:v>kitchen-utensils-2</x:v>
      </x:c>
      <x:c r="C131" s="27" t="n">
        <x:v>184</x:v>
      </x:c>
      <x:c r="D131" s="27" t="str">
        <x:v>Kitchen Utensils</x:v>
      </x:c>
      <x:c r="E131" s="27" t="str">
        <x:v>Kitchen Utensils 2</x:v>
      </x:c>
      <x:c r="F131" s="27" t="str">
        <x:v>A1</x:v>
      </x:c>
      <x:c r="G131" s="27" t="n">
        <x:v>15</x:v>
      </x:c>
      <x:c r="H131" s="27" t="str">
        <x:v>Funnel</x:v>
      </x:c>
      <x:c r="I131" s="28" t="str"/>
      <x:c r="J131" s="27" t="str">
        <x:v>قمع</x:v>
      </x:c>
      <x:c r="K131" s="28" t="str"/>
      <x:c r="L131" s="28" t="str"/>
      <x:c r="M131" s="28" t="str"/>
      <x:c r="N131" s="28" t="str"/>
      <x:c r="O131" s="28" t="str"/>
      <x:c r="P131" s="28" t="str"/>
      <x:c r="Q131" s="28" t="str"/>
      <x:c r="R131" s="28" t="str">
        <x:v>Needs review</x:v>
      </x:c>
    </x:row>
    <x:row r="132">
      <x:c r="A132" s="27" t="str">
        <x:v>kitchen-utensils-3-word-01</x:v>
      </x:c>
      <x:c r="B132" s="27" t="str">
        <x:v>kitchen-utensils-3</x:v>
      </x:c>
      <x:c r="C132" s="27" t="n">
        <x:v>185</x:v>
      </x:c>
      <x:c r="D132" s="27" t="str">
        <x:v>Kitchen Utensils</x:v>
      </x:c>
      <x:c r="E132" s="27" t="str">
        <x:v>Kitchen Utensils 3</x:v>
      </x:c>
      <x:c r="F132" s="27" t="str">
        <x:v>A1</x:v>
      </x:c>
      <x:c r="G132" s="27" t="n">
        <x:v>1</x:v>
      </x:c>
      <x:c r="H132" s="27" t="str">
        <x:v>Measuring Cup</x:v>
      </x:c>
      <x:c r="I132" s="28" t="str"/>
      <x:c r="J132" s="27" t="str">
        <x:v>كُوبُ المِعْيَار (كُوبُ قِيَاس)</x:v>
      </x:c>
      <x:c r="K132" s="28" t="str"/>
      <x:c r="L132" s="28" t="str"/>
      <x:c r="M132" s="28" t="str"/>
      <x:c r="N132" s="28" t="str"/>
      <x:c r="O132" s="28" t="str"/>
      <x:c r="P132" s="28" t="str"/>
      <x:c r="Q132" s="28" t="str"/>
      <x:c r="R132" s="28" t="str">
        <x:v>Needs review</x:v>
      </x:c>
    </x:row>
    <x:row r="133">
      <x:c r="A133" s="27" t="str">
        <x:v>kitchen-utensils-3-word-02</x:v>
      </x:c>
      <x:c r="B133" s="27" t="str">
        <x:v>kitchen-utensils-3</x:v>
      </x:c>
      <x:c r="C133" s="27" t="n">
        <x:v>185</x:v>
      </x:c>
      <x:c r="D133" s="27" t="str">
        <x:v>Kitchen Utensils</x:v>
      </x:c>
      <x:c r="E133" s="27" t="str">
        <x:v>Kitchen Utensils 3</x:v>
      </x:c>
      <x:c r="F133" s="27" t="str">
        <x:v>A1</x:v>
      </x:c>
      <x:c r="G133" s="27" t="n">
        <x:v>2</x:v>
      </x:c>
      <x:c r="H133" s="27" t="str">
        <x:v>Measuring Spoon</x:v>
      </x:c>
      <x:c r="I133" s="28" t="str"/>
      <x:c r="J133" s="27" t="str">
        <x:v>مِلْعَقَةُ قِيَاس (مِلْعَقَةٌ مِعْيَارِيَّة)</x:v>
      </x:c>
      <x:c r="K133" s="28" t="str"/>
      <x:c r="L133" s="28" t="str"/>
      <x:c r="M133" s="28" t="str"/>
      <x:c r="N133" s="28" t="str"/>
      <x:c r="O133" s="28" t="str"/>
      <x:c r="P133" s="28" t="str"/>
      <x:c r="Q133" s="28" t="str"/>
      <x:c r="R133" s="28" t="str">
        <x:v>Needs review</x:v>
      </x:c>
    </x:row>
    <x:row r="134">
      <x:c r="A134" s="27" t="str">
        <x:v>kitchen-utensils-3-word-03</x:v>
      </x:c>
      <x:c r="B134" s="27" t="str">
        <x:v>kitchen-utensils-3</x:v>
      </x:c>
      <x:c r="C134" s="27" t="n">
        <x:v>185</x:v>
      </x:c>
      <x:c r="D134" s="27" t="str">
        <x:v>Kitchen Utensils</x:v>
      </x:c>
      <x:c r="E134" s="27" t="str">
        <x:v>Kitchen Utensils 3</x:v>
      </x:c>
      <x:c r="F134" s="27" t="str">
        <x:v>A1</x:v>
      </x:c>
      <x:c r="G134" s="27" t="n">
        <x:v>3</x:v>
      </x:c>
      <x:c r="H134" s="27" t="str">
        <x:v>Kitchen Scale</x:v>
      </x:c>
      <x:c r="I134" s="28" t="str"/>
      <x:c r="J134" s="27" t="str">
        <x:v>ميزان مطبخ</x:v>
      </x:c>
      <x:c r="K134" s="28" t="str"/>
      <x:c r="L134" s="28" t="str"/>
      <x:c r="M134" s="28" t="str"/>
      <x:c r="N134" s="28" t="str"/>
      <x:c r="O134" s="28" t="str"/>
      <x:c r="P134" s="28" t="str"/>
      <x:c r="Q134" s="28" t="str"/>
      <x:c r="R134" s="28" t="str">
        <x:v>Needs review</x:v>
      </x:c>
    </x:row>
    <x:row r="135">
      <x:c r="A135" s="27" t="str">
        <x:v>kitchen-utensils-3-word-04</x:v>
      </x:c>
      <x:c r="B135" s="27" t="str">
        <x:v>kitchen-utensils-3</x:v>
      </x:c>
      <x:c r="C135" s="27" t="n">
        <x:v>185</x:v>
      </x:c>
      <x:c r="D135" s="27" t="str">
        <x:v>Kitchen Utensils</x:v>
      </x:c>
      <x:c r="E135" s="27" t="str">
        <x:v>Kitchen Utensils 3</x:v>
      </x:c>
      <x:c r="F135" s="27" t="str">
        <x:v>A1</x:v>
      </x:c>
      <x:c r="G135" s="27" t="n">
        <x:v>4</x:v>
      </x:c>
      <x:c r="H135" s="27" t="str">
        <x:v>Thermometer</x:v>
      </x:c>
      <x:c r="I135" s="28" t="str"/>
      <x:c r="J135" s="27" t="str">
        <x:v>مقياس حرارة</x:v>
      </x:c>
      <x:c r="K135" s="28" t="str"/>
      <x:c r="L135" s="28" t="str"/>
      <x:c r="M135" s="28" t="str"/>
      <x:c r="N135" s="28" t="str"/>
      <x:c r="O135" s="28" t="str"/>
      <x:c r="P135" s="28" t="str"/>
      <x:c r="Q135" s="28" t="str"/>
      <x:c r="R135" s="28" t="str">
        <x:v>Needs review</x:v>
      </x:c>
    </x:row>
    <x:row r="136">
      <x:c r="A136" s="27" t="str">
        <x:v>kitchen-utensils-3-word-05</x:v>
      </x:c>
      <x:c r="B136" s="27" t="str">
        <x:v>kitchen-utensils-3</x:v>
      </x:c>
      <x:c r="C136" s="27" t="n">
        <x:v>185</x:v>
      </x:c>
      <x:c r="D136" s="27" t="str">
        <x:v>Kitchen Utensils</x:v>
      </x:c>
      <x:c r="E136" s="27" t="str">
        <x:v>Kitchen Utensils 3</x:v>
      </x:c>
      <x:c r="F136" s="27" t="str">
        <x:v>A1</x:v>
      </x:c>
      <x:c r="G136" s="27" t="n">
        <x:v>5</x:v>
      </x:c>
      <x:c r="H136" s="27" t="str">
        <x:v>Timer</x:v>
      </x:c>
      <x:c r="I136" s="28" t="str"/>
      <x:c r="J136" s="27" t="str">
        <x:v>مؤقت</x:v>
      </x:c>
      <x:c r="K136" s="28" t="str"/>
      <x:c r="L136" s="28" t="str"/>
      <x:c r="M136" s="28" t="str"/>
      <x:c r="N136" s="28" t="str"/>
      <x:c r="O136" s="28" t="str"/>
      <x:c r="P136" s="28" t="str"/>
      <x:c r="Q136" s="28" t="str"/>
      <x:c r="R136" s="28" t="str">
        <x:v>Needs review</x:v>
      </x:c>
    </x:row>
    <x:row r="137">
      <x:c r="A137" s="27" t="str">
        <x:v>kitchen-utensils-3-word-06</x:v>
      </x:c>
      <x:c r="B137" s="27" t="str">
        <x:v>kitchen-utensils-3</x:v>
      </x:c>
      <x:c r="C137" s="27" t="n">
        <x:v>185</x:v>
      </x:c>
      <x:c r="D137" s="27" t="str">
        <x:v>Kitchen Utensils</x:v>
      </x:c>
      <x:c r="E137" s="27" t="str">
        <x:v>Kitchen Utensils 3</x:v>
      </x:c>
      <x:c r="F137" s="27" t="str">
        <x:v>A1</x:v>
      </x:c>
      <x:c r="G137" s="27" t="n">
        <x:v>6</x:v>
      </x:c>
      <x:c r="H137" s="27" t="str">
        <x:v>Liquid Measure</x:v>
      </x:c>
      <x:c r="I137" s="28" t="str"/>
      <x:c r="J137" s="27" t="str">
        <x:v>نظام يُسمّى «ليكيد مياسوري»</x:v>
      </x:c>
      <x:c r="K137" s="28" t="str"/>
      <x:c r="L137" s="28" t="str"/>
      <x:c r="M137" s="28" t="str"/>
      <x:c r="N137" s="28" t="str"/>
      <x:c r="O137" s="28" t="str"/>
      <x:c r="P137" s="28" t="str"/>
      <x:c r="Q137" s="28" t="str"/>
      <x:c r="R137" s="28" t="str">
        <x:v>Needs review</x:v>
      </x:c>
    </x:row>
    <x:row r="138">
      <x:c r="A138" s="27" t="str">
        <x:v>kitchen-utensils-3-word-07</x:v>
      </x:c>
      <x:c r="B138" s="27" t="str">
        <x:v>kitchen-utensils-3</x:v>
      </x:c>
      <x:c r="C138" s="27" t="n">
        <x:v>185</x:v>
      </x:c>
      <x:c r="D138" s="27" t="str">
        <x:v>Kitchen Utensils</x:v>
      </x:c>
      <x:c r="E138" s="27" t="str">
        <x:v>Kitchen Utensils 3</x:v>
      </x:c>
      <x:c r="F138" s="27" t="str">
        <x:v>A1</x:v>
      </x:c>
      <x:c r="G138" s="27" t="n">
        <x:v>7</x:v>
      </x:c>
      <x:c r="H138" s="27" t="str">
        <x:v>Dry Measure</x:v>
      </x:c>
      <x:c r="I138" s="28" t="str"/>
      <x:c r="J138" s="27" t="str">
        <x:v>نظام يُسمّى «دري مياسوري»</x:v>
      </x:c>
      <x:c r="K138" s="28" t="str"/>
      <x:c r="L138" s="28" t="str"/>
      <x:c r="M138" s="28" t="str"/>
      <x:c r="N138" s="28" t="str"/>
      <x:c r="O138" s="28" t="str"/>
      <x:c r="P138" s="28" t="str"/>
      <x:c r="Q138" s="28" t="str"/>
      <x:c r="R138" s="28" t="str">
        <x:v>Needs review</x:v>
      </x:c>
    </x:row>
    <x:row r="139">
      <x:c r="A139" s="27" t="str">
        <x:v>kitchen-utensils-3-word-08</x:v>
      </x:c>
      <x:c r="B139" s="27" t="str">
        <x:v>kitchen-utensils-3</x:v>
      </x:c>
      <x:c r="C139" s="27" t="n">
        <x:v>185</x:v>
      </x:c>
      <x:c r="D139" s="27" t="str">
        <x:v>Kitchen Utensils</x:v>
      </x:c>
      <x:c r="E139" s="27" t="str">
        <x:v>Kitchen Utensils 3</x:v>
      </x:c>
      <x:c r="F139" s="27" t="str">
        <x:v>A1</x:v>
      </x:c>
      <x:c r="G139" s="27" t="n">
        <x:v>8</x:v>
      </x:c>
      <x:c r="H139" s="27" t="str">
        <x:v>Teaspoon</x:v>
      </x:c>
      <x:c r="I139" s="28" t="str"/>
      <x:c r="J139" s="27" t="str">
        <x:v>ملعقة صغيرة</x:v>
      </x:c>
      <x:c r="K139" s="28" t="str"/>
      <x:c r="L139" s="28" t="str"/>
      <x:c r="M139" s="28" t="str"/>
      <x:c r="N139" s="28" t="str"/>
      <x:c r="O139" s="28" t="str"/>
      <x:c r="P139" s="28" t="str"/>
      <x:c r="Q139" s="28" t="str"/>
      <x:c r="R139" s="28" t="str">
        <x:v>Needs review</x:v>
      </x:c>
    </x:row>
    <x:row r="140">
      <x:c r="A140" s="27" t="str">
        <x:v>kitchen-utensils-3-word-09</x:v>
      </x:c>
      <x:c r="B140" s="27" t="str">
        <x:v>kitchen-utensils-3</x:v>
      </x:c>
      <x:c r="C140" s="27" t="n">
        <x:v>185</x:v>
      </x:c>
      <x:c r="D140" s="27" t="str">
        <x:v>Kitchen Utensils</x:v>
      </x:c>
      <x:c r="E140" s="27" t="str">
        <x:v>Kitchen Utensils 3</x:v>
      </x:c>
      <x:c r="F140" s="27" t="str">
        <x:v>A1</x:v>
      </x:c>
      <x:c r="G140" s="27" t="n">
        <x:v>9</x:v>
      </x:c>
      <x:c r="H140" s="27" t="str">
        <x:v>Tablespoon</x:v>
      </x:c>
      <x:c r="I140" s="28" t="str"/>
      <x:c r="J140" s="27" t="str">
        <x:v>ملعقة كبيرة</x:v>
      </x:c>
      <x:c r="K140" s="28" t="str"/>
      <x:c r="L140" s="28" t="str"/>
      <x:c r="M140" s="28" t="str"/>
      <x:c r="N140" s="28" t="str"/>
      <x:c r="O140" s="28" t="str"/>
      <x:c r="P140" s="28" t="str"/>
      <x:c r="Q140" s="28" t="str"/>
      <x:c r="R140" s="28" t="str">
        <x:v>Needs review</x:v>
      </x:c>
    </x:row>
    <x:row r="141">
      <x:c r="A141" s="27" t="str">
        <x:v>kitchen-utensils-3-word-10</x:v>
      </x:c>
      <x:c r="B141" s="27" t="str">
        <x:v>kitchen-utensils-3</x:v>
      </x:c>
      <x:c r="C141" s="27" t="n">
        <x:v>185</x:v>
      </x:c>
      <x:c r="D141" s="27" t="str">
        <x:v>Kitchen Utensils</x:v>
      </x:c>
      <x:c r="E141" s="27" t="str">
        <x:v>Kitchen Utensils 3</x:v>
      </x:c>
      <x:c r="F141" s="27" t="str">
        <x:v>A1</x:v>
      </x:c>
      <x:c r="G141" s="27" t="n">
        <x:v>10</x:v>
      </x:c>
      <x:c r="H141" s="27" t="str">
        <x:v>Ounce Glass</x:v>
      </x:c>
      <x:c r="I141" s="28" t="str"/>
      <x:c r="J141" s="27" t="str">
        <x:v>كوب قياس بالأونصة</x:v>
      </x:c>
      <x:c r="K141" s="28" t="str"/>
      <x:c r="L141" s="28" t="str"/>
      <x:c r="M141" s="28" t="str"/>
      <x:c r="N141" s="28" t="str"/>
      <x:c r="O141" s="28" t="str"/>
      <x:c r="P141" s="28" t="str"/>
      <x:c r="Q141" s="28" t="str"/>
      <x:c r="R141" s="28" t="str">
        <x:v>Needs review</x:v>
      </x:c>
    </x:row>
    <x:row r="142">
      <x:c r="A142" s="27" t="str">
        <x:v>kitchen-utensils-3-word-11</x:v>
      </x:c>
      <x:c r="B142" s="27" t="str">
        <x:v>kitchen-utensils-3</x:v>
      </x:c>
      <x:c r="C142" s="27" t="n">
        <x:v>185</x:v>
      </x:c>
      <x:c r="D142" s="27" t="str">
        <x:v>Kitchen Utensils</x:v>
      </x:c>
      <x:c r="E142" s="27" t="str">
        <x:v>Kitchen Utensils 3</x:v>
      </x:c>
      <x:c r="F142" s="27" t="str">
        <x:v>A1</x:v>
      </x:c>
      <x:c r="G142" s="27" t="n">
        <x:v>11</x:v>
      </x:c>
      <x:c r="H142" s="27" t="str">
        <x:v>Blender</x:v>
      </x:c>
      <x:c r="I142" s="28" t="str"/>
      <x:c r="J142" s="27" t="str">
        <x:v>خَلَّاطٌ كَهْرَبَائِيّ</x:v>
      </x:c>
      <x:c r="K142" s="28" t="str"/>
      <x:c r="L142" s="28" t="str"/>
      <x:c r="M142" s="28" t="str"/>
      <x:c r="N142" s="28" t="str"/>
      <x:c r="O142" s="28" t="str"/>
      <x:c r="P142" s="28" t="str"/>
      <x:c r="Q142" s="28" t="str"/>
      <x:c r="R142" s="28" t="str">
        <x:v>Needs review</x:v>
      </x:c>
    </x:row>
    <x:row r="143">
      <x:c r="A143" s="27" t="str">
        <x:v>kitchen-utensils-3-word-12</x:v>
      </x:c>
      <x:c r="B143" s="27" t="str">
        <x:v>kitchen-utensils-3</x:v>
      </x:c>
      <x:c r="C143" s="27" t="n">
        <x:v>185</x:v>
      </x:c>
      <x:c r="D143" s="27" t="str">
        <x:v>Kitchen Utensils</x:v>
      </x:c>
      <x:c r="E143" s="27" t="str">
        <x:v>Kitchen Utensils 3</x:v>
      </x:c>
      <x:c r="F143" s="27" t="str">
        <x:v>A1</x:v>
      </x:c>
      <x:c r="G143" s="27" t="n">
        <x:v>12</x:v>
      </x:c>
      <x:c r="H143" s="27" t="str">
        <x:v>Food Processor</x:v>
      </x:c>
      <x:c r="I143" s="28" t="str"/>
      <x:c r="J143" s="27" t="str">
        <x:v>محضّرة طعام</x:v>
      </x:c>
      <x:c r="K143" s="28" t="str"/>
      <x:c r="L143" s="28" t="str"/>
      <x:c r="M143" s="28" t="str"/>
      <x:c r="N143" s="28" t="str"/>
      <x:c r="O143" s="28" t="str"/>
      <x:c r="P143" s="28" t="str"/>
      <x:c r="Q143" s="28" t="str"/>
      <x:c r="R143" s="28" t="str">
        <x:v>Needs review</x:v>
      </x:c>
    </x:row>
    <x:row r="144">
      <x:c r="A144" s="27" t="str">
        <x:v>kitchen-utensils-3-word-13</x:v>
      </x:c>
      <x:c r="B144" s="27" t="str">
        <x:v>kitchen-utensils-3</x:v>
      </x:c>
      <x:c r="C144" s="27" t="n">
        <x:v>185</x:v>
      </x:c>
      <x:c r="D144" s="27" t="str">
        <x:v>Kitchen Utensils</x:v>
      </x:c>
      <x:c r="E144" s="27" t="str">
        <x:v>Kitchen Utensils 3</x:v>
      </x:c>
      <x:c r="F144" s="27" t="str">
        <x:v>A1</x:v>
      </x:c>
      <x:c r="G144" s="27" t="n">
        <x:v>13</x:v>
      </x:c>
      <x:c r="H144" s="27" t="str">
        <x:v>Mixer</x:v>
      </x:c>
      <x:c r="I144" s="28" t="str"/>
      <x:c r="J144" s="27" t="str">
        <x:v>خلاط</x:v>
      </x:c>
      <x:c r="K144" s="28" t="str"/>
      <x:c r="L144" s="28" t="str"/>
      <x:c r="M144" s="28" t="str"/>
      <x:c r="N144" s="28" t="str"/>
      <x:c r="O144" s="28" t="str"/>
      <x:c r="P144" s="28" t="str"/>
      <x:c r="Q144" s="28" t="str"/>
      <x:c r="R144" s="28" t="str">
        <x:v>Needs review</x:v>
      </x:c>
    </x:row>
    <x:row r="145">
      <x:c r="A145" s="27" t="str">
        <x:v>kitchen-utensils-3-word-14</x:v>
      </x:c>
      <x:c r="B145" s="27" t="str">
        <x:v>kitchen-utensils-3</x:v>
      </x:c>
      <x:c r="C145" s="27" t="n">
        <x:v>185</x:v>
      </x:c>
      <x:c r="D145" s="27" t="str">
        <x:v>Kitchen Utensils</x:v>
      </x:c>
      <x:c r="E145" s="27" t="str">
        <x:v>Kitchen Utensils 3</x:v>
      </x:c>
      <x:c r="F145" s="27" t="str">
        <x:v>A1</x:v>
      </x:c>
      <x:c r="G145" s="27" t="n">
        <x:v>14</x:v>
      </x:c>
      <x:c r="H145" s="27" t="str">
        <x:v>Toaster</x:v>
      </x:c>
      <x:c r="I145" s="28" t="str"/>
      <x:c r="J145" s="27" t="str">
        <x:v>مُحَمِّصَةُ الخُبْز (تُوسْتَر)</x:v>
      </x:c>
      <x:c r="K145" s="28" t="str"/>
      <x:c r="L145" s="28" t="str"/>
      <x:c r="M145" s="28" t="str"/>
      <x:c r="N145" s="28" t="str"/>
      <x:c r="O145" s="28" t="str"/>
      <x:c r="P145" s="28" t="str"/>
      <x:c r="Q145" s="28" t="str"/>
      <x:c r="R145" s="28" t="str">
        <x:v>Needs review</x:v>
      </x:c>
    </x:row>
    <x:row r="146">
      <x:c r="A146" s="27" t="str">
        <x:v>kitchen-utensils-3-word-15</x:v>
      </x:c>
      <x:c r="B146" s="27" t="str">
        <x:v>kitchen-utensils-3</x:v>
      </x:c>
      <x:c r="C146" s="27" t="n">
        <x:v>185</x:v>
      </x:c>
      <x:c r="D146" s="27" t="str">
        <x:v>Kitchen Utensils</x:v>
      </x:c>
      <x:c r="E146" s="27" t="str">
        <x:v>Kitchen Utensils 3</x:v>
      </x:c>
      <x:c r="F146" s="27" t="str">
        <x:v>A1</x:v>
      </x:c>
      <x:c r="G146" s="27" t="n">
        <x:v>15</x:v>
      </x:c>
      <x:c r="H146" s="27" t="str">
        <x:v>Kettle</x:v>
      </x:c>
      <x:c r="I146" s="28" t="str"/>
      <x:c r="J146" s="27" t="str">
        <x:v>غَلَّايَةُ مَاء (كَاتِل)</x:v>
      </x:c>
      <x:c r="K146" s="28" t="str"/>
      <x:c r="L146" s="28" t="str"/>
      <x:c r="M146" s="28" t="str"/>
      <x:c r="N146" s="28" t="str"/>
      <x:c r="O146" s="28" t="str"/>
      <x:c r="P146" s="28" t="str"/>
      <x:c r="Q146" s="28" t="str"/>
      <x:c r="R146" s="28" t="str">
        <x:v>Needs review</x:v>
      </x:c>
    </x:row>
    <x:row r="147">
      <x:c r="A147" s="27" t="str">
        <x:v>kitchen-utensils-4-word-01</x:v>
      </x:c>
      <x:c r="B147" s="27" t="str">
        <x:v>kitchen-utensils-4</x:v>
      </x:c>
      <x:c r="C147" s="27" t="n">
        <x:v>186</x:v>
      </x:c>
      <x:c r="D147" s="27" t="str">
        <x:v>Kitchen Utensils</x:v>
      </x:c>
      <x:c r="E147" s="27" t="str">
        <x:v>Kitchen Utensils 4</x:v>
      </x:c>
      <x:c r="F147" s="27" t="str">
        <x:v>A1</x:v>
      </x:c>
      <x:c r="G147" s="27" t="n">
        <x:v>1</x:v>
      </x:c>
      <x:c r="H147" s="27" t="str">
        <x:v>Rice Cooker</x:v>
      </x:c>
      <x:c r="I147" s="28" t="str"/>
      <x:c r="J147" s="27" t="str">
        <x:v>جهاز طبخ الأرز</x:v>
      </x:c>
      <x:c r="K147" s="28" t="str"/>
      <x:c r="L147" s="28" t="str"/>
      <x:c r="M147" s="28" t="str"/>
      <x:c r="N147" s="28" t="str"/>
      <x:c r="O147" s="28" t="str"/>
      <x:c r="P147" s="28" t="str"/>
      <x:c r="Q147" s="28" t="str"/>
      <x:c r="R147" s="28" t="str">
        <x:v>Needs review</x:v>
      </x:c>
    </x:row>
    <x:row r="148">
      <x:c r="A148" s="27" t="str">
        <x:v>kitchen-utensils-4-word-02</x:v>
      </x:c>
      <x:c r="B148" s="27" t="str">
        <x:v>kitchen-utensils-4</x:v>
      </x:c>
      <x:c r="C148" s="27" t="n">
        <x:v>186</x:v>
      </x:c>
      <x:c r="D148" s="27" t="str">
        <x:v>Kitchen Utensils</x:v>
      </x:c>
      <x:c r="E148" s="27" t="str">
        <x:v>Kitchen Utensils 4</x:v>
      </x:c>
      <x:c r="F148" s="27" t="str">
        <x:v>A1</x:v>
      </x:c>
      <x:c r="G148" s="27" t="n">
        <x:v>2</x:v>
      </x:c>
      <x:c r="H148" s="27" t="str">
        <x:v>Slow Cooker</x:v>
      </x:c>
      <x:c r="I148" s="28" t="str"/>
      <x:c r="J148" s="27" t="str">
        <x:v>طباخ بطيء</x:v>
      </x:c>
      <x:c r="K148" s="28" t="str"/>
      <x:c r="L148" s="28" t="str"/>
      <x:c r="M148" s="28" t="str"/>
      <x:c r="N148" s="28" t="str"/>
      <x:c r="O148" s="28" t="str"/>
      <x:c r="P148" s="28" t="str"/>
      <x:c r="Q148" s="28" t="str"/>
      <x:c r="R148" s="28" t="str">
        <x:v>Needs review</x:v>
      </x:c>
    </x:row>
    <x:row r="149">
      <x:c r="A149" s="27" t="str">
        <x:v>kitchen-utensils-4-word-03</x:v>
      </x:c>
      <x:c r="B149" s="27" t="str">
        <x:v>kitchen-utensils-4</x:v>
      </x:c>
      <x:c r="C149" s="27" t="n">
        <x:v>186</x:v>
      </x:c>
      <x:c r="D149" s="27" t="str">
        <x:v>Kitchen Utensils</x:v>
      </x:c>
      <x:c r="E149" s="27" t="str">
        <x:v>Kitchen Utensils 4</x:v>
      </x:c>
      <x:c r="F149" s="27" t="str">
        <x:v>A1</x:v>
      </x:c>
      <x:c r="G149" s="27" t="n">
        <x:v>3</x:v>
      </x:c>
      <x:c r="H149" s="27" t="str">
        <x:v>Waffle Iron</x:v>
      </x:c>
      <x:c r="I149" s="28" t="str"/>
      <x:c r="J149" s="27" t="str">
        <x:v>مكواة وافل</x:v>
      </x:c>
      <x:c r="K149" s="28" t="str"/>
      <x:c r="L149" s="28" t="str"/>
      <x:c r="M149" s="28" t="str"/>
      <x:c r="N149" s="28" t="str"/>
      <x:c r="O149" s="28" t="str"/>
      <x:c r="P149" s="28" t="str"/>
      <x:c r="Q149" s="28" t="str"/>
      <x:c r="R149" s="28" t="str">
        <x:v>Needs review</x:v>
      </x:c>
    </x:row>
    <x:row r="150">
      <x:c r="A150" s="27" t="str">
        <x:v>kitchen-utensils-4-word-04</x:v>
      </x:c>
      <x:c r="B150" s="27" t="str">
        <x:v>kitchen-utensils-4</x:v>
      </x:c>
      <x:c r="C150" s="27" t="n">
        <x:v>186</x:v>
      </x:c>
      <x:c r="D150" s="27" t="str">
        <x:v>Kitchen Utensils</x:v>
      </x:c>
      <x:c r="E150" s="27" t="str">
        <x:v>Kitchen Utensils 4</x:v>
      </x:c>
      <x:c r="F150" s="27" t="str">
        <x:v>A1</x:v>
      </x:c>
      <x:c r="G150" s="27" t="n">
        <x:v>4</x:v>
      </x:c>
      <x:c r="H150" s="27" t="str">
        <x:v>Juicer</x:v>
      </x:c>
      <x:c r="I150" s="28" t="str"/>
      <x:c r="J150" s="27" t="str">
        <x:v>عصّارة</x:v>
      </x:c>
      <x:c r="K150" s="28" t="str"/>
      <x:c r="L150" s="28" t="str"/>
      <x:c r="M150" s="28" t="str"/>
      <x:c r="N150" s="28" t="str"/>
      <x:c r="O150" s="28" t="str"/>
      <x:c r="P150" s="28" t="str"/>
      <x:c r="Q150" s="28" t="str"/>
      <x:c r="R150" s="28" t="str">
        <x:v>Needs review</x:v>
      </x:c>
    </x:row>
    <x:row r="151">
      <x:c r="A151" s="27" t="str">
        <x:v>kitchen-utensils-4-word-05</x:v>
      </x:c>
      <x:c r="B151" s="27" t="str">
        <x:v>kitchen-utensils-4</x:v>
      </x:c>
      <x:c r="C151" s="27" t="n">
        <x:v>186</x:v>
      </x:c>
      <x:c r="D151" s="27" t="str">
        <x:v>Kitchen Utensils</x:v>
      </x:c>
      <x:c r="E151" s="27" t="str">
        <x:v>Kitchen Utensils 4</x:v>
      </x:c>
      <x:c r="F151" s="27" t="str">
        <x:v>A1</x:v>
      </x:c>
      <x:c r="G151" s="27" t="n">
        <x:v>5</x:v>
      </x:c>
      <x:c r="H151" s="27" t="str">
        <x:v>Coffee Maker</x:v>
      </x:c>
      <x:c r="I151" s="28" t="str"/>
      <x:c r="J151" s="27" t="str">
        <x:v>مَاكِينَةُ القَهْوَة</x:v>
      </x:c>
      <x:c r="K151" s="28" t="str"/>
      <x:c r="L151" s="28" t="str"/>
      <x:c r="M151" s="28" t="str"/>
      <x:c r="N151" s="28" t="str"/>
      <x:c r="O151" s="28" t="str"/>
      <x:c r="P151" s="28" t="str"/>
      <x:c r="Q151" s="28" t="str"/>
      <x:c r="R151" s="28" t="str">
        <x:v>Needs review</x:v>
      </x:c>
    </x:row>
    <x:row r="152">
      <x:c r="A152" s="27" t="str">
        <x:v>cooking-methods-1-word-01</x:v>
      </x:c>
      <x:c r="B152" s="27" t="str">
        <x:v>cooking-methods-1</x:v>
      </x:c>
      <x:c r="C152" s="27" t="n">
        <x:v>187</x:v>
      </x:c>
      <x:c r="D152" s="27" t="str">
        <x:v>Cooking Methods</x:v>
      </x:c>
      <x:c r="E152" s="27" t="str">
        <x:v>Cooking Methods 1</x:v>
      </x:c>
      <x:c r="F152" s="27" t="str">
        <x:v>A1</x:v>
      </x:c>
      <x:c r="G152" s="27" t="n">
        <x:v>1</x:v>
      </x:c>
      <x:c r="H152" s="27" t="str">
        <x:v>Boil</x:v>
      </x:c>
      <x:c r="I152" s="28" t="str"/>
      <x:c r="J152" s="27" t="str">
        <x:v>يغلي</x:v>
      </x:c>
      <x:c r="K152" s="28" t="str"/>
      <x:c r="L152" s="28" t="str"/>
      <x:c r="M152" s="28" t="str"/>
      <x:c r="N152" s="28" t="str"/>
      <x:c r="O152" s="28" t="str"/>
      <x:c r="P152" s="28" t="str"/>
      <x:c r="Q152" s="28" t="str"/>
      <x:c r="R152" s="28" t="str">
        <x:v>Needs review</x:v>
      </x:c>
    </x:row>
    <x:row r="153">
      <x:c r="A153" s="27" t="str">
        <x:v>cooking-methods-1-word-02</x:v>
      </x:c>
      <x:c r="B153" s="27" t="str">
        <x:v>cooking-methods-1</x:v>
      </x:c>
      <x:c r="C153" s="27" t="n">
        <x:v>187</x:v>
      </x:c>
      <x:c r="D153" s="27" t="str">
        <x:v>Cooking Methods</x:v>
      </x:c>
      <x:c r="E153" s="27" t="str">
        <x:v>Cooking Methods 1</x:v>
      </x:c>
      <x:c r="F153" s="27" t="str">
        <x:v>A1</x:v>
      </x:c>
      <x:c r="G153" s="27" t="n">
        <x:v>2</x:v>
      </x:c>
      <x:c r="H153" s="27" t="str">
        <x:v>Simmer</x:v>
      </x:c>
      <x:c r="I153" s="28" t="str"/>
      <x:c r="J153" s="27" t="str">
        <x:v>يُطهى على نار هادئة</x:v>
      </x:c>
      <x:c r="K153" s="28" t="str"/>
      <x:c r="L153" s="28" t="str"/>
      <x:c r="M153" s="28" t="str"/>
      <x:c r="N153" s="28" t="str"/>
      <x:c r="O153" s="28" t="str"/>
      <x:c r="P153" s="28" t="str"/>
      <x:c r="Q153" s="28" t="str"/>
      <x:c r="R153" s="28" t="str">
        <x:v>Needs review</x:v>
      </x:c>
    </x:row>
    <x:row r="154">
      <x:c r="A154" s="27" t="str">
        <x:v>cooking-methods-1-word-03</x:v>
      </x:c>
      <x:c r="B154" s="27" t="str">
        <x:v>cooking-methods-1</x:v>
      </x:c>
      <x:c r="C154" s="27" t="n">
        <x:v>187</x:v>
      </x:c>
      <x:c r="D154" s="27" t="str">
        <x:v>Cooking Methods</x:v>
      </x:c>
      <x:c r="E154" s="27" t="str">
        <x:v>Cooking Methods 1</x:v>
      </x:c>
      <x:c r="F154" s="27" t="str">
        <x:v>A1</x:v>
      </x:c>
      <x:c r="G154" s="27" t="n">
        <x:v>3</x:v>
      </x:c>
      <x:c r="H154" s="27" t="str">
        <x:v>Steam</x:v>
      </x:c>
      <x:c r="I154" s="28" t="str"/>
      <x:c r="J154" s="27" t="str">
        <x:v>يطبخ بالبخار</x:v>
      </x:c>
      <x:c r="K154" s="28" t="str"/>
      <x:c r="L154" s="28" t="str"/>
      <x:c r="M154" s="28" t="str"/>
      <x:c r="N154" s="28" t="str"/>
      <x:c r="O154" s="28" t="str"/>
      <x:c r="P154" s="28" t="str"/>
      <x:c r="Q154" s="28" t="str"/>
      <x:c r="R154" s="28" t="str">
        <x:v>Needs review</x:v>
      </x:c>
    </x:row>
    <x:row r="155">
      <x:c r="A155" s="27" t="str">
        <x:v>cooking-methods-1-word-04</x:v>
      </x:c>
      <x:c r="B155" s="27" t="str">
        <x:v>cooking-methods-1</x:v>
      </x:c>
      <x:c r="C155" s="27" t="n">
        <x:v>187</x:v>
      </x:c>
      <x:c r="D155" s="27" t="str">
        <x:v>Cooking Methods</x:v>
      </x:c>
      <x:c r="E155" s="27" t="str">
        <x:v>Cooking Methods 1</x:v>
      </x:c>
      <x:c r="F155" s="27" t="str">
        <x:v>A1</x:v>
      </x:c>
      <x:c r="G155" s="27" t="n">
        <x:v>4</x:v>
      </x:c>
      <x:c r="H155" s="27" t="str">
        <x:v>Blanch</x:v>
      </x:c>
      <x:c r="I155" s="28" t="str"/>
      <x:c r="J155" s="27" t="str">
        <x:v>يسلق سريعًا</x:v>
      </x:c>
      <x:c r="K155" s="28" t="str"/>
      <x:c r="L155" s="28" t="str"/>
      <x:c r="M155" s="28" t="str"/>
      <x:c r="N155" s="28" t="str"/>
      <x:c r="O155" s="28" t="str"/>
      <x:c r="P155" s="28" t="str"/>
      <x:c r="Q155" s="28" t="str"/>
      <x:c r="R155" s="28" t="str">
        <x:v>Needs review</x:v>
      </x:c>
    </x:row>
    <x:row r="156">
      <x:c r="A156" s="27" t="str">
        <x:v>cooking-methods-1-word-05</x:v>
      </x:c>
      <x:c r="B156" s="27" t="str">
        <x:v>cooking-methods-1</x:v>
      </x:c>
      <x:c r="C156" s="27" t="n">
        <x:v>187</x:v>
      </x:c>
      <x:c r="D156" s="27" t="str">
        <x:v>Cooking Methods</x:v>
      </x:c>
      <x:c r="E156" s="27" t="str">
        <x:v>Cooking Methods 1</x:v>
      </x:c>
      <x:c r="F156" s="27" t="str">
        <x:v>A1</x:v>
      </x:c>
      <x:c r="G156" s="27" t="n">
        <x:v>5</x:v>
      </x:c>
      <x:c r="H156" s="27" t="str">
        <x:v>Poach</x:v>
      </x:c>
      <x:c r="I156" s="28" t="str"/>
      <x:c r="J156" s="27" t="str">
        <x:v>يسلق برفق</x:v>
      </x:c>
      <x:c r="K156" s="28" t="str"/>
      <x:c r="L156" s="28" t="str"/>
      <x:c r="M156" s="28" t="str"/>
      <x:c r="N156" s="28" t="str"/>
      <x:c r="O156" s="28" t="str"/>
      <x:c r="P156" s="28" t="str"/>
      <x:c r="Q156" s="28" t="str"/>
      <x:c r="R156" s="28" t="str">
        <x:v>Needs review</x:v>
      </x:c>
    </x:row>
    <x:row r="157">
      <x:c r="A157" s="27" t="str">
        <x:v>cooking-methods-1-word-06</x:v>
      </x:c>
      <x:c r="B157" s="27" t="str">
        <x:v>cooking-methods-1</x:v>
      </x:c>
      <x:c r="C157" s="27" t="n">
        <x:v>187</x:v>
      </x:c>
      <x:c r="D157" s="27" t="str">
        <x:v>Cooking Methods</x:v>
      </x:c>
      <x:c r="E157" s="27" t="str">
        <x:v>Cooking Methods 1</x:v>
      </x:c>
      <x:c r="F157" s="27" t="str">
        <x:v>A1</x:v>
      </x:c>
      <x:c r="G157" s="27" t="n">
        <x:v>6</x:v>
      </x:c>
      <x:c r="H157" s="27" t="str">
        <x:v>Stew</x:v>
      </x:c>
      <x:c r="I157" s="28" t="str"/>
      <x:c r="J157" s="27" t="str">
        <x:v>يخنة أو يطهو ببطء</x:v>
      </x:c>
      <x:c r="K157" s="28" t="str"/>
      <x:c r="L157" s="28" t="str"/>
      <x:c r="M157" s="28" t="str"/>
      <x:c r="N157" s="28" t="str"/>
      <x:c r="O157" s="28" t="str"/>
      <x:c r="P157" s="28" t="str"/>
      <x:c r="Q157" s="28" t="str"/>
      <x:c r="R157" s="28" t="str">
        <x:v>Needs review</x:v>
      </x:c>
    </x:row>
    <x:row r="158">
      <x:c r="A158" s="27" t="str">
        <x:v>cooking-methods-1-word-07</x:v>
      </x:c>
      <x:c r="B158" s="27" t="str">
        <x:v>cooking-methods-1</x:v>
      </x:c>
      <x:c r="C158" s="27" t="n">
        <x:v>187</x:v>
      </x:c>
      <x:c r="D158" s="27" t="str">
        <x:v>Cooking Methods</x:v>
      </x:c>
      <x:c r="E158" s="27" t="str">
        <x:v>Cooking Methods 1</x:v>
      </x:c>
      <x:c r="F158" s="27" t="str">
        <x:v>A1</x:v>
      </x:c>
      <x:c r="G158" s="27" t="n">
        <x:v>7</x:v>
      </x:c>
      <x:c r="H158" s="27" t="str">
        <x:v>Braise</x:v>
      </x:c>
      <x:c r="I158" s="28" t="str"/>
      <x:c r="J158" s="27" t="str">
        <x:v>يطهو ببطء مع سائل</x:v>
      </x:c>
      <x:c r="K158" s="28" t="str"/>
      <x:c r="L158" s="28" t="str"/>
      <x:c r="M158" s="28" t="str"/>
      <x:c r="N158" s="28" t="str"/>
      <x:c r="O158" s="28" t="str"/>
      <x:c r="P158" s="28" t="str"/>
      <x:c r="Q158" s="28" t="str"/>
      <x:c r="R158" s="28" t="str">
        <x:v>Needs review</x:v>
      </x:c>
    </x:row>
    <x:row r="159">
      <x:c r="A159" s="27" t="str">
        <x:v>cooking-methods-1-word-08</x:v>
      </x:c>
      <x:c r="B159" s="27" t="str">
        <x:v>cooking-methods-1</x:v>
      </x:c>
      <x:c r="C159" s="27" t="n">
        <x:v>187</x:v>
      </x:c>
      <x:c r="D159" s="27" t="str">
        <x:v>Cooking Methods</x:v>
      </x:c>
      <x:c r="E159" s="27" t="str">
        <x:v>Cooking Methods 1</x:v>
      </x:c>
      <x:c r="F159" s="27" t="str">
        <x:v>A1</x:v>
      </x:c>
      <x:c r="G159" s="27" t="n">
        <x:v>8</x:v>
      </x:c>
      <x:c r="H159" s="27" t="str">
        <x:v>Pressure Cook</x:v>
      </x:c>
      <x:c r="I159" s="28" t="str"/>
      <x:c r="J159" s="27" t="str">
        <x:v>طاهٍ ضغط</x:v>
      </x:c>
      <x:c r="K159" s="28" t="str"/>
      <x:c r="L159" s="28" t="str"/>
      <x:c r="M159" s="28" t="str"/>
      <x:c r="N159" s="28" t="str"/>
      <x:c r="O159" s="28" t="str"/>
      <x:c r="P159" s="28" t="str"/>
      <x:c r="Q159" s="28" t="str"/>
      <x:c r="R159" s="28" t="str">
        <x:v>Needs review</x:v>
      </x:c>
    </x:row>
    <x:row r="160">
      <x:c r="A160" s="27" t="str">
        <x:v>cooking-methods-1-word-09</x:v>
      </x:c>
      <x:c r="B160" s="27" t="str">
        <x:v>cooking-methods-1</x:v>
      </x:c>
      <x:c r="C160" s="27" t="n">
        <x:v>187</x:v>
      </x:c>
      <x:c r="D160" s="27" t="str">
        <x:v>Cooking Methods</x:v>
      </x:c>
      <x:c r="E160" s="27" t="str">
        <x:v>Cooking Methods 1</x:v>
      </x:c>
      <x:c r="F160" s="27" t="str">
        <x:v>A1</x:v>
      </x:c>
      <x:c r="G160" s="27" t="n">
        <x:v>9</x:v>
      </x:c>
      <x:c r="H160" s="27" t="str">
        <x:v>Double Boil</x:v>
      </x:c>
      <x:c r="I160" s="28" t="str"/>
      <x:c r="J160" s="27" t="str">
        <x:v>طريقة يُسمّى «دووبلي بويل»</x:v>
      </x:c>
      <x:c r="K160" s="28" t="str"/>
      <x:c r="L160" s="28" t="str"/>
      <x:c r="M160" s="28" t="str"/>
      <x:c r="N160" s="28" t="str"/>
      <x:c r="O160" s="28" t="str"/>
      <x:c r="P160" s="28" t="str"/>
      <x:c r="Q160" s="28" t="str"/>
      <x:c r="R160" s="28" t="str">
        <x:v>Needs review</x:v>
      </x:c>
    </x:row>
    <x:row r="161">
      <x:c r="A161" s="27" t="str">
        <x:v>cooking-methods-1-word-10</x:v>
      </x:c>
      <x:c r="B161" s="27" t="str">
        <x:v>cooking-methods-1</x:v>
      </x:c>
      <x:c r="C161" s="27" t="n">
        <x:v>187</x:v>
      </x:c>
      <x:c r="D161" s="27" t="str">
        <x:v>Cooking Methods</x:v>
      </x:c>
      <x:c r="E161" s="27" t="str">
        <x:v>Cooking Methods 1</x:v>
      </x:c>
      <x:c r="F161" s="27" t="str">
        <x:v>A1</x:v>
      </x:c>
      <x:c r="G161" s="27" t="n">
        <x:v>10</x:v>
      </x:c>
      <x:c r="H161" s="27" t="str">
        <x:v>Parboil</x:v>
      </x:c>
      <x:c r="I161" s="28" t="str"/>
      <x:c r="J161" s="27" t="str">
        <x:v>مصطلح مرتبط بالموضوع يُسمّى «باربويل»</x:v>
      </x:c>
      <x:c r="K161" s="28" t="str"/>
      <x:c r="L161" s="28" t="str"/>
      <x:c r="M161" s="28" t="str"/>
      <x:c r="N161" s="28" t="str"/>
      <x:c r="O161" s="28" t="str"/>
      <x:c r="P161" s="28" t="str"/>
      <x:c r="Q161" s="28" t="str"/>
      <x:c r="R161" s="28" t="str">
        <x:v>Needs review</x:v>
      </x:c>
    </x:row>
    <x:row r="162">
      <x:c r="A162" s="27" t="str">
        <x:v>cooking-methods-1-word-11</x:v>
      </x:c>
      <x:c r="B162" s="27" t="str">
        <x:v>cooking-methods-1</x:v>
      </x:c>
      <x:c r="C162" s="27" t="n">
        <x:v>187</x:v>
      </x:c>
      <x:c r="D162" s="27" t="str">
        <x:v>Cooking Methods</x:v>
      </x:c>
      <x:c r="E162" s="27" t="str">
        <x:v>Cooking Methods 1</x:v>
      </x:c>
      <x:c r="F162" s="27" t="str">
        <x:v>A1</x:v>
      </x:c>
      <x:c r="G162" s="27" t="n">
        <x:v>11</x:v>
      </x:c>
      <x:c r="H162" s="27" t="str">
        <x:v>Bake</x:v>
      </x:c>
      <x:c r="I162" s="28" t="str"/>
      <x:c r="J162" s="27" t="str">
        <x:v>يخبز</x:v>
      </x:c>
      <x:c r="K162" s="28" t="str"/>
      <x:c r="L162" s="28" t="str"/>
      <x:c r="M162" s="28" t="str"/>
      <x:c r="N162" s="28" t="str"/>
      <x:c r="O162" s="28" t="str"/>
      <x:c r="P162" s="28" t="str"/>
      <x:c r="Q162" s="28" t="str"/>
      <x:c r="R162" s="28" t="str">
        <x:v>Needs review</x:v>
      </x:c>
    </x:row>
    <x:row r="163">
      <x:c r="A163" s="27" t="str">
        <x:v>cooking-methods-1-word-12</x:v>
      </x:c>
      <x:c r="B163" s="27" t="str">
        <x:v>cooking-methods-1</x:v>
      </x:c>
      <x:c r="C163" s="27" t="n">
        <x:v>187</x:v>
      </x:c>
      <x:c r="D163" s="27" t="str">
        <x:v>Cooking Methods</x:v>
      </x:c>
      <x:c r="E163" s="27" t="str">
        <x:v>Cooking Methods 1</x:v>
      </x:c>
      <x:c r="F163" s="27" t="str">
        <x:v>A1</x:v>
      </x:c>
      <x:c r="G163" s="27" t="n">
        <x:v>12</x:v>
      </x:c>
      <x:c r="H163" s="27" t="str">
        <x:v>Roast</x:v>
      </x:c>
      <x:c r="I163" s="28" t="str"/>
      <x:c r="J163" s="27" t="str">
        <x:v>يشوي في الفرن</x:v>
      </x:c>
      <x:c r="K163" s="28" t="str"/>
      <x:c r="L163" s="28" t="str"/>
      <x:c r="M163" s="28" t="str"/>
      <x:c r="N163" s="28" t="str"/>
      <x:c r="O163" s="28" t="str"/>
      <x:c r="P163" s="28" t="str"/>
      <x:c r="Q163" s="28" t="str"/>
      <x:c r="R163" s="28" t="str">
        <x:v>Needs review</x:v>
      </x:c>
    </x:row>
    <x:row r="164">
      <x:c r="A164" s="27" t="str">
        <x:v>cooking-methods-1-word-13</x:v>
      </x:c>
      <x:c r="B164" s="27" t="str">
        <x:v>cooking-methods-1</x:v>
      </x:c>
      <x:c r="C164" s="27" t="n">
        <x:v>187</x:v>
      </x:c>
      <x:c r="D164" s="27" t="str">
        <x:v>Cooking Methods</x:v>
      </x:c>
      <x:c r="E164" s="27" t="str">
        <x:v>Cooking Methods 1</x:v>
      </x:c>
      <x:c r="F164" s="27" t="str">
        <x:v>A1</x:v>
      </x:c>
      <x:c r="G164" s="27" t="n">
        <x:v>13</x:v>
      </x:c>
      <x:c r="H164" s="27" t="str">
        <x:v>Grill</x:v>
      </x:c>
      <x:c r="I164" s="28" t="str"/>
      <x:c r="J164" s="27" t="str">
        <x:v>يشوي</x:v>
      </x:c>
      <x:c r="K164" s="28" t="str"/>
      <x:c r="L164" s="28" t="str"/>
      <x:c r="M164" s="28" t="str"/>
      <x:c r="N164" s="28" t="str"/>
      <x:c r="O164" s="28" t="str"/>
      <x:c r="P164" s="28" t="str"/>
      <x:c r="Q164" s="28" t="str"/>
      <x:c r="R164" s="28" t="str">
        <x:v>Needs review</x:v>
      </x:c>
    </x:row>
    <x:row r="165">
      <x:c r="A165" s="27" t="str">
        <x:v>cooking-methods-1-word-14</x:v>
      </x:c>
      <x:c r="B165" s="27" t="str">
        <x:v>cooking-methods-1</x:v>
      </x:c>
      <x:c r="C165" s="27" t="n">
        <x:v>187</x:v>
      </x:c>
      <x:c r="D165" s="27" t="str">
        <x:v>Cooking Methods</x:v>
      </x:c>
      <x:c r="E165" s="27" t="str">
        <x:v>Cooking Methods 1</x:v>
      </x:c>
      <x:c r="F165" s="27" t="str">
        <x:v>A1</x:v>
      </x:c>
      <x:c r="G165" s="27" t="n">
        <x:v>14</x:v>
      </x:c>
      <x:c r="H165" s="27" t="str">
        <x:v>Broil</x:v>
      </x:c>
      <x:c r="I165" s="28" t="str"/>
      <x:c r="J165" s="27" t="str">
        <x:v>يشوي بحرارة مباشرة</x:v>
      </x:c>
      <x:c r="K165" s="28" t="str"/>
      <x:c r="L165" s="28" t="str"/>
      <x:c r="M165" s="28" t="str"/>
      <x:c r="N165" s="28" t="str"/>
      <x:c r="O165" s="28" t="str"/>
      <x:c r="P165" s="28" t="str"/>
      <x:c r="Q165" s="28" t="str"/>
      <x:c r="R165" s="28" t="str">
        <x:v>Needs review</x:v>
      </x:c>
    </x:row>
    <x:row r="166">
      <x:c r="A166" s="27" t="str">
        <x:v>cooking-methods-1-word-15</x:v>
      </x:c>
      <x:c r="B166" s="27" t="str">
        <x:v>cooking-methods-1</x:v>
      </x:c>
      <x:c r="C166" s="27" t="n">
        <x:v>187</x:v>
      </x:c>
      <x:c r="D166" s="27" t="str">
        <x:v>Cooking Methods</x:v>
      </x:c>
      <x:c r="E166" s="27" t="str">
        <x:v>Cooking Methods 1</x:v>
      </x:c>
      <x:c r="F166" s="27" t="str">
        <x:v>A1</x:v>
      </x:c>
      <x:c r="G166" s="27" t="n">
        <x:v>15</x:v>
      </x:c>
      <x:c r="H166" s="27" t="str">
        <x:v>Toast</x:v>
      </x:c>
      <x:c r="I166" s="28" t="str"/>
      <x:c r="J166" s="27" t="str">
        <x:v>يحمّص</x:v>
      </x:c>
      <x:c r="K166" s="28" t="str"/>
      <x:c r="L166" s="28" t="str"/>
      <x:c r="M166" s="28" t="str"/>
      <x:c r="N166" s="28" t="str"/>
      <x:c r="O166" s="28" t="str"/>
      <x:c r="P166" s="28" t="str"/>
      <x:c r="Q166" s="28" t="str"/>
      <x:c r="R166" s="28" t="str">
        <x:v>Needs review</x:v>
      </x:c>
    </x:row>
    <x:row r="167">
      <x:c r="A167" s="27" t="str">
        <x:v>cooking-methods-2-word-01</x:v>
      </x:c>
      <x:c r="B167" s="27" t="str">
        <x:v>cooking-methods-2</x:v>
      </x:c>
      <x:c r="C167" s="27" t="n">
        <x:v>188</x:v>
      </x:c>
      <x:c r="D167" s="27" t="str">
        <x:v>Cooking Methods</x:v>
      </x:c>
      <x:c r="E167" s="27" t="str">
        <x:v>Cooking Methods 2</x:v>
      </x:c>
      <x:c r="F167" s="27" t="str">
        <x:v>A1</x:v>
      </x:c>
      <x:c r="G167" s="27" t="n">
        <x:v>1</x:v>
      </x:c>
      <x:c r="H167" s="27" t="str">
        <x:v>Char</x:v>
      </x:c>
      <x:c r="I167" s="28" t="str"/>
      <x:c r="J167" s="27" t="str">
        <x:v>مصطلح مرتبط بالموضوع يُسمّى «تشار»</x:v>
      </x:c>
      <x:c r="K167" s="28" t="str"/>
      <x:c r="L167" s="28" t="str"/>
      <x:c r="M167" s="28" t="str"/>
      <x:c r="N167" s="28" t="str"/>
      <x:c r="O167" s="28" t="str"/>
      <x:c r="P167" s="28" t="str"/>
      <x:c r="Q167" s="28" t="str"/>
      <x:c r="R167" s="28" t="str">
        <x:v>Needs review</x:v>
      </x:c>
    </x:row>
    <x:row r="168">
      <x:c r="A168" s="27" t="str">
        <x:v>cooking-methods-2-word-02</x:v>
      </x:c>
      <x:c r="B168" s="27" t="str">
        <x:v>cooking-methods-2</x:v>
      </x:c>
      <x:c r="C168" s="27" t="n">
        <x:v>188</x:v>
      </x:c>
      <x:c r="D168" s="27" t="str">
        <x:v>Cooking Methods</x:v>
      </x:c>
      <x:c r="E168" s="27" t="str">
        <x:v>Cooking Methods 2</x:v>
      </x:c>
      <x:c r="F168" s="27" t="str">
        <x:v>A1</x:v>
      </x:c>
      <x:c r="G168" s="27" t="n">
        <x:v>2</x:v>
      </x:c>
      <x:c r="H168" s="27" t="str">
        <x:v>Smoke</x:v>
      </x:c>
      <x:c r="I168" s="28" t="str"/>
      <x:c r="J168" s="27" t="str">
        <x:v>يدخّن الطعام</x:v>
      </x:c>
      <x:c r="K168" s="28" t="str"/>
      <x:c r="L168" s="28" t="str"/>
      <x:c r="M168" s="28" t="str"/>
      <x:c r="N168" s="28" t="str"/>
      <x:c r="O168" s="28" t="str"/>
      <x:c r="P168" s="28" t="str"/>
      <x:c r="Q168" s="28" t="str"/>
      <x:c r="R168" s="28" t="str">
        <x:v>Needs review</x:v>
      </x:c>
    </x:row>
    <x:row r="169">
      <x:c r="A169" s="27" t="str">
        <x:v>cooking-methods-2-word-03</x:v>
      </x:c>
      <x:c r="B169" s="27" t="str">
        <x:v>cooking-methods-2</x:v>
      </x:c>
      <x:c r="C169" s="27" t="n">
        <x:v>188</x:v>
      </x:c>
      <x:c r="D169" s="27" t="str">
        <x:v>Cooking Methods</x:v>
      </x:c>
      <x:c r="E169" s="27" t="str">
        <x:v>Cooking Methods 2</x:v>
      </x:c>
      <x:c r="F169" s="27" t="str">
        <x:v>A1</x:v>
      </x:c>
      <x:c r="G169" s="27" t="n">
        <x:v>3</x:v>
      </x:c>
      <x:c r="H169" s="27" t="str">
        <x:v>Dehydrate</x:v>
      </x:c>
      <x:c r="I169" s="28" t="str"/>
      <x:c r="J169" s="27" t="str">
        <x:v>مصطلح مرتبط بالموضوع يُسمّى «ديهيدراتي»</x:v>
      </x:c>
      <x:c r="K169" s="28" t="str"/>
      <x:c r="L169" s="28" t="str"/>
      <x:c r="M169" s="28" t="str"/>
      <x:c r="N169" s="28" t="str"/>
      <x:c r="O169" s="28" t="str"/>
      <x:c r="P169" s="28" t="str"/>
      <x:c r="Q169" s="28" t="str"/>
      <x:c r="R169" s="28" t="str">
        <x:v>Needs review</x:v>
      </x:c>
    </x:row>
    <x:row r="170">
      <x:c r="A170" s="27" t="str">
        <x:v>cooking-methods-2-word-04</x:v>
      </x:c>
      <x:c r="B170" s="27" t="str">
        <x:v>cooking-methods-2</x:v>
      </x:c>
      <x:c r="C170" s="27" t="n">
        <x:v>188</x:v>
      </x:c>
      <x:c r="D170" s="27" t="str">
        <x:v>Cooking Methods</x:v>
      </x:c>
      <x:c r="E170" s="27" t="str">
        <x:v>Cooking Methods 2</x:v>
      </x:c>
      <x:c r="F170" s="27" t="str">
        <x:v>A1</x:v>
      </x:c>
      <x:c r="G170" s="27" t="n">
        <x:v>4</x:v>
      </x:c>
      <x:c r="H170" s="27" t="str">
        <x:v>Barbecue</x:v>
      </x:c>
      <x:c r="I170" s="28" t="str"/>
      <x:c r="J170" s="27" t="str">
        <x:v>يشوي على الشواية</x:v>
      </x:c>
      <x:c r="K170" s="28" t="str"/>
      <x:c r="L170" s="28" t="str"/>
      <x:c r="M170" s="28" t="str"/>
      <x:c r="N170" s="28" t="str"/>
      <x:c r="O170" s="28" t="str"/>
      <x:c r="P170" s="28" t="str"/>
      <x:c r="Q170" s="28" t="str"/>
      <x:c r="R170" s="28" t="str">
        <x:v>Needs review</x:v>
      </x:c>
    </x:row>
    <x:row r="171">
      <x:c r="A171" s="27" t="str">
        <x:v>cooking-methods-2-word-05</x:v>
      </x:c>
      <x:c r="B171" s="27" t="str">
        <x:v>cooking-methods-2</x:v>
      </x:c>
      <x:c r="C171" s="27" t="n">
        <x:v>188</x:v>
      </x:c>
      <x:c r="D171" s="27" t="str">
        <x:v>Cooking Methods</x:v>
      </x:c>
      <x:c r="E171" s="27" t="str">
        <x:v>Cooking Methods 2</x:v>
      </x:c>
      <x:c r="F171" s="27" t="str">
        <x:v>A1</x:v>
      </x:c>
      <x:c r="G171" s="27" t="n">
        <x:v>5</x:v>
      </x:c>
      <x:c r="H171" s="27" t="str">
        <x:v>Rotisserie</x:v>
      </x:c>
      <x:c r="I171" s="28" t="str"/>
      <x:c r="J171" s="27" t="str">
        <x:v>مصطلح مرتبط بالموضوع يُسمّى «روتيسسيريي»</x:v>
      </x:c>
      <x:c r="K171" s="28" t="str"/>
      <x:c r="L171" s="28" t="str"/>
      <x:c r="M171" s="28" t="str"/>
      <x:c r="N171" s="28" t="str"/>
      <x:c r="O171" s="28" t="str"/>
      <x:c r="P171" s="28" t="str"/>
      <x:c r="Q171" s="28" t="str"/>
      <x:c r="R171" s="28" t="str">
        <x:v>Needs review</x:v>
      </x:c>
    </x:row>
    <x:row r="172">
      <x:c r="A172" s="27" t="str">
        <x:v>cooking-methods-2-word-06</x:v>
      </x:c>
      <x:c r="B172" s="27" t="str">
        <x:v>cooking-methods-2</x:v>
      </x:c>
      <x:c r="C172" s="27" t="n">
        <x:v>188</x:v>
      </x:c>
      <x:c r="D172" s="27" t="str">
        <x:v>Cooking Methods</x:v>
      </x:c>
      <x:c r="E172" s="27" t="str">
        <x:v>Cooking Methods 2</x:v>
      </x:c>
      <x:c r="F172" s="27" t="str">
        <x:v>A1</x:v>
      </x:c>
      <x:c r="G172" s="27" t="n">
        <x:v>6</x:v>
      </x:c>
      <x:c r="H172" s="27" t="str">
        <x:v>Fry</x:v>
      </x:c>
      <x:c r="I172" s="28" t="str"/>
      <x:c r="J172" s="27" t="str">
        <x:v>يقلي</x:v>
      </x:c>
      <x:c r="K172" s="28" t="str"/>
      <x:c r="L172" s="28" t="str"/>
      <x:c r="M172" s="28" t="str"/>
      <x:c r="N172" s="28" t="str"/>
      <x:c r="O172" s="28" t="str"/>
      <x:c r="P172" s="28" t="str"/>
      <x:c r="Q172" s="28" t="str"/>
      <x:c r="R172" s="28" t="str">
        <x:v>Needs review</x:v>
      </x:c>
    </x:row>
    <x:row r="173">
      <x:c r="A173" s="27" t="str">
        <x:v>cooking-methods-2-word-07</x:v>
      </x:c>
      <x:c r="B173" s="27" t="str">
        <x:v>cooking-methods-2</x:v>
      </x:c>
      <x:c r="C173" s="27" t="n">
        <x:v>188</x:v>
      </x:c>
      <x:c r="D173" s="27" t="str">
        <x:v>Cooking Methods</x:v>
      </x:c>
      <x:c r="E173" s="27" t="str">
        <x:v>Cooking Methods 2</x:v>
      </x:c>
      <x:c r="F173" s="27" t="str">
        <x:v>A1</x:v>
      </x:c>
      <x:c r="G173" s="27" t="n">
        <x:v>7</x:v>
      </x:c>
      <x:c r="H173" s="27" t="str">
        <x:v>Deep Fry</x:v>
      </x:c>
      <x:c r="I173" s="28" t="str"/>
      <x:c r="J173" s="27" t="str">
        <x:v>طريقة يُسمّى «دييب فري»</x:v>
      </x:c>
      <x:c r="K173" s="28" t="str"/>
      <x:c r="L173" s="28" t="str"/>
      <x:c r="M173" s="28" t="str"/>
      <x:c r="N173" s="28" t="str"/>
      <x:c r="O173" s="28" t="str"/>
      <x:c r="P173" s="28" t="str"/>
      <x:c r="Q173" s="28" t="str"/>
      <x:c r="R173" s="28" t="str">
        <x:v>Needs review</x:v>
      </x:c>
    </x:row>
    <x:row r="174">
      <x:c r="A174" s="27" t="str">
        <x:v>cooking-methods-2-word-08</x:v>
      </x:c>
      <x:c r="B174" s="27" t="str">
        <x:v>cooking-methods-2</x:v>
      </x:c>
      <x:c r="C174" s="27" t="n">
        <x:v>188</x:v>
      </x:c>
      <x:c r="D174" s="27" t="str">
        <x:v>Cooking Methods</x:v>
      </x:c>
      <x:c r="E174" s="27" t="str">
        <x:v>Cooking Methods 2</x:v>
      </x:c>
      <x:c r="F174" s="27" t="str">
        <x:v>A1</x:v>
      </x:c>
      <x:c r="G174" s="27" t="n">
        <x:v>8</x:v>
      </x:c>
      <x:c r="H174" s="27" t="str">
        <x:v>Sauté</x:v>
      </x:c>
      <x:c r="I174" s="28" t="str"/>
      <x:c r="J174" s="27" t="str">
        <x:v>يشوّح</x:v>
      </x:c>
      <x:c r="K174" s="28" t="str"/>
      <x:c r="L174" s="28" t="str"/>
      <x:c r="M174" s="28" t="str"/>
      <x:c r="N174" s="28" t="str"/>
      <x:c r="O174" s="28" t="str"/>
      <x:c r="P174" s="28" t="str"/>
      <x:c r="Q174" s="28" t="str"/>
      <x:c r="R174" s="28" t="str">
        <x:v>Needs review</x:v>
      </x:c>
    </x:row>
    <x:row r="175">
      <x:c r="A175" s="27" t="str">
        <x:v>cooking-methods-2-word-09</x:v>
      </x:c>
      <x:c r="B175" s="27" t="str">
        <x:v>cooking-methods-2</x:v>
      </x:c>
      <x:c r="C175" s="27" t="n">
        <x:v>188</x:v>
      </x:c>
      <x:c r="D175" s="27" t="str">
        <x:v>Cooking Methods</x:v>
      </x:c>
      <x:c r="E175" s="27" t="str">
        <x:v>Cooking Methods 2</x:v>
      </x:c>
      <x:c r="F175" s="27" t="str">
        <x:v>A1</x:v>
      </x:c>
      <x:c r="G175" s="27" t="n">
        <x:v>9</x:v>
      </x:c>
      <x:c r="H175" s="27" t="str">
        <x:v>Stir-Fry</x:v>
      </x:c>
      <x:c r="I175" s="28" t="str"/>
      <x:c r="J175" s="27" t="str">
        <x:v>يقلي مع التحريك</x:v>
      </x:c>
      <x:c r="K175" s="28" t="str"/>
      <x:c r="L175" s="28" t="str"/>
      <x:c r="M175" s="28" t="str"/>
      <x:c r="N175" s="28" t="str"/>
      <x:c r="O175" s="28" t="str"/>
      <x:c r="P175" s="28" t="str"/>
      <x:c r="Q175" s="28" t="str"/>
      <x:c r="R175" s="28" t="str">
        <x:v>Needs review</x:v>
      </x:c>
    </x:row>
    <x:row r="176">
      <x:c r="A176" s="27" t="str">
        <x:v>cooking-methods-2-word-10</x:v>
      </x:c>
      <x:c r="B176" s="27" t="str">
        <x:v>cooking-methods-2</x:v>
      </x:c>
      <x:c r="C176" s="27" t="n">
        <x:v>188</x:v>
      </x:c>
      <x:c r="D176" s="27" t="str">
        <x:v>Cooking Methods</x:v>
      </x:c>
      <x:c r="E176" s="27" t="str">
        <x:v>Cooking Methods 2</x:v>
      </x:c>
      <x:c r="F176" s="27" t="str">
        <x:v>A1</x:v>
      </x:c>
      <x:c r="G176" s="27" t="n">
        <x:v>10</x:v>
      </x:c>
      <x:c r="H176" s="27" t="str">
        <x:v>Pan Fry</x:v>
      </x:c>
      <x:c r="I176" s="28" t="str"/>
      <x:c r="J176" s="27" t="str">
        <x:v>طريقة يُسمّى «بان فري»</x:v>
      </x:c>
      <x:c r="K176" s="28" t="str"/>
      <x:c r="L176" s="28" t="str"/>
      <x:c r="M176" s="28" t="str"/>
      <x:c r="N176" s="28" t="str"/>
      <x:c r="O176" s="28" t="str"/>
      <x:c r="P176" s="28" t="str"/>
      <x:c r="Q176" s="28" t="str"/>
      <x:c r="R176" s="28" t="str">
        <x:v>Needs review</x:v>
      </x:c>
    </x:row>
    <x:row r="177">
      <x:c r="A177" s="27" t="str">
        <x:v>cooking-methods-2-word-11</x:v>
      </x:c>
      <x:c r="B177" s="27" t="str">
        <x:v>cooking-methods-2</x:v>
      </x:c>
      <x:c r="C177" s="27" t="n">
        <x:v>188</x:v>
      </x:c>
      <x:c r="D177" s="27" t="str">
        <x:v>Cooking Methods</x:v>
      </x:c>
      <x:c r="E177" s="27" t="str">
        <x:v>Cooking Methods 2</x:v>
      </x:c>
      <x:c r="F177" s="27" t="str">
        <x:v>A1</x:v>
      </x:c>
      <x:c r="G177" s="27" t="n">
        <x:v>11</x:v>
      </x:c>
      <x:c r="H177" s="27" t="str">
        <x:v>Shallow Fry</x:v>
      </x:c>
      <x:c r="I177" s="28" t="str"/>
      <x:c r="J177" s="27" t="str">
        <x:v>يقلي في كمية قليلة من الزيت</x:v>
      </x:c>
      <x:c r="K177" s="28" t="str"/>
      <x:c r="L177" s="28" t="str"/>
      <x:c r="M177" s="28" t="str"/>
      <x:c r="N177" s="28" t="str"/>
      <x:c r="O177" s="28" t="str"/>
      <x:c r="P177" s="28" t="str"/>
      <x:c r="Q177" s="28" t="str"/>
      <x:c r="R177" s="28" t="str">
        <x:v>Needs review</x:v>
      </x:c>
    </x:row>
    <x:row r="178">
      <x:c r="A178" s="27" t="str">
        <x:v>cooking-methods-2-word-12</x:v>
      </x:c>
      <x:c r="B178" s="27" t="str">
        <x:v>cooking-methods-2</x:v>
      </x:c>
      <x:c r="C178" s="27" t="n">
        <x:v>188</x:v>
      </x:c>
      <x:c r="D178" s="27" t="str">
        <x:v>Cooking Methods</x:v>
      </x:c>
      <x:c r="E178" s="27" t="str">
        <x:v>Cooking Methods 2</x:v>
      </x:c>
      <x:c r="F178" s="27" t="str">
        <x:v>A1</x:v>
      </x:c>
      <x:c r="G178" s="27" t="n">
        <x:v>12</x:v>
      </x:c>
      <x:c r="H178" s="27" t="str">
        <x:v>Sear</x:v>
      </x:c>
      <x:c r="I178" s="28" t="str"/>
      <x:c r="J178" s="27" t="str">
        <x:v>يحمّر السطح سريعًا</x:v>
      </x:c>
      <x:c r="K178" s="28" t="str"/>
      <x:c r="L178" s="28" t="str"/>
      <x:c r="M178" s="28" t="str"/>
      <x:c r="N178" s="28" t="str"/>
      <x:c r="O178" s="28" t="str"/>
      <x:c r="P178" s="28" t="str"/>
      <x:c r="Q178" s="28" t="str"/>
      <x:c r="R178" s="28" t="str">
        <x:v>Needs review</x:v>
      </x:c>
    </x:row>
    <x:row r="179">
      <x:c r="A179" s="27" t="str">
        <x:v>cooking-methods-2-word-13</x:v>
      </x:c>
      <x:c r="B179" s="27" t="str">
        <x:v>cooking-methods-2</x:v>
      </x:c>
      <x:c r="C179" s="27" t="n">
        <x:v>188</x:v>
      </x:c>
      <x:c r="D179" s="27" t="str">
        <x:v>Cooking Methods</x:v>
      </x:c>
      <x:c r="E179" s="27" t="str">
        <x:v>Cooking Methods 2</x:v>
      </x:c>
      <x:c r="F179" s="27" t="str">
        <x:v>A1</x:v>
      </x:c>
      <x:c r="G179" s="27" t="n">
        <x:v>13</x:v>
      </x:c>
      <x:c r="H179" s="27" t="str">
        <x:v>Flambe</x:v>
      </x:c>
      <x:c r="I179" s="28" t="str"/>
      <x:c r="J179" s="27" t="str">
        <x:v>طبق يُسمّى «فلامبي»</x:v>
      </x:c>
      <x:c r="K179" s="28" t="str"/>
      <x:c r="L179" s="28" t="str"/>
      <x:c r="M179" s="28" t="str"/>
      <x:c r="N179" s="28" t="str"/>
      <x:c r="O179" s="28" t="str"/>
      <x:c r="P179" s="28" t="str"/>
      <x:c r="Q179" s="28" t="str"/>
      <x:c r="R179" s="28" t="str">
        <x:v>Needs review</x:v>
      </x:c>
    </x:row>
    <x:row r="180">
      <x:c r="A180" s="27" t="str">
        <x:v>cooking-methods-2-word-14</x:v>
      </x:c>
      <x:c r="B180" s="27" t="str">
        <x:v>cooking-methods-2</x:v>
      </x:c>
      <x:c r="C180" s="27" t="n">
        <x:v>188</x:v>
      </x:c>
      <x:c r="D180" s="27" t="str">
        <x:v>Cooking Methods</x:v>
      </x:c>
      <x:c r="E180" s="27" t="str">
        <x:v>Cooking Methods 2</x:v>
      </x:c>
      <x:c r="F180" s="27" t="str">
        <x:v>A1</x:v>
      </x:c>
      <x:c r="G180" s="27" t="n">
        <x:v>14</x:v>
      </x:c>
      <x:c r="H180" s="27" t="str">
        <x:v>Tempura</x:v>
      </x:c>
      <x:c r="I180" s="28" t="str"/>
      <x:c r="J180" s="27" t="str">
        <x:v>طعام يُسمّى «تيمبورا»</x:v>
      </x:c>
      <x:c r="K180" s="28" t="str"/>
      <x:c r="L180" s="28" t="str"/>
      <x:c r="M180" s="28" t="str"/>
      <x:c r="N180" s="28" t="str"/>
      <x:c r="O180" s="28" t="str"/>
      <x:c r="P180" s="28" t="str"/>
      <x:c r="Q180" s="28" t="str"/>
      <x:c r="R180" s="28" t="str">
        <x:v>Needs review</x:v>
      </x:c>
    </x:row>
    <x:row r="181">
      <x:c r="A181" s="27" t="str">
        <x:v>cooking-methods-2-word-15</x:v>
      </x:c>
      <x:c r="B181" s="27" t="str">
        <x:v>cooking-methods-2</x:v>
      </x:c>
      <x:c r="C181" s="27" t="n">
        <x:v>188</x:v>
      </x:c>
      <x:c r="D181" s="27" t="str">
        <x:v>Cooking Methods</x:v>
      </x:c>
      <x:c r="E181" s="27" t="str">
        <x:v>Cooking Methods 2</x:v>
      </x:c>
      <x:c r="F181" s="27" t="str">
        <x:v>A1</x:v>
      </x:c>
      <x:c r="G181" s="27" t="n">
        <x:v>15</x:v>
      </x:c>
      <x:c r="H181" s="27" t="str">
        <x:v>Flash Fry</x:v>
      </x:c>
      <x:c r="I181" s="28" t="str"/>
      <x:c r="J181" s="27" t="str">
        <x:v>يقلي سريعًا جدًا في زيت شديد السخونة</x:v>
      </x:c>
      <x:c r="K181" s="28" t="str"/>
      <x:c r="L181" s="28" t="str"/>
      <x:c r="M181" s="28" t="str"/>
      <x:c r="N181" s="28" t="str"/>
      <x:c r="O181" s="28" t="str"/>
      <x:c r="P181" s="28" t="str"/>
      <x:c r="Q181" s="28" t="str"/>
      <x:c r="R181" s="28" t="str">
        <x:v>Needs review</x:v>
      </x:c>
    </x:row>
    <x:row r="182">
      <x:c r="A182" s="27" t="str">
        <x:v>cooking-methods-3-word-01</x:v>
      </x:c>
      <x:c r="B182" s="27" t="str">
        <x:v>cooking-methods-3</x:v>
      </x:c>
      <x:c r="C182" s="27" t="n">
        <x:v>189</x:v>
      </x:c>
      <x:c r="D182" s="27" t="str">
        <x:v>Cooking Methods</x:v>
      </x:c>
      <x:c r="E182" s="27" t="str">
        <x:v>Cooking Methods 3</x:v>
      </x:c>
      <x:c r="F182" s="27" t="str">
        <x:v>A1</x:v>
      </x:c>
      <x:c r="G182" s="27" t="n">
        <x:v>1</x:v>
      </x:c>
      <x:c r="H182" s="27" t="str">
        <x:v>Chop</x:v>
      </x:c>
      <x:c r="I182" s="28" t="str"/>
      <x:c r="J182" s="27" t="str">
        <x:v>يفرم</x:v>
      </x:c>
      <x:c r="K182" s="28" t="str"/>
      <x:c r="L182" s="28" t="str"/>
      <x:c r="M182" s="28" t="str"/>
      <x:c r="N182" s="28" t="str"/>
      <x:c r="O182" s="28" t="str"/>
      <x:c r="P182" s="28" t="str"/>
      <x:c r="Q182" s="28" t="str"/>
      <x:c r="R182" s="28" t="str">
        <x:v>Needs review</x:v>
      </x:c>
    </x:row>
    <x:row r="183">
      <x:c r="A183" s="27" t="str">
        <x:v>cooking-methods-3-word-02</x:v>
      </x:c>
      <x:c r="B183" s="27" t="str">
        <x:v>cooking-methods-3</x:v>
      </x:c>
      <x:c r="C183" s="27" t="n">
        <x:v>189</x:v>
      </x:c>
      <x:c r="D183" s="27" t="str">
        <x:v>Cooking Methods</x:v>
      </x:c>
      <x:c r="E183" s="27" t="str">
        <x:v>Cooking Methods 3</x:v>
      </x:c>
      <x:c r="F183" s="27" t="str">
        <x:v>A1</x:v>
      </x:c>
      <x:c r="G183" s="27" t="n">
        <x:v>2</x:v>
      </x:c>
      <x:c r="H183" s="27" t="str">
        <x:v>Dice</x:v>
      </x:c>
      <x:c r="I183" s="28" t="str"/>
      <x:c r="J183" s="27" t="str">
        <x:v>يقطّع مكعبات</x:v>
      </x:c>
      <x:c r="K183" s="28" t="str"/>
      <x:c r="L183" s="28" t="str"/>
      <x:c r="M183" s="28" t="str"/>
      <x:c r="N183" s="28" t="str"/>
      <x:c r="O183" s="28" t="str"/>
      <x:c r="P183" s="28" t="str"/>
      <x:c r="Q183" s="28" t="str"/>
      <x:c r="R183" s="28" t="str">
        <x:v>Needs review</x:v>
      </x:c>
    </x:row>
    <x:row r="184">
      <x:c r="A184" s="27" t="str">
        <x:v>cooking-methods-3-word-03</x:v>
      </x:c>
      <x:c r="B184" s="27" t="str">
        <x:v>cooking-methods-3</x:v>
      </x:c>
      <x:c r="C184" s="27" t="n">
        <x:v>189</x:v>
      </x:c>
      <x:c r="D184" s="27" t="str">
        <x:v>Cooking Methods</x:v>
      </x:c>
      <x:c r="E184" s="27" t="str">
        <x:v>Cooking Methods 3</x:v>
      </x:c>
      <x:c r="F184" s="27" t="str">
        <x:v>A1</x:v>
      </x:c>
      <x:c r="G184" s="27" t="n">
        <x:v>3</x:v>
      </x:c>
      <x:c r="H184" s="27" t="str">
        <x:v>Mince</x:v>
      </x:c>
      <x:c r="I184" s="28" t="str"/>
      <x:c r="J184" s="27" t="str">
        <x:v>يفرم ناعمًا</x:v>
      </x:c>
      <x:c r="K184" s="28" t="str"/>
      <x:c r="L184" s="28" t="str"/>
      <x:c r="M184" s="28" t="str"/>
      <x:c r="N184" s="28" t="str"/>
      <x:c r="O184" s="28" t="str"/>
      <x:c r="P184" s="28" t="str"/>
      <x:c r="Q184" s="28" t="str"/>
      <x:c r="R184" s="28" t="str">
        <x:v>Needs review</x:v>
      </x:c>
    </x:row>
    <x:row r="185">
      <x:c r="A185" s="27" t="str">
        <x:v>cooking-methods-3-word-04</x:v>
      </x:c>
      <x:c r="B185" s="27" t="str">
        <x:v>cooking-methods-3</x:v>
      </x:c>
      <x:c r="C185" s="27" t="n">
        <x:v>189</x:v>
      </x:c>
      <x:c r="D185" s="27" t="str">
        <x:v>Cooking Methods</x:v>
      </x:c>
      <x:c r="E185" s="27" t="str">
        <x:v>Cooking Methods 3</x:v>
      </x:c>
      <x:c r="F185" s="27" t="str">
        <x:v>A1</x:v>
      </x:c>
      <x:c r="G185" s="27" t="n">
        <x:v>4</x:v>
      </x:c>
      <x:c r="H185" s="27" t="str">
        <x:v>Slice</x:v>
      </x:c>
      <x:c r="I185" s="28" t="str"/>
      <x:c r="J185" s="27" t="str">
        <x:v>يقطّع شرائح</x:v>
      </x:c>
      <x:c r="K185" s="28" t="str"/>
      <x:c r="L185" s="28" t="str"/>
      <x:c r="M185" s="28" t="str"/>
      <x:c r="N185" s="28" t="str"/>
      <x:c r="O185" s="28" t="str"/>
      <x:c r="P185" s="28" t="str"/>
      <x:c r="Q185" s="28" t="str"/>
      <x:c r="R185" s="28" t="str">
        <x:v>Needs review</x:v>
      </x:c>
    </x:row>
    <x:row r="186">
      <x:c r="A186" s="27" t="str">
        <x:v>cooking-methods-3-word-05</x:v>
      </x:c>
      <x:c r="B186" s="27" t="str">
        <x:v>cooking-methods-3</x:v>
      </x:c>
      <x:c r="C186" s="27" t="n">
        <x:v>189</x:v>
      </x:c>
      <x:c r="D186" s="27" t="str">
        <x:v>Cooking Methods</x:v>
      </x:c>
      <x:c r="E186" s="27" t="str">
        <x:v>Cooking Methods 3</x:v>
      </x:c>
      <x:c r="F186" s="27" t="str">
        <x:v>A1</x:v>
      </x:c>
      <x:c r="G186" s="27" t="n">
        <x:v>5</x:v>
      </x:c>
      <x:c r="H186" s="27" t="str">
        <x:v>Julienne</x:v>
      </x:c>
      <x:c r="I186" s="28" t="str"/>
      <x:c r="J186" s="27" t="str">
        <x:v>مصطلح مرتبط بالموضوع يُسمّى «جوليينني»</x:v>
      </x:c>
      <x:c r="K186" s="28" t="str"/>
      <x:c r="L186" s="28" t="str"/>
      <x:c r="M186" s="28" t="str"/>
      <x:c r="N186" s="28" t="str"/>
      <x:c r="O186" s="28" t="str"/>
      <x:c r="P186" s="28" t="str"/>
      <x:c r="Q186" s="28" t="str"/>
      <x:c r="R186" s="28" t="str">
        <x:v>Needs review</x:v>
      </x:c>
    </x:row>
    <x:row r="187">
      <x:c r="A187" s="27" t="str">
        <x:v>cooking-methods-3-word-06</x:v>
      </x:c>
      <x:c r="B187" s="27" t="str">
        <x:v>cooking-methods-3</x:v>
      </x:c>
      <x:c r="C187" s="27" t="n">
        <x:v>189</x:v>
      </x:c>
      <x:c r="D187" s="27" t="str">
        <x:v>Cooking Methods</x:v>
      </x:c>
      <x:c r="E187" s="27" t="str">
        <x:v>Cooking Methods 3</x:v>
      </x:c>
      <x:c r="F187" s="27" t="str">
        <x:v>A1</x:v>
      </x:c>
      <x:c r="G187" s="27" t="n">
        <x:v>6</x:v>
      </x:c>
      <x:c r="H187" s="27" t="str">
        <x:v>Grate</x:v>
      </x:c>
      <x:c r="I187" s="28" t="str"/>
      <x:c r="J187" s="27" t="str">
        <x:v>يبشر</x:v>
      </x:c>
      <x:c r="K187" s="28" t="str"/>
      <x:c r="L187" s="28" t="str"/>
      <x:c r="M187" s="28" t="str"/>
      <x:c r="N187" s="28" t="str"/>
      <x:c r="O187" s="28" t="str"/>
      <x:c r="P187" s="28" t="str"/>
      <x:c r="Q187" s="28" t="str"/>
      <x:c r="R187" s="28" t="str">
        <x:v>Needs review</x:v>
      </x:c>
    </x:row>
    <x:row r="188">
      <x:c r="A188" s="27" t="str">
        <x:v>cooking-methods-3-word-07</x:v>
      </x:c>
      <x:c r="B188" s="27" t="str">
        <x:v>cooking-methods-3</x:v>
      </x:c>
      <x:c r="C188" s="27" t="n">
        <x:v>189</x:v>
      </x:c>
      <x:c r="D188" s="27" t="str">
        <x:v>Cooking Methods</x:v>
      </x:c>
      <x:c r="E188" s="27" t="str">
        <x:v>Cooking Methods 3</x:v>
      </x:c>
      <x:c r="F188" s="27" t="str">
        <x:v>A1</x:v>
      </x:c>
      <x:c r="G188" s="27" t="n">
        <x:v>7</x:v>
      </x:c>
      <x:c r="H188" s="27" t="str">
        <x:v>Peel</x:v>
      </x:c>
      <x:c r="I188" s="28" t="str"/>
      <x:c r="J188" s="27" t="str">
        <x:v>يقشّر</x:v>
      </x:c>
      <x:c r="K188" s="28" t="str"/>
      <x:c r="L188" s="28" t="str"/>
      <x:c r="M188" s="28" t="str"/>
      <x:c r="N188" s="28" t="str"/>
      <x:c r="O188" s="28" t="str"/>
      <x:c r="P188" s="28" t="str"/>
      <x:c r="Q188" s="28" t="str"/>
      <x:c r="R188" s="28" t="str">
        <x:v>Needs review</x:v>
      </x:c>
    </x:row>
    <x:row r="189">
      <x:c r="A189" s="27" t="str">
        <x:v>cooking-methods-3-word-08</x:v>
      </x:c>
      <x:c r="B189" s="27" t="str">
        <x:v>cooking-methods-3</x:v>
      </x:c>
      <x:c r="C189" s="27" t="n">
        <x:v>189</x:v>
      </x:c>
      <x:c r="D189" s="27" t="str">
        <x:v>Cooking Methods</x:v>
      </x:c>
      <x:c r="E189" s="27" t="str">
        <x:v>Cooking Methods 3</x:v>
      </x:c>
      <x:c r="F189" s="27" t="str">
        <x:v>A1</x:v>
      </x:c>
      <x:c r="G189" s="27" t="n">
        <x:v>8</x:v>
      </x:c>
      <x:c r="H189" s="27" t="str">
        <x:v>Zest</x:v>
      </x:c>
      <x:c r="I189" s="28" t="str"/>
      <x:c r="J189" s="27" t="str">
        <x:v>مصطلح مرتبط بالموضوع يُسمّى «زيست»</x:v>
      </x:c>
      <x:c r="K189" s="28" t="str"/>
      <x:c r="L189" s="28" t="str"/>
      <x:c r="M189" s="28" t="str"/>
      <x:c r="N189" s="28" t="str"/>
      <x:c r="O189" s="28" t="str"/>
      <x:c r="P189" s="28" t="str"/>
      <x:c r="Q189" s="28" t="str"/>
      <x:c r="R189" s="28" t="str">
        <x:v>Needs review</x:v>
      </x:c>
    </x:row>
    <x:row r="190">
      <x:c r="A190" s="27" t="str">
        <x:v>cooking-methods-3-word-09</x:v>
      </x:c>
      <x:c r="B190" s="27" t="str">
        <x:v>cooking-methods-3</x:v>
      </x:c>
      <x:c r="C190" s="27" t="n">
        <x:v>189</x:v>
      </x:c>
      <x:c r="D190" s="27" t="str">
        <x:v>Cooking Methods</x:v>
      </x:c>
      <x:c r="E190" s="27" t="str">
        <x:v>Cooking Methods 3</x:v>
      </x:c>
      <x:c r="F190" s="27" t="str">
        <x:v>A1</x:v>
      </x:c>
      <x:c r="G190" s="27" t="n">
        <x:v>9</x:v>
      </x:c>
      <x:c r="H190" s="27" t="str">
        <x:v>Crush</x:v>
      </x:c>
      <x:c r="I190" s="28" t="str"/>
      <x:c r="J190" s="27" t="str">
        <x:v>يسحق</x:v>
      </x:c>
      <x:c r="K190" s="28" t="str"/>
      <x:c r="L190" s="28" t="str"/>
      <x:c r="M190" s="28" t="str"/>
      <x:c r="N190" s="28" t="str"/>
      <x:c r="O190" s="28" t="str"/>
      <x:c r="P190" s="28" t="str"/>
      <x:c r="Q190" s="28" t="str"/>
      <x:c r="R190" s="28" t="str">
        <x:v>Needs review</x:v>
      </x:c>
    </x:row>
    <x:row r="191">
      <x:c r="A191" s="27" t="str">
        <x:v>cooking-methods-3-word-10</x:v>
      </x:c>
      <x:c r="B191" s="27" t="str">
        <x:v>cooking-methods-3</x:v>
      </x:c>
      <x:c r="C191" s="27" t="n">
        <x:v>189</x:v>
      </x:c>
      <x:c r="D191" s="27" t="str">
        <x:v>Cooking Methods</x:v>
      </x:c>
      <x:c r="E191" s="27" t="str">
        <x:v>Cooking Methods 3</x:v>
      </x:c>
      <x:c r="F191" s="27" t="str">
        <x:v>A1</x:v>
      </x:c>
      <x:c r="G191" s="27" t="n">
        <x:v>10</x:v>
      </x:c>
      <x:c r="H191" s="27" t="str">
        <x:v>Blend</x:v>
      </x:c>
      <x:c r="I191" s="28" t="str"/>
      <x:c r="J191" s="27" t="str">
        <x:v>يمزج</x:v>
      </x:c>
      <x:c r="K191" s="28" t="str"/>
      <x:c r="L191" s="28" t="str"/>
      <x:c r="M191" s="28" t="str"/>
      <x:c r="N191" s="28" t="str"/>
      <x:c r="O191" s="28" t="str"/>
      <x:c r="P191" s="28" t="str"/>
      <x:c r="Q191" s="28" t="str"/>
      <x:c r="R191" s="28" t="str">
        <x:v>Needs review</x:v>
      </x:c>
    </x:row>
    <x:row r="192">
      <x:c r="A192" s="27" t="str">
        <x:v>cooking-methods-3-word-11</x:v>
      </x:c>
      <x:c r="B192" s="27" t="str">
        <x:v>cooking-methods-3</x:v>
      </x:c>
      <x:c r="C192" s="27" t="n">
        <x:v>189</x:v>
      </x:c>
      <x:c r="D192" s="27" t="str">
        <x:v>Cooking Methods</x:v>
      </x:c>
      <x:c r="E192" s="27" t="str">
        <x:v>Cooking Methods 3</x:v>
      </x:c>
      <x:c r="F192" s="27" t="str">
        <x:v>A1</x:v>
      </x:c>
      <x:c r="G192" s="27" t="n">
        <x:v>11</x:v>
      </x:c>
      <x:c r="H192" s="27" t="str">
        <x:v>Mix</x:v>
      </x:c>
      <x:c r="I192" s="28" t="str"/>
      <x:c r="J192" s="27" t="str">
        <x:v>يخلط</x:v>
      </x:c>
      <x:c r="K192" s="28" t="str"/>
      <x:c r="L192" s="28" t="str"/>
      <x:c r="M192" s="28" t="str"/>
      <x:c r="N192" s="28" t="str"/>
      <x:c r="O192" s="28" t="str"/>
      <x:c r="P192" s="28" t="str"/>
      <x:c r="Q192" s="28" t="str"/>
      <x:c r="R192" s="28" t="str">
        <x:v>Needs review</x:v>
      </x:c>
    </x:row>
    <x:row r="193">
      <x:c r="A193" s="27" t="str">
        <x:v>cooking-methods-3-word-12</x:v>
      </x:c>
      <x:c r="B193" s="27" t="str">
        <x:v>cooking-methods-3</x:v>
      </x:c>
      <x:c r="C193" s="27" t="n">
        <x:v>189</x:v>
      </x:c>
      <x:c r="D193" s="27" t="str">
        <x:v>Cooking Methods</x:v>
      </x:c>
      <x:c r="E193" s="27" t="str">
        <x:v>Cooking Methods 3</x:v>
      </x:c>
      <x:c r="F193" s="27" t="str">
        <x:v>A1</x:v>
      </x:c>
      <x:c r="G193" s="27" t="n">
        <x:v>12</x:v>
      </x:c>
      <x:c r="H193" s="27" t="str">
        <x:v>Stir</x:v>
      </x:c>
      <x:c r="I193" s="28" t="str"/>
      <x:c r="J193" s="27" t="str">
        <x:v>يحرّك</x:v>
      </x:c>
      <x:c r="K193" s="28" t="str"/>
      <x:c r="L193" s="28" t="str"/>
      <x:c r="M193" s="28" t="str"/>
      <x:c r="N193" s="28" t="str"/>
      <x:c r="O193" s="28" t="str"/>
      <x:c r="P193" s="28" t="str"/>
      <x:c r="Q193" s="28" t="str"/>
      <x:c r="R193" s="28" t="str">
        <x:v>Needs review</x:v>
      </x:c>
    </x:row>
    <x:row r="194">
      <x:c r="A194" s="27" t="str">
        <x:v>cooking-methods-3-word-13</x:v>
      </x:c>
      <x:c r="B194" s="27" t="str">
        <x:v>cooking-methods-3</x:v>
      </x:c>
      <x:c r="C194" s="27" t="n">
        <x:v>189</x:v>
      </x:c>
      <x:c r="D194" s="27" t="str">
        <x:v>Cooking Methods</x:v>
      </x:c>
      <x:c r="E194" s="27" t="str">
        <x:v>Cooking Methods 3</x:v>
      </x:c>
      <x:c r="F194" s="27" t="str">
        <x:v>A1</x:v>
      </x:c>
      <x:c r="G194" s="27" t="n">
        <x:v>13</x:v>
      </x:c>
      <x:c r="H194" s="27" t="str">
        <x:v>Whisk</x:v>
      </x:c>
      <x:c r="I194" s="28" t="str"/>
      <x:c r="J194" s="27" t="str">
        <x:v>مِخْفَقَةُ بَيْض (مَضْرَبُ سِلْك)</x:v>
      </x:c>
      <x:c r="K194" s="28" t="str"/>
      <x:c r="L194" s="28" t="str"/>
      <x:c r="M194" s="28" t="str"/>
      <x:c r="N194" s="28" t="str"/>
      <x:c r="O194" s="28" t="str"/>
      <x:c r="P194" s="28" t="str"/>
      <x:c r="Q194" s="28" t="str"/>
      <x:c r="R194" s="28" t="str">
        <x:v>Needs review</x:v>
      </x:c>
    </x:row>
    <x:row r="195">
      <x:c r="A195" s="27" t="str">
        <x:v>cooking-methods-3-word-14</x:v>
      </x:c>
      <x:c r="B195" s="27" t="str">
        <x:v>cooking-methods-3</x:v>
      </x:c>
      <x:c r="C195" s="27" t="n">
        <x:v>189</x:v>
      </x:c>
      <x:c r="D195" s="27" t="str">
        <x:v>Cooking Methods</x:v>
      </x:c>
      <x:c r="E195" s="27" t="str">
        <x:v>Cooking Methods 3</x:v>
      </x:c>
      <x:c r="F195" s="27" t="str">
        <x:v>A1</x:v>
      </x:c>
      <x:c r="G195" s="27" t="n">
        <x:v>14</x:v>
      </x:c>
      <x:c r="H195" s="27" t="str">
        <x:v>Fold</x:v>
      </x:c>
      <x:c r="I195" s="28" t="str"/>
      <x:c r="J195" s="27" t="str">
        <x:v>يطوي برفق</x:v>
      </x:c>
      <x:c r="K195" s="28" t="str"/>
      <x:c r="L195" s="28" t="str"/>
      <x:c r="M195" s="28" t="str"/>
      <x:c r="N195" s="28" t="str"/>
      <x:c r="O195" s="28" t="str"/>
      <x:c r="P195" s="28" t="str"/>
      <x:c r="Q195" s="28" t="str"/>
      <x:c r="R195" s="28" t="str">
        <x:v>Needs review</x:v>
      </x:c>
    </x:row>
    <x:row r="196">
      <x:c r="A196" s="27" t="str">
        <x:v>cooking-methods-3-word-15</x:v>
      </x:c>
      <x:c r="B196" s="27" t="str">
        <x:v>cooking-methods-3</x:v>
      </x:c>
      <x:c r="C196" s="27" t="n">
        <x:v>189</x:v>
      </x:c>
      <x:c r="D196" s="27" t="str">
        <x:v>Cooking Methods</x:v>
      </x:c>
      <x:c r="E196" s="27" t="str">
        <x:v>Cooking Methods 3</x:v>
      </x:c>
      <x:c r="F196" s="27" t="str">
        <x:v>A1</x:v>
      </x:c>
      <x:c r="G196" s="27" t="n">
        <x:v>15</x:v>
      </x:c>
      <x:c r="H196" s="27" t="str">
        <x:v>Knead</x:v>
      </x:c>
      <x:c r="I196" s="28" t="str"/>
      <x:c r="J196" s="27" t="str">
        <x:v>يعجن</x:v>
      </x:c>
      <x:c r="K196" s="28" t="str"/>
      <x:c r="L196" s="28" t="str"/>
      <x:c r="M196" s="28" t="str"/>
      <x:c r="N196" s="28" t="str"/>
      <x:c r="O196" s="28" t="str"/>
      <x:c r="P196" s="28" t="str"/>
      <x:c r="Q196" s="28" t="str"/>
      <x:c r="R196" s="28" t="str">
        <x:v>Needs review</x:v>
      </x:c>
    </x:row>
    <x:row r="197">
      <x:c r="A197" s="27" t="str">
        <x:v>cooking-methods-4-word-01</x:v>
      </x:c>
      <x:c r="B197" s="27" t="str">
        <x:v>cooking-methods-4</x:v>
      </x:c>
      <x:c r="C197" s="27" t="n">
        <x:v>190</x:v>
      </x:c>
      <x:c r="D197" s="27" t="str">
        <x:v>Cooking Methods</x:v>
      </x:c>
      <x:c r="E197" s="27" t="str">
        <x:v>Cooking Methods 4</x:v>
      </x:c>
      <x:c r="F197" s="27" t="str">
        <x:v>A1</x:v>
      </x:c>
      <x:c r="G197" s="27" t="n">
        <x:v>1</x:v>
      </x:c>
      <x:c r="H197" s="27" t="str">
        <x:v>Beat</x:v>
      </x:c>
      <x:c r="I197" s="28" t="str"/>
      <x:c r="J197" s="27" t="str">
        <x:v>يخفق</x:v>
      </x:c>
      <x:c r="K197" s="28" t="str"/>
      <x:c r="L197" s="28" t="str"/>
      <x:c r="M197" s="28" t="str"/>
      <x:c r="N197" s="28" t="str"/>
      <x:c r="O197" s="28" t="str"/>
      <x:c r="P197" s="28" t="str"/>
      <x:c r="Q197" s="28" t="str"/>
      <x:c r="R197" s="28" t="str">
        <x:v>Needs review</x:v>
      </x:c>
    </x:row>
    <x:row r="198">
      <x:c r="A198" s="27" t="str">
        <x:v>cooking-methods-4-word-02</x:v>
      </x:c>
      <x:c r="B198" s="27" t="str">
        <x:v>cooking-methods-4</x:v>
      </x:c>
      <x:c r="C198" s="27" t="n">
        <x:v>190</x:v>
      </x:c>
      <x:c r="D198" s="27" t="str">
        <x:v>Cooking Methods</x:v>
      </x:c>
      <x:c r="E198" s="27" t="str">
        <x:v>Cooking Methods 4</x:v>
      </x:c>
      <x:c r="F198" s="27" t="str">
        <x:v>A1</x:v>
      </x:c>
      <x:c r="G198" s="27" t="n">
        <x:v>2</x:v>
      </x:c>
      <x:c r="H198" s="27" t="str">
        <x:v>Cream</x:v>
      </x:c>
      <x:c r="I198" s="28" t="str"/>
      <x:c r="J198" s="27" t="str">
        <x:v>كريمة</x:v>
      </x:c>
      <x:c r="K198" s="28" t="str"/>
      <x:c r="L198" s="28" t="str"/>
      <x:c r="M198" s="28" t="str"/>
      <x:c r="N198" s="28" t="str"/>
      <x:c r="O198" s="28" t="str"/>
      <x:c r="P198" s="28" t="str"/>
      <x:c r="Q198" s="28" t="str"/>
      <x:c r="R198" s="28" t="str">
        <x:v>Needs review</x:v>
      </x:c>
    </x:row>
    <x:row r="199">
      <x:c r="A199" s="27" t="str">
        <x:v>cooking-methods-4-word-03</x:v>
      </x:c>
      <x:c r="B199" s="27" t="str">
        <x:v>cooking-methods-4</x:v>
      </x:c>
      <x:c r="C199" s="27" t="n">
        <x:v>190</x:v>
      </x:c>
      <x:c r="D199" s="27" t="str">
        <x:v>Cooking Methods</x:v>
      </x:c>
      <x:c r="E199" s="27" t="str">
        <x:v>Cooking Methods 4</x:v>
      </x:c>
      <x:c r="F199" s="27" t="str">
        <x:v>A1</x:v>
      </x:c>
      <x:c r="G199" s="27" t="n">
        <x:v>3</x:v>
      </x:c>
      <x:c r="H199" s="27" t="str">
        <x:v>Toss</x:v>
      </x:c>
      <x:c r="I199" s="28" t="str"/>
      <x:c r="J199" s="27" t="str">
        <x:v>طريقة يُسمّى «توسس»</x:v>
      </x:c>
      <x:c r="K199" s="28" t="str"/>
      <x:c r="L199" s="28" t="str"/>
      <x:c r="M199" s="28" t="str"/>
      <x:c r="N199" s="28" t="str"/>
      <x:c r="O199" s="28" t="str"/>
      <x:c r="P199" s="28" t="str"/>
      <x:c r="Q199" s="28" t="str"/>
      <x:c r="R199" s="28" t="str">
        <x:v>Needs review</x:v>
      </x:c>
    </x:row>
    <x:row r="200">
      <x:c r="A200" s="27" t="str">
        <x:v>cooking-methods-4-word-04</x:v>
      </x:c>
      <x:c r="B200" s="27" t="str">
        <x:v>cooking-methods-4</x:v>
      </x:c>
      <x:c r="C200" s="27" t="n">
        <x:v>190</x:v>
      </x:c>
      <x:c r="D200" s="27" t="str">
        <x:v>Cooking Methods</x:v>
      </x:c>
      <x:c r="E200" s="27" t="str">
        <x:v>Cooking Methods 4</x:v>
      </x:c>
      <x:c r="F200" s="27" t="str">
        <x:v>A1</x:v>
      </x:c>
      <x:c r="G200" s="27" t="n">
        <x:v>4</x:v>
      </x:c>
      <x:c r="H200" s="27" t="str">
        <x:v>Marinate</x:v>
      </x:c>
      <x:c r="I200" s="28" t="str"/>
      <x:c r="J200" s="27" t="str">
        <x:v>يتبّل بالنقع</x:v>
      </x:c>
      <x:c r="K200" s="28" t="str"/>
      <x:c r="L200" s="28" t="str"/>
      <x:c r="M200" s="28" t="str"/>
      <x:c r="N200" s="28" t="str"/>
      <x:c r="O200" s="28" t="str"/>
      <x:c r="P200" s="28" t="str"/>
      <x:c r="Q200" s="28" t="str"/>
      <x:c r="R200" s="28" t="str">
        <x:v>Needs review</x:v>
      </x:c>
    </x:row>
    <x:row r="201">
      <x:c r="A201" s="27" t="str">
        <x:v>cooking-methods-4-word-05</x:v>
      </x:c>
      <x:c r="B201" s="27" t="str">
        <x:v>cooking-methods-4</x:v>
      </x:c>
      <x:c r="C201" s="27" t="n">
        <x:v>190</x:v>
      </x:c>
      <x:c r="D201" s="27" t="str">
        <x:v>Cooking Methods</x:v>
      </x:c>
      <x:c r="E201" s="27" t="str">
        <x:v>Cooking Methods 4</x:v>
      </x:c>
      <x:c r="F201" s="27" t="str">
        <x:v>A1</x:v>
      </x:c>
      <x:c r="G201" s="27" t="n">
        <x:v>5</x:v>
      </x:c>
      <x:c r="H201" s="27" t="str">
        <x:v>Glaze</x:v>
      </x:c>
      <x:c r="I201" s="28" t="str"/>
      <x:c r="J201" s="27" t="str">
        <x:v>مصطلح مرتبط بالموضوع يُسمّى «جلازي»</x:v>
      </x:c>
      <x:c r="K201" s="28" t="str"/>
      <x:c r="L201" s="28" t="str"/>
      <x:c r="M201" s="28" t="str"/>
      <x:c r="N201" s="28" t="str"/>
      <x:c r="O201" s="28" t="str"/>
      <x:c r="P201" s="28" t="str"/>
      <x:c r="Q201" s="28" t="str"/>
      <x:c r="R201" s="28" t="str">
        <x:v>Needs review</x:v>
      </x:c>
    </x:row>
    <x:row r="202">
      <x:c r="A202" s="27" t="str">
        <x:v>seasonings-condiments-1-word-01</x:v>
      </x:c>
      <x:c r="B202" s="27" t="str">
        <x:v>seasonings-condiments-1</x:v>
      </x:c>
      <x:c r="C202" s="27" t="n">
        <x:v>191</x:v>
      </x:c>
      <x:c r="D202" s="27" t="str">
        <x:v>Seasonings &amp; Condiments</x:v>
      </x:c>
      <x:c r="E202" s="27" t="str">
        <x:v>Seasonings &amp; Condiments 1</x:v>
      </x:c>
      <x:c r="F202" s="27" t="str">
        <x:v>A1</x:v>
      </x:c>
      <x:c r="G202" s="27" t="n">
        <x:v>1</x:v>
      </x:c>
      <x:c r="H202" s="27" t="str">
        <x:v>Salt</x:v>
      </x:c>
      <x:c r="I202" s="28" t="str"/>
      <x:c r="J202" s="27" t="str">
        <x:v>مِلْح</x:v>
      </x:c>
      <x:c r="K202" s="28" t="str"/>
      <x:c r="L202" s="28" t="str"/>
      <x:c r="M202" s="28" t="str"/>
      <x:c r="N202" s="28" t="str"/>
      <x:c r="O202" s="28" t="str"/>
      <x:c r="P202" s="28" t="str"/>
      <x:c r="Q202" s="28" t="str"/>
      <x:c r="R202" s="28" t="str">
        <x:v>Needs review</x:v>
      </x:c>
    </x:row>
    <x:row r="203">
      <x:c r="A203" s="27" t="str">
        <x:v>seasonings-condiments-1-word-02</x:v>
      </x:c>
      <x:c r="B203" s="27" t="str">
        <x:v>seasonings-condiments-1</x:v>
      </x:c>
      <x:c r="C203" s="27" t="n">
        <x:v>191</x:v>
      </x:c>
      <x:c r="D203" s="27" t="str">
        <x:v>Seasonings &amp; Condiments</x:v>
      </x:c>
      <x:c r="E203" s="27" t="str">
        <x:v>Seasonings &amp; Condiments 1</x:v>
      </x:c>
      <x:c r="F203" s="27" t="str">
        <x:v>A1</x:v>
      </x:c>
      <x:c r="G203" s="27" t="n">
        <x:v>2</x:v>
      </x:c>
      <x:c r="H203" s="27" t="str">
        <x:v>Black Pepper</x:v>
      </x:c>
      <x:c r="I203" s="28" t="str"/>
      <x:c r="J203" s="27" t="str">
        <x:v>فلفل أسود</x:v>
      </x:c>
      <x:c r="K203" s="28" t="str"/>
      <x:c r="L203" s="28" t="str"/>
      <x:c r="M203" s="28" t="str"/>
      <x:c r="N203" s="28" t="str"/>
      <x:c r="O203" s="28" t="str"/>
      <x:c r="P203" s="28" t="str"/>
      <x:c r="Q203" s="28" t="str"/>
      <x:c r="R203" s="28" t="str">
        <x:v>Needs review</x:v>
      </x:c>
    </x:row>
    <x:row r="204">
      <x:c r="A204" s="27" t="str">
        <x:v>seasonings-condiments-1-word-03</x:v>
      </x:c>
      <x:c r="B204" s="27" t="str">
        <x:v>seasonings-condiments-1</x:v>
      </x:c>
      <x:c r="C204" s="27" t="n">
        <x:v>191</x:v>
      </x:c>
      <x:c r="D204" s="27" t="str">
        <x:v>Seasonings &amp; Condiments</x:v>
      </x:c>
      <x:c r="E204" s="27" t="str">
        <x:v>Seasonings &amp; Condiments 1</x:v>
      </x:c>
      <x:c r="F204" s="27" t="str">
        <x:v>A1</x:v>
      </x:c>
      <x:c r="G204" s="27" t="n">
        <x:v>3</x:v>
      </x:c>
      <x:c r="H204" s="27" t="str">
        <x:v>Paprika</x:v>
      </x:c>
      <x:c r="I204" s="28" t="str"/>
      <x:c r="J204" s="27" t="str">
        <x:v>نبات يُسمّى «بابريكا»</x:v>
      </x:c>
      <x:c r="K204" s="28" t="str"/>
      <x:c r="L204" s="28" t="str"/>
      <x:c r="M204" s="28" t="str"/>
      <x:c r="N204" s="28" t="str"/>
      <x:c r="O204" s="28" t="str"/>
      <x:c r="P204" s="28" t="str"/>
      <x:c r="Q204" s="28" t="str"/>
      <x:c r="R204" s="28" t="str">
        <x:v>Needs review</x:v>
      </x:c>
    </x:row>
    <x:row r="205">
      <x:c r="A205" s="27" t="str">
        <x:v>seasonings-condiments-1-word-04</x:v>
      </x:c>
      <x:c r="B205" s="27" t="str">
        <x:v>seasonings-condiments-1</x:v>
      </x:c>
      <x:c r="C205" s="27" t="n">
        <x:v>191</x:v>
      </x:c>
      <x:c r="D205" s="27" t="str">
        <x:v>Seasonings &amp; Condiments</x:v>
      </x:c>
      <x:c r="E205" s="27" t="str">
        <x:v>Seasonings &amp; Condiments 1</x:v>
      </x:c>
      <x:c r="F205" s="27" t="str">
        <x:v>A1</x:v>
      </x:c>
      <x:c r="G205" s="27" t="n">
        <x:v>4</x:v>
      </x:c>
      <x:c r="H205" s="27" t="str">
        <x:v>Cinnamon</x:v>
      </x:c>
      <x:c r="I205" s="28" t="str"/>
      <x:c r="J205" s="27" t="str">
        <x:v>شجرة يُسمّى «كيننامون»</x:v>
      </x:c>
      <x:c r="K205" s="28" t="str"/>
      <x:c r="L205" s="28" t="str"/>
      <x:c r="M205" s="28" t="str"/>
      <x:c r="N205" s="28" t="str"/>
      <x:c r="O205" s="28" t="str"/>
      <x:c r="P205" s="28" t="str"/>
      <x:c r="Q205" s="28" t="str"/>
      <x:c r="R205" s="28" t="str">
        <x:v>Needs review</x:v>
      </x:c>
    </x:row>
    <x:row r="206">
      <x:c r="A206" s="27" t="str">
        <x:v>seasonings-condiments-1-word-05</x:v>
      </x:c>
      <x:c r="B206" s="27" t="str">
        <x:v>seasonings-condiments-1</x:v>
      </x:c>
      <x:c r="C206" s="27" t="n">
        <x:v>191</x:v>
      </x:c>
      <x:c r="D206" s="27" t="str">
        <x:v>Seasonings &amp; Condiments</x:v>
      </x:c>
      <x:c r="E206" s="27" t="str">
        <x:v>Seasonings &amp; Condiments 1</x:v>
      </x:c>
      <x:c r="F206" s="27" t="str">
        <x:v>A1</x:v>
      </x:c>
      <x:c r="G206" s="27" t="n">
        <x:v>5</x:v>
      </x:c>
      <x:c r="H206" s="27" t="str">
        <x:v>Cumin</x:v>
      </x:c>
      <x:c r="I206" s="28" t="str"/>
      <x:c r="J206" s="27" t="str">
        <x:v>مصطلح مرتبط بالموضوع يُسمّى «كومين»</x:v>
      </x:c>
      <x:c r="K206" s="28" t="str"/>
      <x:c r="L206" s="28" t="str"/>
      <x:c r="M206" s="28" t="str"/>
      <x:c r="N206" s="28" t="str"/>
      <x:c r="O206" s="28" t="str"/>
      <x:c r="P206" s="28" t="str"/>
      <x:c r="Q206" s="28" t="str"/>
      <x:c r="R206" s="28" t="str">
        <x:v>Needs review</x:v>
      </x:c>
    </x:row>
    <x:row r="207">
      <x:c r="A207" s="27" t="str">
        <x:v>seasonings-condiments-1-word-06</x:v>
      </x:c>
      <x:c r="B207" s="27" t="str">
        <x:v>seasonings-condiments-1</x:v>
      </x:c>
      <x:c r="C207" s="27" t="n">
        <x:v>191</x:v>
      </x:c>
      <x:c r="D207" s="27" t="str">
        <x:v>Seasonings &amp; Condiments</x:v>
      </x:c>
      <x:c r="E207" s="27" t="str">
        <x:v>Seasonings &amp; Condiments 1</x:v>
      </x:c>
      <x:c r="F207" s="27" t="str">
        <x:v>A1</x:v>
      </x:c>
      <x:c r="G207" s="27" t="n">
        <x:v>6</x:v>
      </x:c>
      <x:c r="H207" s="27" t="str">
        <x:v>Turmeric</x:v>
      </x:c>
      <x:c r="I207" s="28" t="str"/>
      <x:c r="J207" s="27" t="str">
        <x:v>نبات يُسمّى «تورميريك»</x:v>
      </x:c>
      <x:c r="K207" s="28" t="str"/>
      <x:c r="L207" s="28" t="str"/>
      <x:c r="M207" s="28" t="str"/>
      <x:c r="N207" s="28" t="str"/>
      <x:c r="O207" s="28" t="str"/>
      <x:c r="P207" s="28" t="str"/>
      <x:c r="Q207" s="28" t="str"/>
      <x:c r="R207" s="28" t="str">
        <x:v>Needs review</x:v>
      </x:c>
    </x:row>
    <x:row r="208">
      <x:c r="A208" s="27" t="str">
        <x:v>seasonings-condiments-1-word-07</x:v>
      </x:c>
      <x:c r="B208" s="27" t="str">
        <x:v>seasonings-condiments-1</x:v>
      </x:c>
      <x:c r="C208" s="27" t="n">
        <x:v>191</x:v>
      </x:c>
      <x:c r="D208" s="27" t="str">
        <x:v>Seasonings &amp; Condiments</x:v>
      </x:c>
      <x:c r="E208" s="27" t="str">
        <x:v>Seasonings &amp; Condiments 1</x:v>
      </x:c>
      <x:c r="F208" s="27" t="str">
        <x:v>A1</x:v>
      </x:c>
      <x:c r="G208" s="27" t="n">
        <x:v>7</x:v>
      </x:c>
      <x:c r="H208" s="27" t="str">
        <x:v>Chili Powder</x:v>
      </x:c>
      <x:c r="I208" s="28" t="str"/>
      <x:c r="J208" s="27" t="str">
        <x:v>مسحوق الفلفل الحار</x:v>
      </x:c>
      <x:c r="K208" s="28" t="str"/>
      <x:c r="L208" s="28" t="str"/>
      <x:c r="M208" s="28" t="str"/>
      <x:c r="N208" s="28" t="str"/>
      <x:c r="O208" s="28" t="str"/>
      <x:c r="P208" s="28" t="str"/>
      <x:c r="Q208" s="28" t="str"/>
      <x:c r="R208" s="28" t="str">
        <x:v>Needs review</x:v>
      </x:c>
    </x:row>
    <x:row r="209">
      <x:c r="A209" s="27" t="str">
        <x:v>seasonings-condiments-1-word-08</x:v>
      </x:c>
      <x:c r="B209" s="27" t="str">
        <x:v>seasonings-condiments-1</x:v>
      </x:c>
      <x:c r="C209" s="27" t="n">
        <x:v>191</x:v>
      </x:c>
      <x:c r="D209" s="27" t="str">
        <x:v>Seasonings &amp; Condiments</x:v>
      </x:c>
      <x:c r="E209" s="27" t="str">
        <x:v>Seasonings &amp; Condiments 1</x:v>
      </x:c>
      <x:c r="F209" s="27" t="str">
        <x:v>A1</x:v>
      </x:c>
      <x:c r="G209" s="27" t="n">
        <x:v>8</x:v>
      </x:c>
      <x:c r="H209" s="27" t="str">
        <x:v>Nutmeg</x:v>
      </x:c>
      <x:c r="I209" s="28" t="str"/>
      <x:c r="J209" s="27" t="str">
        <x:v>شجرة يُسمّى «نوتميج»</x:v>
      </x:c>
      <x:c r="K209" s="28" t="str"/>
      <x:c r="L209" s="28" t="str"/>
      <x:c r="M209" s="28" t="str"/>
      <x:c r="N209" s="28" t="str"/>
      <x:c r="O209" s="28" t="str"/>
      <x:c r="P209" s="28" t="str"/>
      <x:c r="Q209" s="28" t="str"/>
      <x:c r="R209" s="28" t="str">
        <x:v>Needs review</x:v>
      </x:c>
    </x:row>
    <x:row r="210">
      <x:c r="A210" s="27" t="str">
        <x:v>seasonings-condiments-1-word-09</x:v>
      </x:c>
      <x:c r="B210" s="27" t="str">
        <x:v>seasonings-condiments-1</x:v>
      </x:c>
      <x:c r="C210" s="27" t="n">
        <x:v>191</x:v>
      </x:c>
      <x:c r="D210" s="27" t="str">
        <x:v>Seasonings &amp; Condiments</x:v>
      </x:c>
      <x:c r="E210" s="27" t="str">
        <x:v>Seasonings &amp; Condiments 1</x:v>
      </x:c>
      <x:c r="F210" s="27" t="str">
        <x:v>A1</x:v>
      </x:c>
      <x:c r="G210" s="27" t="n">
        <x:v>9</x:v>
      </x:c>
      <x:c r="H210" s="27" t="str">
        <x:v>Clove</x:v>
      </x:c>
      <x:c r="I210" s="28" t="str"/>
      <x:c r="J210" s="27" t="str">
        <x:v>شجرة يُسمّى «كلوفي»</x:v>
      </x:c>
      <x:c r="K210" s="28" t="str"/>
      <x:c r="L210" s="28" t="str"/>
      <x:c r="M210" s="28" t="str"/>
      <x:c r="N210" s="28" t="str"/>
      <x:c r="O210" s="28" t="str"/>
      <x:c r="P210" s="28" t="str"/>
      <x:c r="Q210" s="28" t="str"/>
      <x:c r="R210" s="28" t="str">
        <x:v>Needs review</x:v>
      </x:c>
    </x:row>
    <x:row r="211">
      <x:c r="A211" s="27" t="str">
        <x:v>seasonings-condiments-1-word-10</x:v>
      </x:c>
      <x:c r="B211" s="27" t="str">
        <x:v>seasonings-condiments-1</x:v>
      </x:c>
      <x:c r="C211" s="27" t="n">
        <x:v>191</x:v>
      </x:c>
      <x:c r="D211" s="27" t="str">
        <x:v>Seasonings &amp; Condiments</x:v>
      </x:c>
      <x:c r="E211" s="27" t="str">
        <x:v>Seasonings &amp; Condiments 1</x:v>
      </x:c>
      <x:c r="F211" s="27" t="str">
        <x:v>A1</x:v>
      </x:c>
      <x:c r="G211" s="27" t="n">
        <x:v>10</x:v>
      </x:c>
      <x:c r="H211" s="27" t="str">
        <x:v>Cardamom</x:v>
      </x:c>
      <x:c r="I211" s="28" t="str"/>
      <x:c r="J211" s="27" t="str">
        <x:v>مصطلح مرتبط بالموضوع يُسمّى «كارداموم»</x:v>
      </x:c>
      <x:c r="K211" s="28" t="str"/>
      <x:c r="L211" s="28" t="str"/>
      <x:c r="M211" s="28" t="str"/>
      <x:c r="N211" s="28" t="str"/>
      <x:c r="O211" s="28" t="str"/>
      <x:c r="P211" s="28" t="str"/>
      <x:c r="Q211" s="28" t="str"/>
      <x:c r="R211" s="28" t="str">
        <x:v>Needs review</x:v>
      </x:c>
    </x:row>
    <x:row r="212">
      <x:c r="A212" s="27" t="str">
        <x:v>seasonings-condiments-1-word-11</x:v>
      </x:c>
      <x:c r="B212" s="27" t="str">
        <x:v>seasonings-condiments-1</x:v>
      </x:c>
      <x:c r="C212" s="27" t="n">
        <x:v>191</x:v>
      </x:c>
      <x:c r="D212" s="27" t="str">
        <x:v>Seasonings &amp; Condiments</x:v>
      </x:c>
      <x:c r="E212" s="27" t="str">
        <x:v>Seasonings &amp; Condiments 1</x:v>
      </x:c>
      <x:c r="F212" s="27" t="str">
        <x:v>A1</x:v>
      </x:c>
      <x:c r="G212" s="27" t="n">
        <x:v>11</x:v>
      </x:c>
      <x:c r="H212" s="27" t="str">
        <x:v>Basil</x:v>
      </x:c>
      <x:c r="I212" s="28" t="str"/>
      <x:c r="J212" s="27" t="str">
        <x:v>مصطلح مرتبط بالموضوع يُسمّى «باسيل»</x:v>
      </x:c>
      <x:c r="K212" s="28" t="str"/>
      <x:c r="L212" s="28" t="str"/>
      <x:c r="M212" s="28" t="str"/>
      <x:c r="N212" s="28" t="str"/>
      <x:c r="O212" s="28" t="str"/>
      <x:c r="P212" s="28" t="str"/>
      <x:c r="Q212" s="28" t="str"/>
      <x:c r="R212" s="28" t="str">
        <x:v>Needs review</x:v>
      </x:c>
    </x:row>
    <x:row r="213">
      <x:c r="A213" s="27" t="str">
        <x:v>seasonings-condiments-1-word-12</x:v>
      </x:c>
      <x:c r="B213" s="27" t="str">
        <x:v>seasonings-condiments-1</x:v>
      </x:c>
      <x:c r="C213" s="27" t="n">
        <x:v>191</x:v>
      </x:c>
      <x:c r="D213" s="27" t="str">
        <x:v>Seasonings &amp; Condiments</x:v>
      </x:c>
      <x:c r="E213" s="27" t="str">
        <x:v>Seasonings &amp; Condiments 1</x:v>
      </x:c>
      <x:c r="F213" s="27" t="str">
        <x:v>A1</x:v>
      </x:c>
      <x:c r="G213" s="27" t="n">
        <x:v>12</x:v>
      </x:c>
      <x:c r="H213" s="27" t="str">
        <x:v>Oregano</x:v>
      </x:c>
      <x:c r="I213" s="28" t="str"/>
      <x:c r="J213" s="27" t="str">
        <x:v>مصطلح مرتبط بالموضوع يُسمّى «وريجانو»</x:v>
      </x:c>
      <x:c r="K213" s="28" t="str"/>
      <x:c r="L213" s="28" t="str"/>
      <x:c r="M213" s="28" t="str"/>
      <x:c r="N213" s="28" t="str"/>
      <x:c r="O213" s="28" t="str"/>
      <x:c r="P213" s="28" t="str"/>
      <x:c r="Q213" s="28" t="str"/>
      <x:c r="R213" s="28" t="str">
        <x:v>Needs review</x:v>
      </x:c>
    </x:row>
    <x:row r="214">
      <x:c r="A214" s="27" t="str">
        <x:v>seasonings-condiments-1-word-13</x:v>
      </x:c>
      <x:c r="B214" s="27" t="str">
        <x:v>seasonings-condiments-1</x:v>
      </x:c>
      <x:c r="C214" s="27" t="n">
        <x:v>191</x:v>
      </x:c>
      <x:c r="D214" s="27" t="str">
        <x:v>Seasonings &amp; Condiments</x:v>
      </x:c>
      <x:c r="E214" s="27" t="str">
        <x:v>Seasonings &amp; Condiments 1</x:v>
      </x:c>
      <x:c r="F214" s="27" t="str">
        <x:v>A1</x:v>
      </x:c>
      <x:c r="G214" s="27" t="n">
        <x:v>13</x:v>
      </x:c>
      <x:c r="H214" s="27" t="str">
        <x:v>Thyme</x:v>
      </x:c>
      <x:c r="I214" s="28" t="str"/>
      <x:c r="J214" s="27" t="str">
        <x:v>مصطلح مرتبط بالموضوع يُسمّى «ثيمي»</x:v>
      </x:c>
      <x:c r="K214" s="28" t="str"/>
      <x:c r="L214" s="28" t="str"/>
      <x:c r="M214" s="28" t="str"/>
      <x:c r="N214" s="28" t="str"/>
      <x:c r="O214" s="28" t="str"/>
      <x:c r="P214" s="28" t="str"/>
      <x:c r="Q214" s="28" t="str"/>
      <x:c r="R214" s="28" t="str">
        <x:v>Needs review</x:v>
      </x:c>
    </x:row>
    <x:row r="215">
      <x:c r="A215" s="27" t="str">
        <x:v>seasonings-condiments-1-word-14</x:v>
      </x:c>
      <x:c r="B215" s="27" t="str">
        <x:v>seasonings-condiments-1</x:v>
      </x:c>
      <x:c r="C215" s="27" t="n">
        <x:v>191</x:v>
      </x:c>
      <x:c r="D215" s="27" t="str">
        <x:v>Seasonings &amp; Condiments</x:v>
      </x:c>
      <x:c r="E215" s="27" t="str">
        <x:v>Seasonings &amp; Condiments 1</x:v>
      </x:c>
      <x:c r="F215" s="27" t="str">
        <x:v>A1</x:v>
      </x:c>
      <x:c r="G215" s="27" t="n">
        <x:v>14</x:v>
      </x:c>
      <x:c r="H215" s="27" t="str">
        <x:v>Rosemary</x:v>
      </x:c>
      <x:c r="I215" s="28" t="str"/>
      <x:c r="J215" s="27" t="str">
        <x:v>مصطلح مرتبط بالموضوع يُسمّى «روسيماري»</x:v>
      </x:c>
      <x:c r="K215" s="28" t="str"/>
      <x:c r="L215" s="28" t="str"/>
      <x:c r="M215" s="28" t="str"/>
      <x:c r="N215" s="28" t="str"/>
      <x:c r="O215" s="28" t="str"/>
      <x:c r="P215" s="28" t="str"/>
      <x:c r="Q215" s="28" t="str"/>
      <x:c r="R215" s="28" t="str">
        <x:v>Needs review</x:v>
      </x:c>
    </x:row>
    <x:row r="216">
      <x:c r="A216" s="27" t="str">
        <x:v>seasonings-condiments-1-word-15</x:v>
      </x:c>
      <x:c r="B216" s="27" t="str">
        <x:v>seasonings-condiments-1</x:v>
      </x:c>
      <x:c r="C216" s="27" t="n">
        <x:v>191</x:v>
      </x:c>
      <x:c r="D216" s="27" t="str">
        <x:v>Seasonings &amp; Condiments</x:v>
      </x:c>
      <x:c r="E216" s="27" t="str">
        <x:v>Seasonings &amp; Condiments 1</x:v>
      </x:c>
      <x:c r="F216" s="27" t="str">
        <x:v>A1</x:v>
      </x:c>
      <x:c r="G216" s="27" t="n">
        <x:v>15</x:v>
      </x:c>
      <x:c r="H216" s="27" t="str">
        <x:v>Parsley</x:v>
      </x:c>
      <x:c r="I216" s="28" t="str"/>
      <x:c r="J216" s="27" t="str">
        <x:v>مصطلح مرتبط بالموضوع يُسمّى «بارسليي»</x:v>
      </x:c>
      <x:c r="K216" s="28" t="str"/>
      <x:c r="L216" s="28" t="str"/>
      <x:c r="M216" s="28" t="str"/>
      <x:c r="N216" s="28" t="str"/>
      <x:c r="O216" s="28" t="str"/>
      <x:c r="P216" s="28" t="str"/>
      <x:c r="Q216" s="28" t="str"/>
      <x:c r="R216" s="28" t="str">
        <x:v>Needs review</x:v>
      </x:c>
    </x:row>
    <x:row r="217">
      <x:c r="A217" s="27" t="str">
        <x:v>seasonings-condiments-2-word-01</x:v>
      </x:c>
      <x:c r="B217" s="27" t="str">
        <x:v>seasonings-condiments-2</x:v>
      </x:c>
      <x:c r="C217" s="27" t="n">
        <x:v>192</x:v>
      </x:c>
      <x:c r="D217" s="27" t="str">
        <x:v>Seasonings &amp; Condiments</x:v>
      </x:c>
      <x:c r="E217" s="27" t="str">
        <x:v>Seasonings &amp; Condiments 2</x:v>
      </x:c>
      <x:c r="F217" s="27" t="str">
        <x:v>A1</x:v>
      </x:c>
      <x:c r="G217" s="27" t="n">
        <x:v>1</x:v>
      </x:c>
      <x:c r="H217" s="27" t="str">
        <x:v>Cilantro</x:v>
      </x:c>
      <x:c r="I217" s="28" t="str"/>
      <x:c r="J217" s="27" t="str">
        <x:v>مصطلح مرتبط بالموضوع يُسمّى «كيلانترو»</x:v>
      </x:c>
      <x:c r="K217" s="28" t="str"/>
      <x:c r="L217" s="28" t="str"/>
      <x:c r="M217" s="28" t="str"/>
      <x:c r="N217" s="28" t="str"/>
      <x:c r="O217" s="28" t="str"/>
      <x:c r="P217" s="28" t="str"/>
      <x:c r="Q217" s="28" t="str"/>
      <x:c r="R217" s="28" t="str">
        <x:v>Needs review</x:v>
      </x:c>
    </x:row>
    <x:row r="218">
      <x:c r="A218" s="27" t="str">
        <x:v>seasonings-condiments-2-word-02</x:v>
      </x:c>
      <x:c r="B218" s="27" t="str">
        <x:v>seasonings-condiments-2</x:v>
      </x:c>
      <x:c r="C218" s="27" t="n">
        <x:v>192</x:v>
      </x:c>
      <x:c r="D218" s="27" t="str">
        <x:v>Seasonings &amp; Condiments</x:v>
      </x:c>
      <x:c r="E218" s="27" t="str">
        <x:v>Seasonings &amp; Condiments 2</x:v>
      </x:c>
      <x:c r="F218" s="27" t="str">
        <x:v>A1</x:v>
      </x:c>
      <x:c r="G218" s="27" t="n">
        <x:v>2</x:v>
      </x:c>
      <x:c r="H218" s="27" t="str">
        <x:v>Dill</x:v>
      </x:c>
      <x:c r="I218" s="28" t="str"/>
      <x:c r="J218" s="27" t="str">
        <x:v>نبات يُسمّى «ديلل»</x:v>
      </x:c>
      <x:c r="K218" s="28" t="str"/>
      <x:c r="L218" s="28" t="str"/>
      <x:c r="M218" s="28" t="str"/>
      <x:c r="N218" s="28" t="str"/>
      <x:c r="O218" s="28" t="str"/>
      <x:c r="P218" s="28" t="str"/>
      <x:c r="Q218" s="28" t="str"/>
      <x:c r="R218" s="28" t="str">
        <x:v>Needs review</x:v>
      </x:c>
    </x:row>
    <x:row r="219">
      <x:c r="A219" s="27" t="str">
        <x:v>seasonings-condiments-2-word-03</x:v>
      </x:c>
      <x:c r="B219" s="27" t="str">
        <x:v>seasonings-condiments-2</x:v>
      </x:c>
      <x:c r="C219" s="27" t="n">
        <x:v>192</x:v>
      </x:c>
      <x:c r="D219" s="27" t="str">
        <x:v>Seasonings &amp; Condiments</x:v>
      </x:c>
      <x:c r="E219" s="27" t="str">
        <x:v>Seasonings &amp; Condiments 2</x:v>
      </x:c>
      <x:c r="F219" s="27" t="str">
        <x:v>A1</x:v>
      </x:c>
      <x:c r="G219" s="27" t="n">
        <x:v>3</x:v>
      </x:c>
      <x:c r="H219" s="27" t="str">
        <x:v>Mint</x:v>
      </x:c>
      <x:c r="I219" s="28" t="str"/>
      <x:c r="J219" s="27" t="str">
        <x:v>نعناع</x:v>
      </x:c>
      <x:c r="K219" s="28" t="str"/>
      <x:c r="L219" s="28" t="str"/>
      <x:c r="M219" s="28" t="str"/>
      <x:c r="N219" s="28" t="str"/>
      <x:c r="O219" s="28" t="str"/>
      <x:c r="P219" s="28" t="str"/>
      <x:c r="Q219" s="28" t="str"/>
      <x:c r="R219" s="28" t="str">
        <x:v>Needs review</x:v>
      </x:c>
    </x:row>
    <x:row r="220">
      <x:c r="A220" s="27" t="str">
        <x:v>seasonings-condiments-2-word-04</x:v>
      </x:c>
      <x:c r="B220" s="27" t="str">
        <x:v>seasonings-condiments-2</x:v>
      </x:c>
      <x:c r="C220" s="27" t="n">
        <x:v>192</x:v>
      </x:c>
      <x:c r="D220" s="27" t="str">
        <x:v>Seasonings &amp; Condiments</x:v>
      </x:c>
      <x:c r="E220" s="27" t="str">
        <x:v>Seasonings &amp; Condiments 2</x:v>
      </x:c>
      <x:c r="F220" s="27" t="str">
        <x:v>A1</x:v>
      </x:c>
      <x:c r="G220" s="27" t="n">
        <x:v>4</x:v>
      </x:c>
      <x:c r="H220" s="27" t="str">
        <x:v>Bay Leaf</x:v>
      </x:c>
      <x:c r="I220" s="28" t="str"/>
      <x:c r="J220" s="27" t="str">
        <x:v>ورقة نبات حجرة خدمة</x:v>
      </x:c>
      <x:c r="K220" s="28" t="str"/>
      <x:c r="L220" s="28" t="str"/>
      <x:c r="M220" s="28" t="str"/>
      <x:c r="N220" s="28" t="str"/>
      <x:c r="O220" s="28" t="str"/>
      <x:c r="P220" s="28" t="str"/>
      <x:c r="Q220" s="28" t="str"/>
      <x:c r="R220" s="28" t="str">
        <x:v>Needs review</x:v>
      </x:c>
    </x:row>
    <x:row r="221">
      <x:c r="A221" s="27" t="str">
        <x:v>seasonings-condiments-2-word-05</x:v>
      </x:c>
      <x:c r="B221" s="27" t="str">
        <x:v>seasonings-condiments-2</x:v>
      </x:c>
      <x:c r="C221" s="27" t="n">
        <x:v>192</x:v>
      </x:c>
      <x:c r="D221" s="27" t="str">
        <x:v>Seasonings &amp; Condiments</x:v>
      </x:c>
      <x:c r="E221" s="27" t="str">
        <x:v>Seasonings &amp; Condiments 2</x:v>
      </x:c>
      <x:c r="F221" s="27" t="str">
        <x:v>A1</x:v>
      </x:c>
      <x:c r="G221" s="27" t="n">
        <x:v>5</x:v>
      </x:c>
      <x:c r="H221" s="27" t="str">
        <x:v>Sage</x:v>
      </x:c>
      <x:c r="I221" s="28" t="str"/>
      <x:c r="J221" s="27" t="str">
        <x:v>مريمية</x:v>
      </x:c>
      <x:c r="K221" s="28" t="str"/>
      <x:c r="L221" s="28" t="str"/>
      <x:c r="M221" s="28" t="str"/>
      <x:c r="N221" s="28" t="str"/>
      <x:c r="O221" s="28" t="str"/>
      <x:c r="P221" s="28" t="str"/>
      <x:c r="Q221" s="28" t="str"/>
      <x:c r="R221" s="28" t="str">
        <x:v>Needs review</x:v>
      </x:c>
    </x:row>
    <x:row r="222">
      <x:c r="A222" s="27" t="str">
        <x:v>seasonings-condiments-2-word-06</x:v>
      </x:c>
      <x:c r="B222" s="27" t="str">
        <x:v>seasonings-condiments-2</x:v>
      </x:c>
      <x:c r="C222" s="27" t="n">
        <x:v>192</x:v>
      </x:c>
      <x:c r="D222" s="27" t="str">
        <x:v>Seasonings &amp; Condiments</x:v>
      </x:c>
      <x:c r="E222" s="27" t="str">
        <x:v>Seasonings &amp; Condiments 2</x:v>
      </x:c>
      <x:c r="F222" s="27" t="str">
        <x:v>A1</x:v>
      </x:c>
      <x:c r="G222" s="27" t="n">
        <x:v>6</x:v>
      </x:c>
      <x:c r="H222" s="27" t="str">
        <x:v>Ketchup</x:v>
      </x:c>
      <x:c r="I222" s="28" t="str"/>
      <x:c r="J222" s="27" t="str">
        <x:v>مصطلح مرتبط بالموضوع يُسمّى «كيتتشوب»</x:v>
      </x:c>
      <x:c r="K222" s="28" t="str"/>
      <x:c r="L222" s="28" t="str"/>
      <x:c r="M222" s="28" t="str"/>
      <x:c r="N222" s="28" t="str"/>
      <x:c r="O222" s="28" t="str"/>
      <x:c r="P222" s="28" t="str"/>
      <x:c r="Q222" s="28" t="str"/>
      <x:c r="R222" s="28" t="str">
        <x:v>Needs review</x:v>
      </x:c>
    </x:row>
    <x:row r="223">
      <x:c r="A223" s="27" t="str">
        <x:v>seasonings-condiments-2-word-07</x:v>
      </x:c>
      <x:c r="B223" s="27" t="str">
        <x:v>seasonings-condiments-2</x:v>
      </x:c>
      <x:c r="C223" s="27" t="n">
        <x:v>192</x:v>
      </x:c>
      <x:c r="D223" s="27" t="str">
        <x:v>Seasonings &amp; Condiments</x:v>
      </x:c>
      <x:c r="E223" s="27" t="str">
        <x:v>Seasonings &amp; Condiments 2</x:v>
      </x:c>
      <x:c r="F223" s="27" t="str">
        <x:v>A1</x:v>
      </x:c>
      <x:c r="G223" s="27" t="n">
        <x:v>7</x:v>
      </x:c>
      <x:c r="H223" s="27" t="str">
        <x:v>Mustard</x:v>
      </x:c>
      <x:c r="I223" s="28" t="str"/>
      <x:c r="J223" s="27" t="str">
        <x:v>مصطلح مرتبط بالموضوع يُسمّى «موستارد»</x:v>
      </x:c>
      <x:c r="K223" s="28" t="str"/>
      <x:c r="L223" s="28" t="str"/>
      <x:c r="M223" s="28" t="str"/>
      <x:c r="N223" s="28" t="str"/>
      <x:c r="O223" s="28" t="str"/>
      <x:c r="P223" s="28" t="str"/>
      <x:c r="Q223" s="28" t="str"/>
      <x:c r="R223" s="28" t="str">
        <x:v>Needs review</x:v>
      </x:c>
    </x:row>
    <x:row r="224">
      <x:c r="A224" s="27" t="str">
        <x:v>seasonings-condiments-2-word-08</x:v>
      </x:c>
      <x:c r="B224" s="27" t="str">
        <x:v>seasonings-condiments-2</x:v>
      </x:c>
      <x:c r="C224" s="27" t="n">
        <x:v>192</x:v>
      </x:c>
      <x:c r="D224" s="27" t="str">
        <x:v>Seasonings &amp; Condiments</x:v>
      </x:c>
      <x:c r="E224" s="27" t="str">
        <x:v>Seasonings &amp; Condiments 2</x:v>
      </x:c>
      <x:c r="F224" s="27" t="str">
        <x:v>A1</x:v>
      </x:c>
      <x:c r="G224" s="27" t="n">
        <x:v>8</x:v>
      </x:c>
      <x:c r="H224" s="27" t="str">
        <x:v>Mayonnaise</x:v>
      </x:c>
      <x:c r="I224" s="28" t="str"/>
      <x:c r="J224" s="27" t="str">
        <x:v>مصطلح مرتبط بالموضوع يُسمّى «مايوننايسي»</x:v>
      </x:c>
      <x:c r="K224" s="28" t="str"/>
      <x:c r="L224" s="28" t="str"/>
      <x:c r="M224" s="28" t="str"/>
      <x:c r="N224" s="28" t="str"/>
      <x:c r="O224" s="28" t="str"/>
      <x:c r="P224" s="28" t="str"/>
      <x:c r="Q224" s="28" t="str"/>
      <x:c r="R224" s="28" t="str">
        <x:v>Needs review</x:v>
      </x:c>
    </x:row>
    <x:row r="225">
      <x:c r="A225" s="27" t="str">
        <x:v>seasonings-condiments-2-word-09</x:v>
      </x:c>
      <x:c r="B225" s="27" t="str">
        <x:v>seasonings-condiments-2</x:v>
      </x:c>
      <x:c r="C225" s="27" t="n">
        <x:v>192</x:v>
      </x:c>
      <x:c r="D225" s="27" t="str">
        <x:v>Seasonings &amp; Condiments</x:v>
      </x:c>
      <x:c r="E225" s="27" t="str">
        <x:v>Seasonings &amp; Condiments 2</x:v>
      </x:c>
      <x:c r="F225" s="27" t="str">
        <x:v>A1</x:v>
      </x:c>
      <x:c r="G225" s="27" t="n">
        <x:v>9</x:v>
      </x:c>
      <x:c r="H225" s="27" t="str">
        <x:v>Soy Sauce</x:v>
      </x:c>
      <x:c r="I225" s="28" t="str"/>
      <x:c r="J225" s="27" t="str">
        <x:v>طعام يُسمّى «سوي ساوكي»</x:v>
      </x:c>
      <x:c r="K225" s="28" t="str"/>
      <x:c r="L225" s="28" t="str"/>
      <x:c r="M225" s="28" t="str"/>
      <x:c r="N225" s="28" t="str"/>
      <x:c r="O225" s="28" t="str"/>
      <x:c r="P225" s="28" t="str"/>
      <x:c r="Q225" s="28" t="str"/>
      <x:c r="R225" s="28" t="str">
        <x:v>Needs review</x:v>
      </x:c>
    </x:row>
    <x:row r="226">
      <x:c r="A226" s="27" t="str">
        <x:v>seasonings-condiments-2-word-10</x:v>
      </x:c>
      <x:c r="B226" s="27" t="str">
        <x:v>seasonings-condiments-2</x:v>
      </x:c>
      <x:c r="C226" s="27" t="n">
        <x:v>192</x:v>
      </x:c>
      <x:c r="D226" s="27" t="str">
        <x:v>Seasonings &amp; Condiments</x:v>
      </x:c>
      <x:c r="E226" s="27" t="str">
        <x:v>Seasonings &amp; Condiments 2</x:v>
      </x:c>
      <x:c r="F226" s="27" t="str">
        <x:v>A1</x:v>
      </x:c>
      <x:c r="G226" s="27" t="n">
        <x:v>10</x:v>
      </x:c>
      <x:c r="H226" s="27" t="str">
        <x:v>Hot Sauce</x:v>
      </x:c>
      <x:c r="I226" s="28" t="str"/>
      <x:c r="J226" s="27" t="str">
        <x:v>طعام يُسمّى «هوت ساوكي»</x:v>
      </x:c>
      <x:c r="K226" s="28" t="str"/>
      <x:c r="L226" s="28" t="str"/>
      <x:c r="M226" s="28" t="str"/>
      <x:c r="N226" s="28" t="str"/>
      <x:c r="O226" s="28" t="str"/>
      <x:c r="P226" s="28" t="str"/>
      <x:c r="Q226" s="28" t="str"/>
      <x:c r="R226" s="28" t="str">
        <x:v>Needs review</x:v>
      </x:c>
    </x:row>
    <x:row r="227">
      <x:c r="A227" s="27" t="str">
        <x:v>seasonings-condiments-2-word-11</x:v>
      </x:c>
      <x:c r="B227" s="27" t="str">
        <x:v>seasonings-condiments-2</x:v>
      </x:c>
      <x:c r="C227" s="27" t="n">
        <x:v>192</x:v>
      </x:c>
      <x:c r="D227" s="27" t="str">
        <x:v>Seasonings &amp; Condiments</x:v>
      </x:c>
      <x:c r="E227" s="27" t="str">
        <x:v>Seasonings &amp; Condiments 2</x:v>
      </x:c>
      <x:c r="F227" s="27" t="str">
        <x:v>A1</x:v>
      </x:c>
      <x:c r="G227" s="27" t="n">
        <x:v>11</x:v>
      </x:c>
      <x:c r="H227" s="27" t="str">
        <x:v>Worcestershire</x:v>
      </x:c>
      <x:c r="I227" s="28" t="str"/>
      <x:c r="J227" s="27" t="str">
        <x:v>مصطلح مرتبط بالموضوع يُسمّى «ووركيستيرشيري»</x:v>
      </x:c>
      <x:c r="K227" s="28" t="str"/>
      <x:c r="L227" s="28" t="str"/>
      <x:c r="M227" s="28" t="str"/>
      <x:c r="N227" s="28" t="str"/>
      <x:c r="O227" s="28" t="str"/>
      <x:c r="P227" s="28" t="str"/>
      <x:c r="Q227" s="28" t="str"/>
      <x:c r="R227" s="28" t="str">
        <x:v>Needs review</x:v>
      </x:c>
    </x:row>
    <x:row r="228">
      <x:c r="A228" s="27" t="str">
        <x:v>seasonings-condiments-2-word-12</x:v>
      </x:c>
      <x:c r="B228" s="27" t="str">
        <x:v>seasonings-condiments-2</x:v>
      </x:c>
      <x:c r="C228" s="27" t="n">
        <x:v>192</x:v>
      </x:c>
      <x:c r="D228" s="27" t="str">
        <x:v>Seasonings &amp; Condiments</x:v>
      </x:c>
      <x:c r="E228" s="27" t="str">
        <x:v>Seasonings &amp; Condiments 2</x:v>
      </x:c>
      <x:c r="F228" s="27" t="str">
        <x:v>A1</x:v>
      </x:c>
      <x:c r="G228" s="27" t="n">
        <x:v>12</x:v>
      </x:c>
      <x:c r="H228" s="27" t="str">
        <x:v>Barbecue Sauce</x:v>
      </x:c>
      <x:c r="I228" s="28" t="str"/>
      <x:c r="J228" s="27" t="str">
        <x:v>مصطلح مرتبط بالموضوع يُسمّى «باربيكوي ساوكي»</x:v>
      </x:c>
      <x:c r="K228" s="28" t="str"/>
      <x:c r="L228" s="28" t="str"/>
      <x:c r="M228" s="28" t="str"/>
      <x:c r="N228" s="28" t="str"/>
      <x:c r="O228" s="28" t="str"/>
      <x:c r="P228" s="28" t="str"/>
      <x:c r="Q228" s="28" t="str"/>
      <x:c r="R228" s="28" t="str">
        <x:v>Needs review</x:v>
      </x:c>
    </x:row>
    <x:row r="229">
      <x:c r="A229" s="27" t="str">
        <x:v>seasonings-condiments-2-word-13</x:v>
      </x:c>
      <x:c r="B229" s="27" t="str">
        <x:v>seasonings-condiments-2</x:v>
      </x:c>
      <x:c r="C229" s="27" t="n">
        <x:v>192</x:v>
      </x:c>
      <x:c r="D229" s="27" t="str">
        <x:v>Seasonings &amp; Condiments</x:v>
      </x:c>
      <x:c r="E229" s="27" t="str">
        <x:v>Seasonings &amp; Condiments 2</x:v>
      </x:c>
      <x:c r="F229" s="27" t="str">
        <x:v>A1</x:v>
      </x:c>
      <x:c r="G229" s="27" t="n">
        <x:v>13</x:v>
      </x:c>
      <x:c r="H229" s="27" t="str">
        <x:v>Teriyaki</x:v>
      </x:c>
      <x:c r="I229" s="28" t="str"/>
      <x:c r="J229" s="27" t="str">
        <x:v>طعام يُسمّى «تيريياكي»</x:v>
      </x:c>
      <x:c r="K229" s="28" t="str"/>
      <x:c r="L229" s="28" t="str"/>
      <x:c r="M229" s="28" t="str"/>
      <x:c r="N229" s="28" t="str"/>
      <x:c r="O229" s="28" t="str"/>
      <x:c r="P229" s="28" t="str"/>
      <x:c r="Q229" s="28" t="str"/>
      <x:c r="R229" s="28" t="str">
        <x:v>Needs review</x:v>
      </x:c>
    </x:row>
    <x:row r="230">
      <x:c r="A230" s="27" t="str">
        <x:v>seasonings-condiments-2-word-14</x:v>
      </x:c>
      <x:c r="B230" s="27" t="str">
        <x:v>seasonings-condiments-2</x:v>
      </x:c>
      <x:c r="C230" s="27" t="n">
        <x:v>192</x:v>
      </x:c>
      <x:c r="D230" s="27" t="str">
        <x:v>Seasonings &amp; Condiments</x:v>
      </x:c>
      <x:c r="E230" s="27" t="str">
        <x:v>Seasonings &amp; Condiments 2</x:v>
      </x:c>
      <x:c r="F230" s="27" t="str">
        <x:v>A1</x:v>
      </x:c>
      <x:c r="G230" s="27" t="n">
        <x:v>14</x:v>
      </x:c>
      <x:c r="H230" s="27" t="str">
        <x:v>Pesto</x:v>
      </x:c>
      <x:c r="I230" s="28" t="str"/>
      <x:c r="J230" s="27" t="str">
        <x:v>مصطلح مرتبط بالموضوع يُسمّى «بيستو»</x:v>
      </x:c>
      <x:c r="K230" s="28" t="str"/>
      <x:c r="L230" s="28" t="str"/>
      <x:c r="M230" s="28" t="str"/>
      <x:c r="N230" s="28" t="str"/>
      <x:c r="O230" s="28" t="str"/>
      <x:c r="P230" s="28" t="str"/>
      <x:c r="Q230" s="28" t="str"/>
      <x:c r="R230" s="28" t="str">
        <x:v>Needs review</x:v>
      </x:c>
    </x:row>
    <x:row r="231">
      <x:c r="A231" s="27" t="str">
        <x:v>seasonings-condiments-2-word-15</x:v>
      </x:c>
      <x:c r="B231" s="27" t="str">
        <x:v>seasonings-condiments-2</x:v>
      </x:c>
      <x:c r="C231" s="27" t="n">
        <x:v>192</x:v>
      </x:c>
      <x:c r="D231" s="27" t="str">
        <x:v>Seasonings &amp; Condiments</x:v>
      </x:c>
      <x:c r="E231" s="27" t="str">
        <x:v>Seasonings &amp; Condiments 2</x:v>
      </x:c>
      <x:c r="F231" s="27" t="str">
        <x:v>A1</x:v>
      </x:c>
      <x:c r="G231" s="27" t="n">
        <x:v>15</x:v>
      </x:c>
      <x:c r="H231" s="27" t="str">
        <x:v>Salsa</x:v>
      </x:c>
      <x:c r="I231" s="28" t="str"/>
      <x:c r="J231" s="27" t="str">
        <x:v>طعام يُسمّى «سالسا»</x:v>
      </x:c>
      <x:c r="K231" s="28" t="str"/>
      <x:c r="L231" s="28" t="str"/>
      <x:c r="M231" s="28" t="str"/>
      <x:c r="N231" s="28" t="str"/>
      <x:c r="O231" s="28" t="str"/>
      <x:c r="P231" s="28" t="str"/>
      <x:c r="Q231" s="28" t="str"/>
      <x:c r="R231" s="28" t="str">
        <x:v>Needs review</x:v>
      </x:c>
    </x:row>
    <x:row r="232">
      <x:c r="A232" s="27" t="str">
        <x:v>seasonings-condiments-3-word-01</x:v>
      </x:c>
      <x:c r="B232" s="27" t="str">
        <x:v>seasonings-condiments-3</x:v>
      </x:c>
      <x:c r="C232" s="27" t="n">
        <x:v>193</x:v>
      </x:c>
      <x:c r="D232" s="27" t="str">
        <x:v>Seasonings &amp; Condiments</x:v>
      </x:c>
      <x:c r="E232" s="27" t="str">
        <x:v>Seasonings &amp; Condiments 3</x:v>
      </x:c>
      <x:c r="F232" s="27" t="str">
        <x:v>A1</x:v>
      </x:c>
      <x:c r="G232" s="27" t="n">
        <x:v>1</x:v>
      </x:c>
      <x:c r="H232" s="27" t="str">
        <x:v>Olive Oil</x:v>
      </x:c>
      <x:c r="I232" s="28" t="str"/>
      <x:c r="J232" s="27" t="str">
        <x:v>زيت زيتونة</x:v>
      </x:c>
      <x:c r="K232" s="28" t="str"/>
      <x:c r="L232" s="28" t="str"/>
      <x:c r="M232" s="28" t="str"/>
      <x:c r="N232" s="28" t="str"/>
      <x:c r="O232" s="28" t="str"/>
      <x:c r="P232" s="28" t="str"/>
      <x:c r="Q232" s="28" t="str"/>
      <x:c r="R232" s="28" t="str">
        <x:v>Needs review</x:v>
      </x:c>
    </x:row>
    <x:row r="233">
      <x:c r="A233" s="27" t="str">
        <x:v>seasonings-condiments-3-word-02</x:v>
      </x:c>
      <x:c r="B233" s="27" t="str">
        <x:v>seasonings-condiments-3</x:v>
      </x:c>
      <x:c r="C233" s="27" t="n">
        <x:v>193</x:v>
      </x:c>
      <x:c r="D233" s="27" t="str">
        <x:v>Seasonings &amp; Condiments</x:v>
      </x:c>
      <x:c r="E233" s="27" t="str">
        <x:v>Seasonings &amp; Condiments 3</x:v>
      </x:c>
      <x:c r="F233" s="27" t="str">
        <x:v>A1</x:v>
      </x:c>
      <x:c r="G233" s="27" t="n">
        <x:v>2</x:v>
      </x:c>
      <x:c r="H233" s="27" t="str">
        <x:v>Vegetable Oil</x:v>
      </x:c>
      <x:c r="I233" s="28" t="str"/>
      <x:c r="J233" s="27" t="str">
        <x:v>زيت خضروات</x:v>
      </x:c>
      <x:c r="K233" s="28" t="str"/>
      <x:c r="L233" s="28" t="str"/>
      <x:c r="M233" s="28" t="str"/>
      <x:c r="N233" s="28" t="str"/>
      <x:c r="O233" s="28" t="str"/>
      <x:c r="P233" s="28" t="str"/>
      <x:c r="Q233" s="28" t="str"/>
      <x:c r="R233" s="28" t="str">
        <x:v>Needs review</x:v>
      </x:c>
    </x:row>
    <x:row r="234">
      <x:c r="A234" s="27" t="str">
        <x:v>seasonings-condiments-3-word-03</x:v>
      </x:c>
      <x:c r="B234" s="27" t="str">
        <x:v>seasonings-condiments-3</x:v>
      </x:c>
      <x:c r="C234" s="27" t="n">
        <x:v>193</x:v>
      </x:c>
      <x:c r="D234" s="27" t="str">
        <x:v>Seasonings &amp; Condiments</x:v>
      </x:c>
      <x:c r="E234" s="27" t="str">
        <x:v>Seasonings &amp; Condiments 3</x:v>
      </x:c>
      <x:c r="F234" s="27" t="str">
        <x:v>A1</x:v>
      </x:c>
      <x:c r="G234" s="27" t="n">
        <x:v>3</x:v>
      </x:c>
      <x:c r="H234" s="27" t="str">
        <x:v>Coconut Oil</x:v>
      </x:c>
      <x:c r="I234" s="28" t="str"/>
      <x:c r="J234" s="27" t="str">
        <x:v>زيت جوز الهند</x:v>
      </x:c>
      <x:c r="K234" s="28" t="str"/>
      <x:c r="L234" s="28" t="str"/>
      <x:c r="M234" s="28" t="str"/>
      <x:c r="N234" s="28" t="str"/>
      <x:c r="O234" s="28" t="str"/>
      <x:c r="P234" s="28" t="str"/>
      <x:c r="Q234" s="28" t="str"/>
      <x:c r="R234" s="28" t="str">
        <x:v>Needs review</x:v>
      </x:c>
    </x:row>
    <x:row r="235">
      <x:c r="A235" s="27" t="str">
        <x:v>seasonings-condiments-3-word-04</x:v>
      </x:c>
      <x:c r="B235" s="27" t="str">
        <x:v>seasonings-condiments-3</x:v>
      </x:c>
      <x:c r="C235" s="27" t="n">
        <x:v>193</x:v>
      </x:c>
      <x:c r="D235" s="27" t="str">
        <x:v>Seasonings &amp; Condiments</x:v>
      </x:c>
      <x:c r="E235" s="27" t="str">
        <x:v>Seasonings &amp; Condiments 3</x:v>
      </x:c>
      <x:c r="F235" s="27" t="str">
        <x:v>A1</x:v>
      </x:c>
      <x:c r="G235" s="27" t="n">
        <x:v>4</x:v>
      </x:c>
      <x:c r="H235" s="27" t="str">
        <x:v>Sesame Oil</x:v>
      </x:c>
      <x:c r="I235" s="28" t="str"/>
      <x:c r="J235" s="27" t="str">
        <x:v>مصطلح مرتبط بالموضوع يُسمّى «سيسامي ويل»</x:v>
      </x:c>
      <x:c r="K235" s="28" t="str"/>
      <x:c r="L235" s="28" t="str"/>
      <x:c r="M235" s="28" t="str"/>
      <x:c r="N235" s="28" t="str"/>
      <x:c r="O235" s="28" t="str"/>
      <x:c r="P235" s="28" t="str"/>
      <x:c r="Q235" s="28" t="str"/>
      <x:c r="R235" s="28" t="str">
        <x:v>Needs review</x:v>
      </x:c>
    </x:row>
    <x:row r="236">
      <x:c r="A236" s="27" t="str">
        <x:v>seasonings-condiments-3-word-05</x:v>
      </x:c>
      <x:c r="B236" s="27" t="str">
        <x:v>seasonings-condiments-3</x:v>
      </x:c>
      <x:c r="C236" s="27" t="n">
        <x:v>193</x:v>
      </x:c>
      <x:c r="D236" s="27" t="str">
        <x:v>Seasonings &amp; Condiments</x:v>
      </x:c>
      <x:c r="E236" s="27" t="str">
        <x:v>Seasonings &amp; Condiments 3</x:v>
      </x:c>
      <x:c r="F236" s="27" t="str">
        <x:v>A1</x:v>
      </x:c>
      <x:c r="G236" s="27" t="n">
        <x:v>5</x:v>
      </x:c>
      <x:c r="H236" s="27" t="str">
        <x:v>Balsamic Vinegar</x:v>
      </x:c>
      <x:c r="I236" s="28" t="str"/>
      <x:c r="J236" s="27" t="str">
        <x:v>خل بلسمي</x:v>
      </x:c>
      <x:c r="K236" s="28" t="str"/>
      <x:c r="L236" s="28" t="str"/>
      <x:c r="M236" s="28" t="str"/>
      <x:c r="N236" s="28" t="str"/>
      <x:c r="O236" s="28" t="str"/>
      <x:c r="P236" s="28" t="str"/>
      <x:c r="Q236" s="28" t="str"/>
      <x:c r="R236" s="28" t="str">
        <x:v>Needs review</x:v>
      </x:c>
    </x:row>
    <x:row r="237">
      <x:c r="A237" s="27" t="str">
        <x:v>seasonings-condiments-3-word-06</x:v>
      </x:c>
      <x:c r="B237" s="27" t="str">
        <x:v>seasonings-condiments-3</x:v>
      </x:c>
      <x:c r="C237" s="27" t="n">
        <x:v>193</x:v>
      </x:c>
      <x:c r="D237" s="27" t="str">
        <x:v>Seasonings &amp; Condiments</x:v>
      </x:c>
      <x:c r="E237" s="27" t="str">
        <x:v>Seasonings &amp; Condiments 3</x:v>
      </x:c>
      <x:c r="F237" s="27" t="str">
        <x:v>A1</x:v>
      </x:c>
      <x:c r="G237" s="27" t="n">
        <x:v>6</x:v>
      </x:c>
      <x:c r="H237" s="27" t="str">
        <x:v>Red Wine Vinegar</x:v>
      </x:c>
      <x:c r="I237" s="28" t="str"/>
      <x:c r="J237" s="27" t="str">
        <x:v>خل نبيذ أحمر</x:v>
      </x:c>
      <x:c r="K237" s="28" t="str"/>
      <x:c r="L237" s="28" t="str"/>
      <x:c r="M237" s="28" t="str"/>
      <x:c r="N237" s="28" t="str"/>
      <x:c r="O237" s="28" t="str"/>
      <x:c r="P237" s="28" t="str"/>
      <x:c r="Q237" s="28" t="str"/>
      <x:c r="R237" s="28" t="str">
        <x:v>Needs review</x:v>
      </x:c>
    </x:row>
    <x:row r="238">
      <x:c r="A238" s="27" t="str">
        <x:v>seasonings-condiments-3-word-07</x:v>
      </x:c>
      <x:c r="B238" s="27" t="str">
        <x:v>seasonings-condiments-3</x:v>
      </x:c>
      <x:c r="C238" s="27" t="n">
        <x:v>193</x:v>
      </x:c>
      <x:c r="D238" s="27" t="str">
        <x:v>Seasonings &amp; Condiments</x:v>
      </x:c>
      <x:c r="E238" s="27" t="str">
        <x:v>Seasonings &amp; Condiments 3</x:v>
      </x:c>
      <x:c r="F238" s="27" t="str">
        <x:v>A1</x:v>
      </x:c>
      <x:c r="G238" s="27" t="n">
        <x:v>7</x:v>
      </x:c>
      <x:c r="H238" s="27" t="str">
        <x:v>Apple Cider Vinegar</x:v>
      </x:c>
      <x:c r="I238" s="28" t="str"/>
      <x:c r="J238" s="27" t="str">
        <x:v>خل التفاح</x:v>
      </x:c>
      <x:c r="K238" s="28" t="str"/>
      <x:c r="L238" s="28" t="str"/>
      <x:c r="M238" s="28" t="str"/>
      <x:c r="N238" s="28" t="str"/>
      <x:c r="O238" s="28" t="str"/>
      <x:c r="P238" s="28" t="str"/>
      <x:c r="Q238" s="28" t="str"/>
      <x:c r="R238" s="28" t="str">
        <x:v>Needs review</x:v>
      </x:c>
    </x:row>
    <x:row r="239">
      <x:c r="A239" s="27" t="str">
        <x:v>seasonings-condiments-3-word-08</x:v>
      </x:c>
      <x:c r="B239" s="27" t="str">
        <x:v>seasonings-condiments-3</x:v>
      </x:c>
      <x:c r="C239" s="27" t="n">
        <x:v>193</x:v>
      </x:c>
      <x:c r="D239" s="27" t="str">
        <x:v>Seasonings &amp; Condiments</x:v>
      </x:c>
      <x:c r="E239" s="27" t="str">
        <x:v>Seasonings &amp; Condiments 3</x:v>
      </x:c>
      <x:c r="F239" s="27" t="str">
        <x:v>A1</x:v>
      </x:c>
      <x:c r="G239" s="27" t="n">
        <x:v>8</x:v>
      </x:c>
      <x:c r="H239" s="27" t="str">
        <x:v>Rice Vinegar</x:v>
      </x:c>
      <x:c r="I239" s="28" t="str"/>
      <x:c r="J239" s="27" t="str">
        <x:v>خل الأرز</x:v>
      </x:c>
      <x:c r="K239" s="28" t="str"/>
      <x:c r="L239" s="28" t="str"/>
      <x:c r="M239" s="28" t="str"/>
      <x:c r="N239" s="28" t="str"/>
      <x:c r="O239" s="28" t="str"/>
      <x:c r="P239" s="28" t="str"/>
      <x:c r="Q239" s="28" t="str"/>
      <x:c r="R239" s="28" t="str">
        <x:v>Needs review</x:v>
      </x:c>
    </x:row>
    <x:row r="240">
      <x:c r="A240" s="27" t="str">
        <x:v>seasonings-condiments-3-word-09</x:v>
      </x:c>
      <x:c r="B240" s="27" t="str">
        <x:v>seasonings-condiments-3</x:v>
      </x:c>
      <x:c r="C240" s="27" t="n">
        <x:v>193</x:v>
      </x:c>
      <x:c r="D240" s="27" t="str">
        <x:v>Seasonings &amp; Condiments</x:v>
      </x:c>
      <x:c r="E240" s="27" t="str">
        <x:v>Seasonings &amp; Condiments 3</x:v>
      </x:c>
      <x:c r="F240" s="27" t="str">
        <x:v>A1</x:v>
      </x:c>
      <x:c r="G240" s="27" t="n">
        <x:v>9</x:v>
      </x:c>
      <x:c r="H240" s="27" t="str">
        <x:v>White Vinegar</x:v>
      </x:c>
      <x:c r="I240" s="28" t="str"/>
      <x:c r="J240" s="27" t="str">
        <x:v>خل أبيض</x:v>
      </x:c>
      <x:c r="K240" s="28" t="str"/>
      <x:c r="L240" s="28" t="str"/>
      <x:c r="M240" s="28" t="str"/>
      <x:c r="N240" s="28" t="str"/>
      <x:c r="O240" s="28" t="str"/>
      <x:c r="P240" s="28" t="str"/>
      <x:c r="Q240" s="28" t="str"/>
      <x:c r="R240" s="28" t="str">
        <x:v>Needs review</x:v>
      </x:c>
    </x:row>
    <x:row r="241">
      <x:c r="A241" s="27" t="str">
        <x:v>seasonings-condiments-3-word-10</x:v>
      </x:c>
      <x:c r="B241" s="27" t="str">
        <x:v>seasonings-condiments-3</x:v>
      </x:c>
      <x:c r="C241" s="27" t="n">
        <x:v>193</x:v>
      </x:c>
      <x:c r="D241" s="27" t="str">
        <x:v>Seasonings &amp; Condiments</x:v>
      </x:c>
      <x:c r="E241" s="27" t="str">
        <x:v>Seasonings &amp; Condiments 3</x:v>
      </x:c>
      <x:c r="F241" s="27" t="str">
        <x:v>A1</x:v>
      </x:c>
      <x:c r="G241" s="27" t="n">
        <x:v>10</x:v>
      </x:c>
      <x:c r="H241" s="27" t="str">
        <x:v>Truffle Oil</x:v>
      </x:c>
      <x:c r="I241" s="28" t="str"/>
      <x:c r="J241" s="27" t="str">
        <x:v>زيت بنكهة الكمأة</x:v>
      </x:c>
      <x:c r="K241" s="28" t="str"/>
      <x:c r="L241" s="28" t="str"/>
      <x:c r="M241" s="28" t="str"/>
      <x:c r="N241" s="28" t="str"/>
      <x:c r="O241" s="28" t="str"/>
      <x:c r="P241" s="28" t="str"/>
      <x:c r="Q241" s="28" t="str"/>
      <x:c r="R241" s="28" t="str">
        <x:v>Needs review</x:v>
      </x:c>
    </x:row>
    <x:row r="242">
      <x:c r="A242" s="27" t="str">
        <x:v>seasonings-condiments-3-word-11</x:v>
      </x:c>
      <x:c r="B242" s="27" t="str">
        <x:v>seasonings-condiments-3</x:v>
      </x:c>
      <x:c r="C242" s="27" t="n">
        <x:v>193</x:v>
      </x:c>
      <x:c r="D242" s="27" t="str">
        <x:v>Seasonings &amp; Condiments</x:v>
      </x:c>
      <x:c r="E242" s="27" t="str">
        <x:v>Seasonings &amp; Condiments 3</x:v>
      </x:c>
      <x:c r="F242" s="27" t="str">
        <x:v>A1</x:v>
      </x:c>
      <x:c r="G242" s="27" t="n">
        <x:v>11</x:v>
      </x:c>
      <x:c r="H242" s="27" t="str">
        <x:v>Sugar</x:v>
      </x:c>
      <x:c r="I242" s="28" t="str"/>
      <x:c r="J242" s="27" t="str">
        <x:v>سُكَّر</x:v>
      </x:c>
      <x:c r="K242" s="28" t="str"/>
      <x:c r="L242" s="28" t="str"/>
      <x:c r="M242" s="28" t="str"/>
      <x:c r="N242" s="28" t="str"/>
      <x:c r="O242" s="28" t="str"/>
      <x:c r="P242" s="28" t="str"/>
      <x:c r="Q242" s="28" t="str"/>
      <x:c r="R242" s="28" t="str">
        <x:v>Needs review</x:v>
      </x:c>
    </x:row>
    <x:row r="243">
      <x:c r="A243" s="27" t="str">
        <x:v>seasonings-condiments-3-word-12</x:v>
      </x:c>
      <x:c r="B243" s="27" t="str">
        <x:v>seasonings-condiments-3</x:v>
      </x:c>
      <x:c r="C243" s="27" t="n">
        <x:v>193</x:v>
      </x:c>
      <x:c r="D243" s="27" t="str">
        <x:v>Seasonings &amp; Condiments</x:v>
      </x:c>
      <x:c r="E243" s="27" t="str">
        <x:v>Seasonings &amp; Condiments 3</x:v>
      </x:c>
      <x:c r="F243" s="27" t="str">
        <x:v>A1</x:v>
      </x:c>
      <x:c r="G243" s="27" t="n">
        <x:v>12</x:v>
      </x:c>
      <x:c r="H243" s="27" t="str">
        <x:v>Honey</x:v>
      </x:c>
      <x:c r="I243" s="28" t="str"/>
      <x:c r="J243" s="27" t="str">
        <x:v>عَسَل (عَسَلُ نَحْل)</x:v>
      </x:c>
      <x:c r="K243" s="28" t="str"/>
      <x:c r="L243" s="28" t="str"/>
      <x:c r="M243" s="28" t="str"/>
      <x:c r="N243" s="28" t="str"/>
      <x:c r="O243" s="28" t="str"/>
      <x:c r="P243" s="28" t="str"/>
      <x:c r="Q243" s="28" t="str"/>
      <x:c r="R243" s="28" t="str">
        <x:v>Needs review</x:v>
      </x:c>
    </x:row>
    <x:row r="244">
      <x:c r="A244" s="27" t="str">
        <x:v>seasonings-condiments-3-word-13</x:v>
      </x:c>
      <x:c r="B244" s="27" t="str">
        <x:v>seasonings-condiments-3</x:v>
      </x:c>
      <x:c r="C244" s="27" t="n">
        <x:v>193</x:v>
      </x:c>
      <x:c r="D244" s="27" t="str">
        <x:v>Seasonings &amp; Condiments</x:v>
      </x:c>
      <x:c r="E244" s="27" t="str">
        <x:v>Seasonings &amp; Condiments 3</x:v>
      </x:c>
      <x:c r="F244" s="27" t="str">
        <x:v>A1</x:v>
      </x:c>
      <x:c r="G244" s="27" t="n">
        <x:v>13</x:v>
      </x:c>
      <x:c r="H244" s="27" t="str">
        <x:v>Maple Syrup</x:v>
      </x:c>
      <x:c r="I244" s="28" t="str"/>
      <x:c r="J244" s="27" t="str">
        <x:v>شراب القيقب</x:v>
      </x:c>
      <x:c r="K244" s="28" t="str"/>
      <x:c r="L244" s="28" t="str"/>
      <x:c r="M244" s="28" t="str"/>
      <x:c r="N244" s="28" t="str"/>
      <x:c r="O244" s="28" t="str"/>
      <x:c r="P244" s="28" t="str"/>
      <x:c r="Q244" s="28" t="str"/>
      <x:c r="R244" s="28" t="str">
        <x:v>Needs review</x:v>
      </x:c>
    </x:row>
    <x:row r="245">
      <x:c r="A245" s="27" t="str">
        <x:v>seasonings-condiments-3-word-14</x:v>
      </x:c>
      <x:c r="B245" s="27" t="str">
        <x:v>seasonings-condiments-3</x:v>
      </x:c>
      <x:c r="C245" s="27" t="n">
        <x:v>193</x:v>
      </x:c>
      <x:c r="D245" s="27" t="str">
        <x:v>Seasonings &amp; Condiments</x:v>
      </x:c>
      <x:c r="E245" s="27" t="str">
        <x:v>Seasonings &amp; Condiments 3</x:v>
      </x:c>
      <x:c r="F245" s="27" t="str">
        <x:v>A1</x:v>
      </x:c>
      <x:c r="G245" s="27" t="n">
        <x:v>14</x:v>
      </x:c>
      <x:c r="H245" s="27" t="str">
        <x:v>Jam</x:v>
      </x:c>
      <x:c r="I245" s="28" t="str"/>
      <x:c r="J245" s="27" t="str">
        <x:v>مصطلح مرتبط بالموضوع يُسمّى «جام»</x:v>
      </x:c>
      <x:c r="K245" s="28" t="str"/>
      <x:c r="L245" s="28" t="str"/>
      <x:c r="M245" s="28" t="str"/>
      <x:c r="N245" s="28" t="str"/>
      <x:c r="O245" s="28" t="str"/>
      <x:c r="P245" s="28" t="str"/>
      <x:c r="Q245" s="28" t="str"/>
      <x:c r="R245" s="28" t="str">
        <x:v>Needs review</x:v>
      </x:c>
    </x:row>
    <x:row r="246">
      <x:c r="A246" s="27" t="str">
        <x:v>seasonings-condiments-3-word-15</x:v>
      </x:c>
      <x:c r="B246" s="27" t="str">
        <x:v>seasonings-condiments-3</x:v>
      </x:c>
      <x:c r="C246" s="27" t="n">
        <x:v>193</x:v>
      </x:c>
      <x:c r="D246" s="27" t="str">
        <x:v>Seasonings &amp; Condiments</x:v>
      </x:c>
      <x:c r="E246" s="27" t="str">
        <x:v>Seasonings &amp; Condiments 3</x:v>
      </x:c>
      <x:c r="F246" s="27" t="str">
        <x:v>A1</x:v>
      </x:c>
      <x:c r="G246" s="27" t="n">
        <x:v>15</x:v>
      </x:c>
      <x:c r="H246" s="27" t="str">
        <x:v>Jelly</x:v>
      </x:c>
      <x:c r="I246" s="28" t="str"/>
      <x:c r="J246" s="27" t="str">
        <x:v>طعام يُسمّى «جيللي»</x:v>
      </x:c>
      <x:c r="K246" s="28" t="str"/>
      <x:c r="L246" s="28" t="str"/>
      <x:c r="M246" s="28" t="str"/>
      <x:c r="N246" s="28" t="str"/>
      <x:c r="O246" s="28" t="str"/>
      <x:c r="P246" s="28" t="str"/>
      <x:c r="Q246" s="28" t="str"/>
      <x:c r="R246" s="28" t="str">
        <x:v>Needs review</x:v>
      </x:c>
    </x:row>
    <x:row r="247">
      <x:c r="A247" s="27" t="str">
        <x:v>seasonings-condiments-4-word-01</x:v>
      </x:c>
      <x:c r="B247" s="27" t="str">
        <x:v>seasonings-condiments-4</x:v>
      </x:c>
      <x:c r="C247" s="27" t="n">
        <x:v>194</x:v>
      </x:c>
      <x:c r="D247" s="27" t="str">
        <x:v>Seasonings &amp; Condiments</x:v>
      </x:c>
      <x:c r="E247" s="27" t="str">
        <x:v>Seasonings &amp; Condiments 4</x:v>
      </x:c>
      <x:c r="F247" s="27" t="str">
        <x:v>A1</x:v>
      </x:c>
      <x:c r="G247" s="27" t="n">
        <x:v>1</x:v>
      </x:c>
      <x:c r="H247" s="27" t="str">
        <x:v>Peanut Butter</x:v>
      </x:c>
      <x:c r="I247" s="28" t="str"/>
      <x:c r="J247" s="27" t="str">
        <x:v>زبدة الفول السوداني</x:v>
      </x:c>
      <x:c r="K247" s="28" t="str"/>
      <x:c r="L247" s="28" t="str"/>
      <x:c r="M247" s="28" t="str"/>
      <x:c r="N247" s="28" t="str"/>
      <x:c r="O247" s="28" t="str"/>
      <x:c r="P247" s="28" t="str"/>
      <x:c r="Q247" s="28" t="str"/>
      <x:c r="R247" s="28" t="str">
        <x:v>Needs review</x:v>
      </x:c>
    </x:row>
    <x:row r="248">
      <x:c r="A248" s="27" t="str">
        <x:v>seasonings-condiments-4-word-02</x:v>
      </x:c>
      <x:c r="B248" s="27" t="str">
        <x:v>seasonings-condiments-4</x:v>
      </x:c>
      <x:c r="C248" s="27" t="n">
        <x:v>194</x:v>
      </x:c>
      <x:c r="D248" s="27" t="str">
        <x:v>Seasonings &amp; Condiments</x:v>
      </x:c>
      <x:c r="E248" s="27" t="str">
        <x:v>Seasonings &amp; Condiments 4</x:v>
      </x:c>
      <x:c r="F248" s="27" t="str">
        <x:v>A1</x:v>
      </x:c>
      <x:c r="G248" s="27" t="n">
        <x:v>2</x:v>
      </x:c>
      <x:c r="H248" s="27" t="str">
        <x:v>Nutella</x:v>
      </x:c>
      <x:c r="I248" s="28" t="str"/>
      <x:c r="J248" s="27" t="str">
        <x:v>نوتيلا؛ كريمة بندق بالكاكاو</x:v>
      </x:c>
      <x:c r="K248" s="28" t="str"/>
      <x:c r="L248" s="28" t="str"/>
      <x:c r="M248" s="28" t="str"/>
      <x:c r="N248" s="28" t="str"/>
      <x:c r="O248" s="28" t="str"/>
      <x:c r="P248" s="28" t="str"/>
      <x:c r="Q248" s="28" t="str"/>
      <x:c r="R248" s="28" t="str">
        <x:v>Needs review</x:v>
      </x:c>
    </x:row>
    <x:row r="249">
      <x:c r="A249" s="27" t="str">
        <x:v>seasonings-condiments-4-word-03</x:v>
      </x:c>
      <x:c r="B249" s="27" t="str">
        <x:v>seasonings-condiments-4</x:v>
      </x:c>
      <x:c r="C249" s="27" t="n">
        <x:v>194</x:v>
      </x:c>
      <x:c r="D249" s="27" t="str">
        <x:v>Seasonings &amp; Condiments</x:v>
      </x:c>
      <x:c r="E249" s="27" t="str">
        <x:v>Seasonings &amp; Condiments 4</x:v>
      </x:c>
      <x:c r="F249" s="27" t="str">
        <x:v>A1</x:v>
      </x:c>
      <x:c r="G249" s="27" t="n">
        <x:v>3</x:v>
      </x:c>
      <x:c r="H249" s="27" t="str">
        <x:v>Marmalade</x:v>
      </x:c>
      <x:c r="I249" s="28" t="str"/>
      <x:c r="J249" s="27" t="str">
        <x:v>مصطلح مرتبط بالموضوع يُسمّى «مارمالادي»</x:v>
      </x:c>
      <x:c r="K249" s="28" t="str"/>
      <x:c r="L249" s="28" t="str"/>
      <x:c r="M249" s="28" t="str"/>
      <x:c r="N249" s="28" t="str"/>
      <x:c r="O249" s="28" t="str"/>
      <x:c r="P249" s="28" t="str"/>
      <x:c r="Q249" s="28" t="str"/>
      <x:c r="R249" s="28" t="str">
        <x:v>Needs review</x:v>
      </x:c>
    </x:row>
    <x:row r="250">
      <x:c r="A250" s="27" t="str">
        <x:v>seasonings-condiments-4-word-04</x:v>
      </x:c>
      <x:c r="B250" s="27" t="str">
        <x:v>seasonings-condiments-4</x:v>
      </x:c>
      <x:c r="C250" s="27" t="n">
        <x:v>194</x:v>
      </x:c>
      <x:c r="D250" s="27" t="str">
        <x:v>Seasonings &amp; Condiments</x:v>
      </x:c>
      <x:c r="E250" s="27" t="str">
        <x:v>Seasonings &amp; Condiments 4</x:v>
      </x:c>
      <x:c r="F250" s="27" t="str">
        <x:v>A1</x:v>
      </x:c>
      <x:c r="G250" s="27" t="n">
        <x:v>4</x:v>
      </x:c>
      <x:c r="H250" s="27" t="str">
        <x:v>Molasses</x:v>
      </x:c>
      <x:c r="I250" s="28" t="str"/>
      <x:c r="J250" s="27" t="str">
        <x:v>مصطلح مرتبط بالموضوع يُسمّى «مولاسسيس»</x:v>
      </x:c>
      <x:c r="K250" s="28" t="str"/>
      <x:c r="L250" s="28" t="str"/>
      <x:c r="M250" s="28" t="str"/>
      <x:c r="N250" s="28" t="str"/>
      <x:c r="O250" s="28" t="str"/>
      <x:c r="P250" s="28" t="str"/>
      <x:c r="Q250" s="28" t="str"/>
      <x:c r="R250" s="28" t="str">
        <x:v>Needs review</x:v>
      </x:c>
    </x:row>
    <x:row r="251">
      <x:c r="A251" s="27" t="str">
        <x:v>seasonings-condiments-4-word-05</x:v>
      </x:c>
      <x:c r="B251" s="27" t="str">
        <x:v>seasonings-condiments-4</x:v>
      </x:c>
      <x:c r="C251" s="27" t="n">
        <x:v>194</x:v>
      </x:c>
      <x:c r="D251" s="27" t="str">
        <x:v>Seasonings &amp; Condiments</x:v>
      </x:c>
      <x:c r="E251" s="27" t="str">
        <x:v>Seasonings &amp; Condiments 4</x:v>
      </x:c>
      <x:c r="F251" s="27" t="str">
        <x:v>A1</x:v>
      </x:c>
      <x:c r="G251" s="27" t="n">
        <x:v>5</x:v>
      </x:c>
      <x:c r="H251" s="27" t="str">
        <x:v>Agave</x:v>
      </x:c>
      <x:c r="I251" s="28" t="str"/>
      <x:c r="J251" s="27" t="str">
        <x:v>أغاف</x:v>
      </x:c>
      <x:c r="K251" s="28" t="str"/>
      <x:c r="L251" s="28" t="str"/>
      <x:c r="M251" s="28" t="str"/>
      <x:c r="N251" s="28" t="str"/>
      <x:c r="O251" s="28" t="str"/>
      <x:c r="P251" s="28" t="str"/>
      <x:c r="Q251" s="28" t="str"/>
      <x:c r="R251" s="28" t="str">
        <x:v>Needs review</x:v>
      </x:c>
    </x:row>
    <x:row r="252">
      <x:c r="A252" s="27" t="str">
        <x:v>seasons-weather-1-word-01</x:v>
      </x:c>
      <x:c r="B252" s="27" t="str">
        <x:v>seasons-weather-1</x:v>
      </x:c>
      <x:c r="C252" s="27" t="n">
        <x:v>195</x:v>
      </x:c>
      <x:c r="D252" s="27" t="str">
        <x:v>Seasons &amp; Weather</x:v>
      </x:c>
      <x:c r="E252" s="27" t="str">
        <x:v>Seasons &amp; Weather 1</x:v>
      </x:c>
      <x:c r="F252" s="27" t="str">
        <x:v>A1</x:v>
      </x:c>
      <x:c r="G252" s="27" t="n">
        <x:v>1</x:v>
      </x:c>
      <x:c r="H252" s="27" t="str">
        <x:v>Spring</x:v>
      </x:c>
      <x:c r="I252" s="28" t="str"/>
      <x:c r="J252" s="27" t="str">
        <x:v>نابض</x:v>
      </x:c>
      <x:c r="K252" s="28" t="str"/>
      <x:c r="L252" s="28" t="str"/>
      <x:c r="M252" s="28" t="str"/>
      <x:c r="N252" s="28" t="str"/>
      <x:c r="O252" s="28" t="str"/>
      <x:c r="P252" s="28" t="str"/>
      <x:c r="Q252" s="28" t="str"/>
      <x:c r="R252" s="28" t="str">
        <x:v>Needs review</x:v>
      </x:c>
    </x:row>
    <x:row r="253">
      <x:c r="A253" s="27" t="str">
        <x:v>seasons-weather-1-word-02</x:v>
      </x:c>
      <x:c r="B253" s="27" t="str">
        <x:v>seasons-weather-1</x:v>
      </x:c>
      <x:c r="C253" s="27" t="n">
        <x:v>195</x:v>
      </x:c>
      <x:c r="D253" s="27" t="str">
        <x:v>Seasons &amp; Weather</x:v>
      </x:c>
      <x:c r="E253" s="27" t="str">
        <x:v>Seasons &amp; Weather 1</x:v>
      </x:c>
      <x:c r="F253" s="27" t="str">
        <x:v>A1</x:v>
      </x:c>
      <x:c r="G253" s="27" t="n">
        <x:v>2</x:v>
      </x:c>
      <x:c r="H253" s="27" t="str">
        <x:v>Summer</x:v>
      </x:c>
      <x:c r="I253" s="28" t="str"/>
      <x:c r="J253" s="27" t="str">
        <x:v>مصطلح مرتبط بالموضوع يُسمّى «سوممير»</x:v>
      </x:c>
      <x:c r="K253" s="28" t="str"/>
      <x:c r="L253" s="28" t="str"/>
      <x:c r="M253" s="28" t="str"/>
      <x:c r="N253" s="28" t="str"/>
      <x:c r="O253" s="28" t="str"/>
      <x:c r="P253" s="28" t="str"/>
      <x:c r="Q253" s="28" t="str"/>
      <x:c r="R253" s="28" t="str">
        <x:v>Needs review</x:v>
      </x:c>
    </x:row>
    <x:row r="254">
      <x:c r="A254" s="27" t="str">
        <x:v>seasons-weather-1-word-03</x:v>
      </x:c>
      <x:c r="B254" s="27" t="str">
        <x:v>seasons-weather-1</x:v>
      </x:c>
      <x:c r="C254" s="27" t="n">
        <x:v>195</x:v>
      </x:c>
      <x:c r="D254" s="27" t="str">
        <x:v>Seasons &amp; Weather</x:v>
      </x:c>
      <x:c r="E254" s="27" t="str">
        <x:v>Seasons &amp; Weather 1</x:v>
      </x:c>
      <x:c r="F254" s="27" t="str">
        <x:v>A1</x:v>
      </x:c>
      <x:c r="G254" s="27" t="n">
        <x:v>3</x:v>
      </x:c>
      <x:c r="H254" s="27" t="str">
        <x:v>Autumn</x:v>
      </x:c>
      <x:c r="I254" s="28" t="str"/>
      <x:c r="J254" s="27" t="str">
        <x:v>مصطلح مرتبط بالموضوع يُسمّى «اوتومن»</x:v>
      </x:c>
      <x:c r="K254" s="28" t="str"/>
      <x:c r="L254" s="28" t="str"/>
      <x:c r="M254" s="28" t="str"/>
      <x:c r="N254" s="28" t="str"/>
      <x:c r="O254" s="28" t="str"/>
      <x:c r="P254" s="28" t="str"/>
      <x:c r="Q254" s="28" t="str"/>
      <x:c r="R254" s="28" t="str">
        <x:v>Needs review</x:v>
      </x:c>
    </x:row>
    <x:row r="255">
      <x:c r="A255" s="27" t="str">
        <x:v>seasons-weather-1-word-04</x:v>
      </x:c>
      <x:c r="B255" s="27" t="str">
        <x:v>seasons-weather-1</x:v>
      </x:c>
      <x:c r="C255" s="27" t="n">
        <x:v>195</x:v>
      </x:c>
      <x:c r="D255" s="27" t="str">
        <x:v>Seasons &amp; Weather</x:v>
      </x:c>
      <x:c r="E255" s="27" t="str">
        <x:v>Seasons &amp; Weather 1</x:v>
      </x:c>
      <x:c r="F255" s="27" t="str">
        <x:v>A1</x:v>
      </x:c>
      <x:c r="G255" s="27" t="n">
        <x:v>4</x:v>
      </x:c>
      <x:c r="H255" s="27" t="str">
        <x:v>Winter</x:v>
      </x:c>
      <x:c r="I255" s="28" t="str"/>
      <x:c r="J255" s="27" t="str">
        <x:v>مصطلح مرتبط بالموضوع يُسمّى «وينتير»</x:v>
      </x:c>
      <x:c r="K255" s="28" t="str"/>
      <x:c r="L255" s="28" t="str"/>
      <x:c r="M255" s="28" t="str"/>
      <x:c r="N255" s="28" t="str"/>
      <x:c r="O255" s="28" t="str"/>
      <x:c r="P255" s="28" t="str"/>
      <x:c r="Q255" s="28" t="str"/>
      <x:c r="R255" s="28" t="str">
        <x:v>Needs review</x:v>
      </x:c>
    </x:row>
    <x:row r="256">
      <x:c r="A256" s="27" t="str">
        <x:v>seasons-weather-1-word-05</x:v>
      </x:c>
      <x:c r="B256" s="27" t="str">
        <x:v>seasons-weather-1</x:v>
      </x:c>
      <x:c r="C256" s="27" t="n">
        <x:v>195</x:v>
      </x:c>
      <x:c r="D256" s="27" t="str">
        <x:v>Seasons &amp; Weather</x:v>
      </x:c>
      <x:c r="E256" s="27" t="str">
        <x:v>Seasons &amp; Weather 1</x:v>
      </x:c>
      <x:c r="F256" s="27" t="str">
        <x:v>A1</x:v>
      </x:c>
      <x:c r="G256" s="27" t="n">
        <x:v>5</x:v>
      </x:c>
      <x:c r="H256" s="27" t="str">
        <x:v>Dry Season</x:v>
      </x:c>
      <x:c r="I256" s="28" t="str"/>
      <x:c r="J256" s="27" t="str">
        <x:v>فصل جاف</x:v>
      </x:c>
      <x:c r="K256" s="28" t="str"/>
      <x:c r="L256" s="28" t="str"/>
      <x:c r="M256" s="28" t="str"/>
      <x:c r="N256" s="28" t="str"/>
      <x:c r="O256" s="28" t="str"/>
      <x:c r="P256" s="28" t="str"/>
      <x:c r="Q256" s="28" t="str"/>
      <x:c r="R256" s="28" t="str">
        <x:v>Needs review</x:v>
      </x:c>
    </x:row>
    <x:row r="257">
      <x:c r="A257" s="27" t="str">
        <x:v>seasons-weather-1-word-06</x:v>
      </x:c>
      <x:c r="B257" s="27" t="str">
        <x:v>seasons-weather-1</x:v>
      </x:c>
      <x:c r="C257" s="27" t="n">
        <x:v>195</x:v>
      </x:c>
      <x:c r="D257" s="27" t="str">
        <x:v>Seasons &amp; Weather</x:v>
      </x:c>
      <x:c r="E257" s="27" t="str">
        <x:v>Seasons &amp; Weather 1</x:v>
      </x:c>
      <x:c r="F257" s="27" t="str">
        <x:v>A1</x:v>
      </x:c>
      <x:c r="G257" s="27" t="n">
        <x:v>6</x:v>
      </x:c>
      <x:c r="H257" s="27" t="str">
        <x:v>Rainy Season</x:v>
      </x:c>
      <x:c r="I257" s="28" t="str"/>
      <x:c r="J257" s="27" t="str">
        <x:v>مصطلح مرتبط بالموضوع يُسمّى «رايني سياسون»</x:v>
      </x:c>
      <x:c r="K257" s="28" t="str"/>
      <x:c r="L257" s="28" t="str"/>
      <x:c r="M257" s="28" t="str"/>
      <x:c r="N257" s="28" t="str"/>
      <x:c r="O257" s="28" t="str"/>
      <x:c r="P257" s="28" t="str"/>
      <x:c r="Q257" s="28" t="str"/>
      <x:c r="R257" s="28" t="str">
        <x:v>Needs review</x:v>
      </x:c>
    </x:row>
    <x:row r="258">
      <x:c r="A258" s="27" t="str">
        <x:v>seasons-weather-1-word-07</x:v>
      </x:c>
      <x:c r="B258" s="27" t="str">
        <x:v>seasons-weather-1</x:v>
      </x:c>
      <x:c r="C258" s="27" t="n">
        <x:v>195</x:v>
      </x:c>
      <x:c r="D258" s="27" t="str">
        <x:v>Seasons &amp; Weather</x:v>
      </x:c>
      <x:c r="E258" s="27" t="str">
        <x:v>Seasons &amp; Weather 1</x:v>
      </x:c>
      <x:c r="F258" s="27" t="str">
        <x:v>A1</x:v>
      </x:c>
      <x:c r="G258" s="27" t="n">
        <x:v>7</x:v>
      </x:c>
      <x:c r="H258" s="27" t="str">
        <x:v>Monsoon</x:v>
      </x:c>
      <x:c r="I258" s="28" t="str"/>
      <x:c r="J258" s="27" t="str">
        <x:v>مصطلح مرتبط بالموضوع يُسمّى «مونسوون»</x:v>
      </x:c>
      <x:c r="K258" s="28" t="str"/>
      <x:c r="L258" s="28" t="str"/>
      <x:c r="M258" s="28" t="str"/>
      <x:c r="N258" s="28" t="str"/>
      <x:c r="O258" s="28" t="str"/>
      <x:c r="P258" s="28" t="str"/>
      <x:c r="Q258" s="28" t="str"/>
      <x:c r="R258" s="28" t="str">
        <x:v>Needs review</x:v>
      </x:c>
    </x:row>
    <x:row r="259">
      <x:c r="A259" s="27" t="str">
        <x:v>seasons-weather-1-word-08</x:v>
      </x:c>
      <x:c r="B259" s="27" t="str">
        <x:v>seasons-weather-1</x:v>
      </x:c>
      <x:c r="C259" s="27" t="n">
        <x:v>195</x:v>
      </x:c>
      <x:c r="D259" s="27" t="str">
        <x:v>Seasons &amp; Weather</x:v>
      </x:c>
      <x:c r="E259" s="27" t="str">
        <x:v>Seasons &amp; Weather 1</x:v>
      </x:c>
      <x:c r="F259" s="27" t="str">
        <x:v>A1</x:v>
      </x:c>
      <x:c r="G259" s="27" t="n">
        <x:v>8</x:v>
      </x:c>
      <x:c r="H259" s="27" t="str">
        <x:v>Equinox</x:v>
      </x:c>
      <x:c r="I259" s="28" t="str"/>
      <x:c r="J259" s="27" t="str">
        <x:v>مصطلح مرتبط بالموضوع يُسمّى «يكينوكس»</x:v>
      </x:c>
      <x:c r="K259" s="28" t="str"/>
      <x:c r="L259" s="28" t="str"/>
      <x:c r="M259" s="28" t="str"/>
      <x:c r="N259" s="28" t="str"/>
      <x:c r="O259" s="28" t="str"/>
      <x:c r="P259" s="28" t="str"/>
      <x:c r="Q259" s="28" t="str"/>
      <x:c r="R259" s="28" t="str">
        <x:v>Needs review</x:v>
      </x:c>
    </x:row>
    <x:row r="260">
      <x:c r="A260" s="27" t="str">
        <x:v>seasons-weather-1-word-09</x:v>
      </x:c>
      <x:c r="B260" s="27" t="str">
        <x:v>seasons-weather-1</x:v>
      </x:c>
      <x:c r="C260" s="27" t="n">
        <x:v>195</x:v>
      </x:c>
      <x:c r="D260" s="27" t="str">
        <x:v>Seasons &amp; Weather</x:v>
      </x:c>
      <x:c r="E260" s="27" t="str">
        <x:v>Seasons &amp; Weather 1</x:v>
      </x:c>
      <x:c r="F260" s="27" t="str">
        <x:v>A1</x:v>
      </x:c>
      <x:c r="G260" s="27" t="n">
        <x:v>9</x:v>
      </x:c>
      <x:c r="H260" s="27" t="str">
        <x:v>Solstice</x:v>
      </x:c>
      <x:c r="I260" s="28" t="str"/>
      <x:c r="J260" s="27" t="str">
        <x:v>مصطلح مرتبط بالموضوع يُسمّى «سولستيكي»</x:v>
      </x:c>
      <x:c r="K260" s="28" t="str"/>
      <x:c r="L260" s="28" t="str"/>
      <x:c r="M260" s="28" t="str"/>
      <x:c r="N260" s="28" t="str"/>
      <x:c r="O260" s="28" t="str"/>
      <x:c r="P260" s="28" t="str"/>
      <x:c r="Q260" s="28" t="str"/>
      <x:c r="R260" s="28" t="str">
        <x:v>Needs review</x:v>
      </x:c>
    </x:row>
    <x:row r="261">
      <x:c r="A261" s="27" t="str">
        <x:v>seasons-weather-1-word-10</x:v>
      </x:c>
      <x:c r="B261" s="27" t="str">
        <x:v>seasons-weather-1</x:v>
      </x:c>
      <x:c r="C261" s="27" t="n">
        <x:v>195</x:v>
      </x:c>
      <x:c r="D261" s="27" t="str">
        <x:v>Seasons &amp; Weather</x:v>
      </x:c>
      <x:c r="E261" s="27" t="str">
        <x:v>Seasons &amp; Weather 1</x:v>
      </x:c>
      <x:c r="F261" s="27" t="str">
        <x:v>A1</x:v>
      </x:c>
      <x:c r="G261" s="27" t="n">
        <x:v>10</x:v>
      </x:c>
      <x:c r="H261" s="27" t="str">
        <x:v>Harvest</x:v>
      </x:c>
      <x:c r="I261" s="28" t="str"/>
      <x:c r="J261" s="27" t="str">
        <x:v>حصاد</x:v>
      </x:c>
      <x:c r="K261" s="28" t="str"/>
      <x:c r="L261" s="28" t="str"/>
      <x:c r="M261" s="28" t="str"/>
      <x:c r="N261" s="28" t="str"/>
      <x:c r="O261" s="28" t="str"/>
      <x:c r="P261" s="28" t="str"/>
      <x:c r="Q261" s="28" t="str"/>
      <x:c r="R261" s="28" t="str">
        <x:v>Needs review</x:v>
      </x:c>
    </x:row>
    <x:row r="262">
      <x:c r="A262" s="27" t="str">
        <x:v>seasons-weather-1-word-11</x:v>
      </x:c>
      <x:c r="B262" s="27" t="str">
        <x:v>seasons-weather-1</x:v>
      </x:c>
      <x:c r="C262" s="27" t="n">
        <x:v>195</x:v>
      </x:c>
      <x:c r="D262" s="27" t="str">
        <x:v>Seasons &amp; Weather</x:v>
      </x:c>
      <x:c r="E262" s="27" t="str">
        <x:v>Seasons &amp; Weather 1</x:v>
      </x:c>
      <x:c r="F262" s="27" t="str">
        <x:v>A1</x:v>
      </x:c>
      <x:c r="G262" s="27" t="n">
        <x:v>11</x:v>
      </x:c>
      <x:c r="H262" s="27" t="str">
        <x:v>Sunny</x:v>
      </x:c>
      <x:c r="I262" s="28" t="str"/>
      <x:c r="J262" s="27" t="str">
        <x:v>مصطلح مرتبط بالموضوع يُسمّى «سونني»</x:v>
      </x:c>
      <x:c r="K262" s="28" t="str"/>
      <x:c r="L262" s="28" t="str"/>
      <x:c r="M262" s="28" t="str"/>
      <x:c r="N262" s="28" t="str"/>
      <x:c r="O262" s="28" t="str"/>
      <x:c r="P262" s="28" t="str"/>
      <x:c r="Q262" s="28" t="str"/>
      <x:c r="R262" s="28" t="str">
        <x:v>Needs review</x:v>
      </x:c>
    </x:row>
    <x:row r="263">
      <x:c r="A263" s="27" t="str">
        <x:v>seasons-weather-1-word-12</x:v>
      </x:c>
      <x:c r="B263" s="27" t="str">
        <x:v>seasons-weather-1</x:v>
      </x:c>
      <x:c r="C263" s="27" t="n">
        <x:v>195</x:v>
      </x:c>
      <x:c r="D263" s="27" t="str">
        <x:v>Seasons &amp; Weather</x:v>
      </x:c>
      <x:c r="E263" s="27" t="str">
        <x:v>Seasons &amp; Weather 1</x:v>
      </x:c>
      <x:c r="F263" s="27" t="str">
        <x:v>A1</x:v>
      </x:c>
      <x:c r="G263" s="27" t="n">
        <x:v>12</x:v>
      </x:c>
      <x:c r="H263" s="27" t="str">
        <x:v>Cloudy</x:v>
      </x:c>
      <x:c r="I263" s="28" t="str"/>
      <x:c r="J263" s="27" t="str">
        <x:v>مصطلح مرتبط بالموضوع يُسمّى «كلوودي»</x:v>
      </x:c>
      <x:c r="K263" s="28" t="str"/>
      <x:c r="L263" s="28" t="str"/>
      <x:c r="M263" s="28" t="str"/>
      <x:c r="N263" s="28" t="str"/>
      <x:c r="O263" s="28" t="str"/>
      <x:c r="P263" s="28" t="str"/>
      <x:c r="Q263" s="28" t="str"/>
      <x:c r="R263" s="28" t="str">
        <x:v>Needs review</x:v>
      </x:c>
    </x:row>
    <x:row r="264">
      <x:c r="A264" s="27" t="str">
        <x:v>seasons-weather-1-word-13</x:v>
      </x:c>
      <x:c r="B264" s="27" t="str">
        <x:v>seasons-weather-1</x:v>
      </x:c>
      <x:c r="C264" s="27" t="n">
        <x:v>195</x:v>
      </x:c>
      <x:c r="D264" s="27" t="str">
        <x:v>Seasons &amp; Weather</x:v>
      </x:c>
      <x:c r="E264" s="27" t="str">
        <x:v>Seasons &amp; Weather 1</x:v>
      </x:c>
      <x:c r="F264" s="27" t="str">
        <x:v>A1</x:v>
      </x:c>
      <x:c r="G264" s="27" t="n">
        <x:v>13</x:v>
      </x:c>
      <x:c r="H264" s="27" t="str">
        <x:v>Rainy</x:v>
      </x:c>
      <x:c r="I264" s="28" t="str"/>
      <x:c r="J264" s="27" t="str">
        <x:v>مصطلح مرتبط بالموضوع يُسمّى «رايني»</x:v>
      </x:c>
      <x:c r="K264" s="28" t="str"/>
      <x:c r="L264" s="28" t="str"/>
      <x:c r="M264" s="28" t="str"/>
      <x:c r="N264" s="28" t="str"/>
      <x:c r="O264" s="28" t="str"/>
      <x:c r="P264" s="28" t="str"/>
      <x:c r="Q264" s="28" t="str"/>
      <x:c r="R264" s="28" t="str">
        <x:v>Needs review</x:v>
      </x:c>
    </x:row>
    <x:row r="265">
      <x:c r="A265" s="27" t="str">
        <x:v>seasons-weather-1-word-14</x:v>
      </x:c>
      <x:c r="B265" s="27" t="str">
        <x:v>seasons-weather-1</x:v>
      </x:c>
      <x:c r="C265" s="27" t="n">
        <x:v>195</x:v>
      </x:c>
      <x:c r="D265" s="27" t="str">
        <x:v>Seasons &amp; Weather</x:v>
      </x:c>
      <x:c r="E265" s="27" t="str">
        <x:v>Seasons &amp; Weather 1</x:v>
      </x:c>
      <x:c r="F265" s="27" t="str">
        <x:v>A1</x:v>
      </x:c>
      <x:c r="G265" s="27" t="n">
        <x:v>14</x:v>
      </x:c>
      <x:c r="H265" s="27" t="str">
        <x:v>Snowy</x:v>
      </x:c>
      <x:c r="I265" s="28" t="str"/>
      <x:c r="J265" s="27" t="str">
        <x:v>مصطلح مرتبط بالموضوع يُسمّى «سنووي»</x:v>
      </x:c>
      <x:c r="K265" s="28" t="str"/>
      <x:c r="L265" s="28" t="str"/>
      <x:c r="M265" s="28" t="str"/>
      <x:c r="N265" s="28" t="str"/>
      <x:c r="O265" s="28" t="str"/>
      <x:c r="P265" s="28" t="str"/>
      <x:c r="Q265" s="28" t="str"/>
      <x:c r="R265" s="28" t="str">
        <x:v>Needs review</x:v>
      </x:c>
    </x:row>
    <x:row r="266">
      <x:c r="A266" s="27" t="str">
        <x:v>seasons-weather-1-word-15</x:v>
      </x:c>
      <x:c r="B266" s="27" t="str">
        <x:v>seasons-weather-1</x:v>
      </x:c>
      <x:c r="C266" s="27" t="n">
        <x:v>195</x:v>
      </x:c>
      <x:c r="D266" s="27" t="str">
        <x:v>Seasons &amp; Weather</x:v>
      </x:c>
      <x:c r="E266" s="27" t="str">
        <x:v>Seasons &amp; Weather 1</x:v>
      </x:c>
      <x:c r="F266" s="27" t="str">
        <x:v>A1</x:v>
      </x:c>
      <x:c r="G266" s="27" t="n">
        <x:v>15</x:v>
      </x:c>
      <x:c r="H266" s="27" t="str">
        <x:v>Windy</x:v>
      </x:c>
      <x:c r="I266" s="28" t="str"/>
      <x:c r="J266" s="27" t="str">
        <x:v>مصطلح مرتبط بالموضوع يُسمّى «ويندي»</x:v>
      </x:c>
      <x:c r="K266" s="28" t="str"/>
      <x:c r="L266" s="28" t="str"/>
      <x:c r="M266" s="28" t="str"/>
      <x:c r="N266" s="28" t="str"/>
      <x:c r="O266" s="28" t="str"/>
      <x:c r="P266" s="28" t="str"/>
      <x:c r="Q266" s="28" t="str"/>
      <x:c r="R266" s="28" t="str">
        <x:v>Needs review</x:v>
      </x:c>
    </x:row>
    <x:row r="267">
      <x:c r="A267" s="27" t="str">
        <x:v>seasons-weather-2-word-01</x:v>
      </x:c>
      <x:c r="B267" s="27" t="str">
        <x:v>seasons-weather-2</x:v>
      </x:c>
      <x:c r="C267" s="27" t="n">
        <x:v>196</x:v>
      </x:c>
      <x:c r="D267" s="27" t="str">
        <x:v>Seasons &amp; Weather</x:v>
      </x:c>
      <x:c r="E267" s="27" t="str">
        <x:v>Seasons &amp; Weather 2</x:v>
      </x:c>
      <x:c r="F267" s="27" t="str">
        <x:v>A1</x:v>
      </x:c>
      <x:c r="G267" s="27" t="n">
        <x:v>1</x:v>
      </x:c>
      <x:c r="H267" s="27" t="str">
        <x:v>Foggy</x:v>
      </x:c>
      <x:c r="I267" s="28" t="str"/>
      <x:c r="J267" s="27" t="str">
        <x:v>مصطلح مرتبط بالموضوع يُسمّى «فوججي»</x:v>
      </x:c>
      <x:c r="K267" s="28" t="str"/>
      <x:c r="L267" s="28" t="str"/>
      <x:c r="M267" s="28" t="str"/>
      <x:c r="N267" s="28" t="str"/>
      <x:c r="O267" s="28" t="str"/>
      <x:c r="P267" s="28" t="str"/>
      <x:c r="Q267" s="28" t="str"/>
      <x:c r="R267" s="28" t="str">
        <x:v>Needs review</x:v>
      </x:c>
    </x:row>
    <x:row r="268">
      <x:c r="A268" s="27" t="str">
        <x:v>seasons-weather-2-word-02</x:v>
      </x:c>
      <x:c r="B268" s="27" t="str">
        <x:v>seasons-weather-2</x:v>
      </x:c>
      <x:c r="C268" s="27" t="n">
        <x:v>196</x:v>
      </x:c>
      <x:c r="D268" s="27" t="str">
        <x:v>Seasons &amp; Weather</x:v>
      </x:c>
      <x:c r="E268" s="27" t="str">
        <x:v>Seasons &amp; Weather 2</x:v>
      </x:c>
      <x:c r="F268" s="27" t="str">
        <x:v>A1</x:v>
      </x:c>
      <x:c r="G268" s="27" t="n">
        <x:v>2</x:v>
      </x:c>
      <x:c r="H268" s="27" t="str">
        <x:v>Stormy</x:v>
      </x:c>
      <x:c r="I268" s="28" t="str"/>
      <x:c r="J268" s="27" t="str">
        <x:v>مصطلح مرتبط بالموضوع يُسمّى «ستورمي»</x:v>
      </x:c>
      <x:c r="K268" s="28" t="str"/>
      <x:c r="L268" s="28" t="str"/>
      <x:c r="M268" s="28" t="str"/>
      <x:c r="N268" s="28" t="str"/>
      <x:c r="O268" s="28" t="str"/>
      <x:c r="P268" s="28" t="str"/>
      <x:c r="Q268" s="28" t="str"/>
      <x:c r="R268" s="28" t="str">
        <x:v>Needs review</x:v>
      </x:c>
    </x:row>
    <x:row r="269">
      <x:c r="A269" s="27" t="str">
        <x:v>seasons-weather-2-word-03</x:v>
      </x:c>
      <x:c r="B269" s="27" t="str">
        <x:v>seasons-weather-2</x:v>
      </x:c>
      <x:c r="C269" s="27" t="n">
        <x:v>196</x:v>
      </x:c>
      <x:c r="D269" s="27" t="str">
        <x:v>Seasons &amp; Weather</x:v>
      </x:c>
      <x:c r="E269" s="27" t="str">
        <x:v>Seasons &amp; Weather 2</x:v>
      </x:c>
      <x:c r="F269" s="27" t="str">
        <x:v>A1</x:v>
      </x:c>
      <x:c r="G269" s="27" t="n">
        <x:v>3</x:v>
      </x:c>
      <x:c r="H269" s="27" t="str">
        <x:v>Humid</x:v>
      </x:c>
      <x:c r="I269" s="28" t="str"/>
      <x:c r="J269" s="27" t="str">
        <x:v>مصطلح مرتبط بالموضوع يُسمّى «هوميد»</x:v>
      </x:c>
      <x:c r="K269" s="28" t="str"/>
      <x:c r="L269" s="28" t="str"/>
      <x:c r="M269" s="28" t="str"/>
      <x:c r="N269" s="28" t="str"/>
      <x:c r="O269" s="28" t="str"/>
      <x:c r="P269" s="28" t="str"/>
      <x:c r="Q269" s="28" t="str"/>
      <x:c r="R269" s="28" t="str">
        <x:v>Needs review</x:v>
      </x:c>
    </x:row>
    <x:row r="270">
      <x:c r="A270" s="27" t="str">
        <x:v>seasons-weather-2-word-04</x:v>
      </x:c>
      <x:c r="B270" s="27" t="str">
        <x:v>seasons-weather-2</x:v>
      </x:c>
      <x:c r="C270" s="27" t="n">
        <x:v>196</x:v>
      </x:c>
      <x:c r="D270" s="27" t="str">
        <x:v>Seasons &amp; Weather</x:v>
      </x:c>
      <x:c r="E270" s="27" t="str">
        <x:v>Seasons &amp; Weather 2</x:v>
      </x:c>
      <x:c r="F270" s="27" t="str">
        <x:v>A1</x:v>
      </x:c>
      <x:c r="G270" s="27" t="n">
        <x:v>4</x:v>
      </x:c>
      <x:c r="H270" s="27" t="str">
        <x:v>Overcast</x:v>
      </x:c>
      <x:c r="I270" s="28" t="str"/>
      <x:c r="J270" s="27" t="str">
        <x:v>مصطلح مرتبط بالموضوع يُسمّى «وفيركاست»</x:v>
      </x:c>
      <x:c r="K270" s="28" t="str"/>
      <x:c r="L270" s="28" t="str"/>
      <x:c r="M270" s="28" t="str"/>
      <x:c r="N270" s="28" t="str"/>
      <x:c r="O270" s="28" t="str"/>
      <x:c r="P270" s="28" t="str"/>
      <x:c r="Q270" s="28" t="str"/>
      <x:c r="R270" s="28" t="str">
        <x:v>Needs review</x:v>
      </x:c>
    </x:row>
    <x:row r="271">
      <x:c r="A271" s="27" t="str">
        <x:v>seasons-weather-2-word-05</x:v>
      </x:c>
      <x:c r="B271" s="27" t="str">
        <x:v>seasons-weather-2</x:v>
      </x:c>
      <x:c r="C271" s="27" t="n">
        <x:v>196</x:v>
      </x:c>
      <x:c r="D271" s="27" t="str">
        <x:v>Seasons &amp; Weather</x:v>
      </x:c>
      <x:c r="E271" s="27" t="str">
        <x:v>Seasons &amp; Weather 2</x:v>
      </x:c>
      <x:c r="F271" s="27" t="str">
        <x:v>A1</x:v>
      </x:c>
      <x:c r="G271" s="27" t="n">
        <x:v>5</x:v>
      </x:c>
      <x:c r="H271" s="27" t="str">
        <x:v>Clear</x:v>
      </x:c>
      <x:c r="I271" s="28" t="str"/>
      <x:c r="J271" s="27" t="str">
        <x:v>صافٍ</x:v>
      </x:c>
      <x:c r="K271" s="28" t="str"/>
      <x:c r="L271" s="28" t="str"/>
      <x:c r="M271" s="28" t="str"/>
      <x:c r="N271" s="28" t="str"/>
      <x:c r="O271" s="28" t="str"/>
      <x:c r="P271" s="28" t="str"/>
      <x:c r="Q271" s="28" t="str"/>
      <x:c r="R271" s="28" t="str">
        <x:v>Needs review</x:v>
      </x:c>
    </x:row>
    <x:row r="272">
      <x:c r="A272" s="27" t="str">
        <x:v>seasons-weather-2-word-06</x:v>
      </x:c>
      <x:c r="B272" s="27" t="str">
        <x:v>seasons-weather-2</x:v>
      </x:c>
      <x:c r="C272" s="27" t="n">
        <x:v>196</x:v>
      </x:c>
      <x:c r="D272" s="27" t="str">
        <x:v>Seasons &amp; Weather</x:v>
      </x:c>
      <x:c r="E272" s="27" t="str">
        <x:v>Seasons &amp; Weather 2</x:v>
      </x:c>
      <x:c r="F272" s="27" t="str">
        <x:v>A1</x:v>
      </x:c>
      <x:c r="G272" s="27" t="n">
        <x:v>6</x:v>
      </x:c>
      <x:c r="H272" s="27" t="str">
        <x:v>Thunder</x:v>
      </x:c>
      <x:c r="I272" s="28" t="str"/>
      <x:c r="J272" s="27" t="str">
        <x:v>مصطلح مرتبط بالموضوع يُسمّى «ثوندير»</x:v>
      </x:c>
      <x:c r="K272" s="28" t="str"/>
      <x:c r="L272" s="28" t="str"/>
      <x:c r="M272" s="28" t="str"/>
      <x:c r="N272" s="28" t="str"/>
      <x:c r="O272" s="28" t="str"/>
      <x:c r="P272" s="28" t="str"/>
      <x:c r="Q272" s="28" t="str"/>
      <x:c r="R272" s="28" t="str">
        <x:v>Needs review</x:v>
      </x:c>
    </x:row>
    <x:row r="273">
      <x:c r="A273" s="27" t="str">
        <x:v>seasons-weather-2-word-07</x:v>
      </x:c>
      <x:c r="B273" s="27" t="str">
        <x:v>seasons-weather-2</x:v>
      </x:c>
      <x:c r="C273" s="27" t="n">
        <x:v>196</x:v>
      </x:c>
      <x:c r="D273" s="27" t="str">
        <x:v>Seasons &amp; Weather</x:v>
      </x:c>
      <x:c r="E273" s="27" t="str">
        <x:v>Seasons &amp; Weather 2</x:v>
      </x:c>
      <x:c r="F273" s="27" t="str">
        <x:v>A1</x:v>
      </x:c>
      <x:c r="G273" s="27" t="n">
        <x:v>7</x:v>
      </x:c>
      <x:c r="H273" s="27" t="str">
        <x:v>Lightning</x:v>
      </x:c>
      <x:c r="I273" s="28" t="str"/>
      <x:c r="J273" s="27" t="str">
        <x:v>مصطلح مرتبط بالموضوع يُسمّى «ليغتنينج»</x:v>
      </x:c>
      <x:c r="K273" s="28" t="str"/>
      <x:c r="L273" s="28" t="str"/>
      <x:c r="M273" s="28" t="str"/>
      <x:c r="N273" s="28" t="str"/>
      <x:c r="O273" s="28" t="str"/>
      <x:c r="P273" s="28" t="str"/>
      <x:c r="Q273" s="28" t="str"/>
      <x:c r="R273" s="28" t="str">
        <x:v>Needs review</x:v>
      </x:c>
    </x:row>
    <x:row r="274">
      <x:c r="A274" s="27" t="str">
        <x:v>seasons-weather-2-word-08</x:v>
      </x:c>
      <x:c r="B274" s="27" t="str">
        <x:v>seasons-weather-2</x:v>
      </x:c>
      <x:c r="C274" s="27" t="n">
        <x:v>196</x:v>
      </x:c>
      <x:c r="D274" s="27" t="str">
        <x:v>Seasons &amp; Weather</x:v>
      </x:c>
      <x:c r="E274" s="27" t="str">
        <x:v>Seasons &amp; Weather 2</x:v>
      </x:c>
      <x:c r="F274" s="27" t="str">
        <x:v>A1</x:v>
      </x:c>
      <x:c r="G274" s="27" t="n">
        <x:v>8</x:v>
      </x:c>
      <x:c r="H274" s="27" t="str">
        <x:v>Tornado</x:v>
      </x:c>
      <x:c r="I274" s="28" t="str"/>
      <x:c r="J274" s="27" t="str">
        <x:v>مصطلح مرتبط بالموضوع يُسمّى «تورنادو»</x:v>
      </x:c>
      <x:c r="K274" s="28" t="str"/>
      <x:c r="L274" s="28" t="str"/>
      <x:c r="M274" s="28" t="str"/>
      <x:c r="N274" s="28" t="str"/>
      <x:c r="O274" s="28" t="str"/>
      <x:c r="P274" s="28" t="str"/>
      <x:c r="Q274" s="28" t="str"/>
      <x:c r="R274" s="28" t="str">
        <x:v>Needs review</x:v>
      </x:c>
    </x:row>
    <x:row r="275">
      <x:c r="A275" s="27" t="str">
        <x:v>seasons-weather-2-word-09</x:v>
      </x:c>
      <x:c r="B275" s="27" t="str">
        <x:v>seasons-weather-2</x:v>
      </x:c>
      <x:c r="C275" s="27" t="n">
        <x:v>196</x:v>
      </x:c>
      <x:c r="D275" s="27" t="str">
        <x:v>Seasons &amp; Weather</x:v>
      </x:c>
      <x:c r="E275" s="27" t="str">
        <x:v>Seasons &amp; Weather 2</x:v>
      </x:c>
      <x:c r="F275" s="27" t="str">
        <x:v>A1</x:v>
      </x:c>
      <x:c r="G275" s="27" t="n">
        <x:v>9</x:v>
      </x:c>
      <x:c r="H275" s="27" t="str">
        <x:v>Hurricane</x:v>
      </x:c>
      <x:c r="I275" s="28" t="str"/>
      <x:c r="J275" s="27" t="str">
        <x:v>مصطلح مرتبط بالموضوع يُسمّى «هورريكاني»</x:v>
      </x:c>
      <x:c r="K275" s="28" t="str"/>
      <x:c r="L275" s="28" t="str"/>
      <x:c r="M275" s="28" t="str"/>
      <x:c r="N275" s="28" t="str"/>
      <x:c r="O275" s="28" t="str"/>
      <x:c r="P275" s="28" t="str"/>
      <x:c r="Q275" s="28" t="str"/>
      <x:c r="R275" s="28" t="str">
        <x:v>Needs review</x:v>
      </x:c>
    </x:row>
    <x:row r="276">
      <x:c r="A276" s="27" t="str">
        <x:v>seasons-weather-2-word-10</x:v>
      </x:c>
      <x:c r="B276" s="27" t="str">
        <x:v>seasons-weather-2</x:v>
      </x:c>
      <x:c r="C276" s="27" t="n">
        <x:v>196</x:v>
      </x:c>
      <x:c r="D276" s="27" t="str">
        <x:v>Seasons &amp; Weather</x:v>
      </x:c>
      <x:c r="E276" s="27" t="str">
        <x:v>Seasons &amp; Weather 2</x:v>
      </x:c>
      <x:c r="F276" s="27" t="str">
        <x:v>A1</x:v>
      </x:c>
      <x:c r="G276" s="27" t="n">
        <x:v>10</x:v>
      </x:c>
      <x:c r="H276" s="27" t="str">
        <x:v>Blizzard</x:v>
      </x:c>
      <x:c r="I276" s="28" t="str"/>
      <x:c r="J276" s="27" t="str">
        <x:v>مصطلح مرتبط بالموضوع يُسمّى «بليززارد»</x:v>
      </x:c>
      <x:c r="K276" s="28" t="str"/>
      <x:c r="L276" s="28" t="str"/>
      <x:c r="M276" s="28" t="str"/>
      <x:c r="N276" s="28" t="str"/>
      <x:c r="O276" s="28" t="str"/>
      <x:c r="P276" s="28" t="str"/>
      <x:c r="Q276" s="28" t="str"/>
      <x:c r="R276" s="28" t="str">
        <x:v>Needs review</x:v>
      </x:c>
    </x:row>
    <x:row r="277">
      <x:c r="A277" s="27" t="str">
        <x:v>seasons-weather-2-word-11</x:v>
      </x:c>
      <x:c r="B277" s="27" t="str">
        <x:v>seasons-weather-2</x:v>
      </x:c>
      <x:c r="C277" s="27" t="n">
        <x:v>196</x:v>
      </x:c>
      <x:c r="D277" s="27" t="str">
        <x:v>Seasons &amp; Weather</x:v>
      </x:c>
      <x:c r="E277" s="27" t="str">
        <x:v>Seasons &amp; Weather 2</x:v>
      </x:c>
      <x:c r="F277" s="27" t="str">
        <x:v>A1</x:v>
      </x:c>
      <x:c r="G277" s="27" t="n">
        <x:v>11</x:v>
      </x:c>
      <x:c r="H277" s="27" t="str">
        <x:v>Hail</x:v>
      </x:c>
      <x:c r="I277" s="28" t="str"/>
      <x:c r="J277" s="27" t="str">
        <x:v>مصطلح مرتبط بالموضوع يُسمّى «هايل»</x:v>
      </x:c>
      <x:c r="K277" s="28" t="str"/>
      <x:c r="L277" s="28" t="str"/>
      <x:c r="M277" s="28" t="str"/>
      <x:c r="N277" s="28" t="str"/>
      <x:c r="O277" s="28" t="str"/>
      <x:c r="P277" s="28" t="str"/>
      <x:c r="Q277" s="28" t="str"/>
      <x:c r="R277" s="28" t="str">
        <x:v>Needs review</x:v>
      </x:c>
    </x:row>
    <x:row r="278">
      <x:c r="A278" s="27" t="str">
        <x:v>seasons-weather-2-word-12</x:v>
      </x:c>
      <x:c r="B278" s="27" t="str">
        <x:v>seasons-weather-2</x:v>
      </x:c>
      <x:c r="C278" s="27" t="n">
        <x:v>196</x:v>
      </x:c>
      <x:c r="D278" s="27" t="str">
        <x:v>Seasons &amp; Weather</x:v>
      </x:c>
      <x:c r="E278" s="27" t="str">
        <x:v>Seasons &amp; Weather 2</x:v>
      </x:c>
      <x:c r="F278" s="27" t="str">
        <x:v>A1</x:v>
      </x:c>
      <x:c r="G278" s="27" t="n">
        <x:v>12</x:v>
      </x:c>
      <x:c r="H278" s="27" t="str">
        <x:v>Flood</x:v>
      </x:c>
      <x:c r="I278" s="28" t="str"/>
      <x:c r="J278" s="27" t="str">
        <x:v>مصطلح مرتبط بالموضوع يُسمّى «فلوود»</x:v>
      </x:c>
      <x:c r="K278" s="28" t="str"/>
      <x:c r="L278" s="28" t="str"/>
      <x:c r="M278" s="28" t="str"/>
      <x:c r="N278" s="28" t="str"/>
      <x:c r="O278" s="28" t="str"/>
      <x:c r="P278" s="28" t="str"/>
      <x:c r="Q278" s="28" t="str"/>
      <x:c r="R278" s="28" t="str">
        <x:v>Needs review</x:v>
      </x:c>
    </x:row>
    <x:row r="279">
      <x:c r="A279" s="27" t="str">
        <x:v>seasons-weather-2-word-13</x:v>
      </x:c>
      <x:c r="B279" s="27" t="str">
        <x:v>seasons-weather-2</x:v>
      </x:c>
      <x:c r="C279" s="27" t="n">
        <x:v>196</x:v>
      </x:c>
      <x:c r="D279" s="27" t="str">
        <x:v>Seasons &amp; Weather</x:v>
      </x:c>
      <x:c r="E279" s="27" t="str">
        <x:v>Seasons &amp; Weather 2</x:v>
      </x:c>
      <x:c r="F279" s="27" t="str">
        <x:v>A1</x:v>
      </x:c>
      <x:c r="G279" s="27" t="n">
        <x:v>13</x:v>
      </x:c>
      <x:c r="H279" s="27" t="str">
        <x:v>Drought</x:v>
      </x:c>
      <x:c r="I279" s="28" t="str"/>
      <x:c r="J279" s="27" t="str">
        <x:v>جفاف</x:v>
      </x:c>
      <x:c r="K279" s="28" t="str"/>
      <x:c r="L279" s="28" t="str"/>
      <x:c r="M279" s="28" t="str"/>
      <x:c r="N279" s="28" t="str"/>
      <x:c r="O279" s="28" t="str"/>
      <x:c r="P279" s="28" t="str"/>
      <x:c r="Q279" s="28" t="str"/>
      <x:c r="R279" s="28" t="str">
        <x:v>Needs review</x:v>
      </x:c>
    </x:row>
    <x:row r="280">
      <x:c r="A280" s="27" t="str">
        <x:v>seasons-weather-2-word-14</x:v>
      </x:c>
      <x:c r="B280" s="27" t="str">
        <x:v>seasons-weather-2</x:v>
      </x:c>
      <x:c r="C280" s="27" t="n">
        <x:v>196</x:v>
      </x:c>
      <x:c r="D280" s="27" t="str">
        <x:v>Seasons &amp; Weather</x:v>
      </x:c>
      <x:c r="E280" s="27" t="str">
        <x:v>Seasons &amp; Weather 2</x:v>
      </x:c>
      <x:c r="F280" s="27" t="str">
        <x:v>A1</x:v>
      </x:c>
      <x:c r="G280" s="27" t="n">
        <x:v>14</x:v>
      </x:c>
      <x:c r="H280" s="27" t="str">
        <x:v>Heat Wave</x:v>
      </x:c>
      <x:c r="I280" s="28" t="str"/>
      <x:c r="J280" s="27" t="str">
        <x:v>يلوّح حرارة</x:v>
      </x:c>
      <x:c r="K280" s="28" t="str"/>
      <x:c r="L280" s="28" t="str"/>
      <x:c r="M280" s="28" t="str"/>
      <x:c r="N280" s="28" t="str"/>
      <x:c r="O280" s="28" t="str"/>
      <x:c r="P280" s="28" t="str"/>
      <x:c r="Q280" s="28" t="str"/>
      <x:c r="R280" s="28" t="str">
        <x:v>Needs review</x:v>
      </x:c>
    </x:row>
    <x:row r="281">
      <x:c r="A281" s="27" t="str">
        <x:v>seasons-weather-2-word-15</x:v>
      </x:c>
      <x:c r="B281" s="27" t="str">
        <x:v>seasons-weather-2</x:v>
      </x:c>
      <x:c r="C281" s="27" t="n">
        <x:v>196</x:v>
      </x:c>
      <x:c r="D281" s="27" t="str">
        <x:v>Seasons &amp; Weather</x:v>
      </x:c>
      <x:c r="E281" s="27" t="str">
        <x:v>Seasons &amp; Weather 2</x:v>
      </x:c>
      <x:c r="F281" s="27" t="str">
        <x:v>A1</x:v>
      </x:c>
      <x:c r="G281" s="27" t="n">
        <x:v>15</x:v>
      </x:c>
      <x:c r="H281" s="27" t="str">
        <x:v>Ice Storm</x:v>
      </x:c>
      <x:c r="I281" s="28" t="str"/>
      <x:c r="J281" s="27" t="str">
        <x:v>شجرة يُسمّى «يكي ستورم»</x:v>
      </x:c>
      <x:c r="K281" s="28" t="str"/>
      <x:c r="L281" s="28" t="str"/>
      <x:c r="M281" s="28" t="str"/>
      <x:c r="N281" s="28" t="str"/>
      <x:c r="O281" s="28" t="str"/>
      <x:c r="P281" s="28" t="str"/>
      <x:c r="Q281" s="28" t="str"/>
      <x:c r="R281" s="28" t="str">
        <x:v>Needs review</x:v>
      </x:c>
    </x:row>
    <x:row r="282">
      <x:c r="A282" s="27" t="str">
        <x:v>seasons-weather-3-word-01</x:v>
      </x:c>
      <x:c r="B282" s="27" t="str">
        <x:v>seasons-weather-3</x:v>
      </x:c>
      <x:c r="C282" s="27" t="n">
        <x:v>197</x:v>
      </x:c>
      <x:c r="D282" s="27" t="str">
        <x:v>Seasons &amp; Weather</x:v>
      </x:c>
      <x:c r="E282" s="27" t="str">
        <x:v>Seasons &amp; Weather 3</x:v>
      </x:c>
      <x:c r="F282" s="27" t="str">
        <x:v>A1</x:v>
      </x:c>
      <x:c r="G282" s="27" t="n">
        <x:v>1</x:v>
      </x:c>
      <x:c r="H282" s="27" t="str">
        <x:v>Hot</x:v>
      </x:c>
      <x:c r="I282" s="28" t="str"/>
      <x:c r="J282" s="27" t="str">
        <x:v>ساخن</x:v>
      </x:c>
      <x:c r="K282" s="28" t="str"/>
      <x:c r="L282" s="28" t="str"/>
      <x:c r="M282" s="28" t="str"/>
      <x:c r="N282" s="28" t="str"/>
      <x:c r="O282" s="28" t="str"/>
      <x:c r="P282" s="28" t="str"/>
      <x:c r="Q282" s="28" t="str"/>
      <x:c r="R282" s="28" t="str">
        <x:v>Needs review</x:v>
      </x:c>
    </x:row>
    <x:row r="283">
      <x:c r="A283" s="27" t="str">
        <x:v>seasons-weather-3-word-02</x:v>
      </x:c>
      <x:c r="B283" s="27" t="str">
        <x:v>seasons-weather-3</x:v>
      </x:c>
      <x:c r="C283" s="27" t="n">
        <x:v>197</x:v>
      </x:c>
      <x:c r="D283" s="27" t="str">
        <x:v>Seasons &amp; Weather</x:v>
      </x:c>
      <x:c r="E283" s="27" t="str">
        <x:v>Seasons &amp; Weather 3</x:v>
      </x:c>
      <x:c r="F283" s="27" t="str">
        <x:v>A1</x:v>
      </x:c>
      <x:c r="G283" s="27" t="n">
        <x:v>2</x:v>
      </x:c>
      <x:c r="H283" s="27" t="str">
        <x:v>Warm</x:v>
      </x:c>
      <x:c r="I283" s="28" t="str"/>
      <x:c r="J283" s="27" t="str">
        <x:v>جزء يُسمّى «وارم»</x:v>
      </x:c>
      <x:c r="K283" s="28" t="str"/>
      <x:c r="L283" s="28" t="str"/>
      <x:c r="M283" s="28" t="str"/>
      <x:c r="N283" s="28" t="str"/>
      <x:c r="O283" s="28" t="str"/>
      <x:c r="P283" s="28" t="str"/>
      <x:c r="Q283" s="28" t="str"/>
      <x:c r="R283" s="28" t="str">
        <x:v>Needs review</x:v>
      </x:c>
    </x:row>
    <x:row r="284">
      <x:c r="A284" s="27" t="str">
        <x:v>seasons-weather-3-word-03</x:v>
      </x:c>
      <x:c r="B284" s="27" t="str">
        <x:v>seasons-weather-3</x:v>
      </x:c>
      <x:c r="C284" s="27" t="n">
        <x:v>197</x:v>
      </x:c>
      <x:c r="D284" s="27" t="str">
        <x:v>Seasons &amp; Weather</x:v>
      </x:c>
      <x:c r="E284" s="27" t="str">
        <x:v>Seasons &amp; Weather 3</x:v>
      </x:c>
      <x:c r="F284" s="27" t="str">
        <x:v>A1</x:v>
      </x:c>
      <x:c r="G284" s="27" t="n">
        <x:v>3</x:v>
      </x:c>
      <x:c r="H284" s="27" t="str">
        <x:v>Cool</x:v>
      </x:c>
      <x:c r="I284" s="28" t="str"/>
      <x:c r="J284" s="27" t="str">
        <x:v>مصطلح مرتبط بالموضوع يُسمّى «كوول»</x:v>
      </x:c>
      <x:c r="K284" s="28" t="str"/>
      <x:c r="L284" s="28" t="str"/>
      <x:c r="M284" s="28" t="str"/>
      <x:c r="N284" s="28" t="str"/>
      <x:c r="O284" s="28" t="str"/>
      <x:c r="P284" s="28" t="str"/>
      <x:c r="Q284" s="28" t="str"/>
      <x:c r="R284" s="28" t="str">
        <x:v>Needs review</x:v>
      </x:c>
    </x:row>
    <x:row r="285">
      <x:c r="A285" s="27" t="str">
        <x:v>seasons-weather-3-word-04</x:v>
      </x:c>
      <x:c r="B285" s="27" t="str">
        <x:v>seasons-weather-3</x:v>
      </x:c>
      <x:c r="C285" s="27" t="n">
        <x:v>197</x:v>
      </x:c>
      <x:c r="D285" s="27" t="str">
        <x:v>Seasons &amp; Weather</x:v>
      </x:c>
      <x:c r="E285" s="27" t="str">
        <x:v>Seasons &amp; Weather 3</x:v>
      </x:c>
      <x:c r="F285" s="27" t="str">
        <x:v>A1</x:v>
      </x:c>
      <x:c r="G285" s="27" t="n">
        <x:v>4</x:v>
      </x:c>
      <x:c r="H285" s="27" t="str">
        <x:v>Cold</x:v>
      </x:c>
      <x:c r="I285" s="28" t="str"/>
      <x:c r="J285" s="27" t="str">
        <x:v>بارد</x:v>
      </x:c>
      <x:c r="K285" s="28" t="str"/>
      <x:c r="L285" s="28" t="str"/>
      <x:c r="M285" s="28" t="str"/>
      <x:c r="N285" s="28" t="str"/>
      <x:c r="O285" s="28" t="str"/>
      <x:c r="P285" s="28" t="str"/>
      <x:c r="Q285" s="28" t="str"/>
      <x:c r="R285" s="28" t="str">
        <x:v>Needs review</x:v>
      </x:c>
    </x:row>
    <x:row r="286">
      <x:c r="A286" s="27" t="str">
        <x:v>seasons-weather-3-word-05</x:v>
      </x:c>
      <x:c r="B286" s="27" t="str">
        <x:v>seasons-weather-3</x:v>
      </x:c>
      <x:c r="C286" s="27" t="n">
        <x:v>197</x:v>
      </x:c>
      <x:c r="D286" s="27" t="str">
        <x:v>Seasons &amp; Weather</x:v>
      </x:c>
      <x:c r="E286" s="27" t="str">
        <x:v>Seasons &amp; Weather 3</x:v>
      </x:c>
      <x:c r="F286" s="27" t="str">
        <x:v>A1</x:v>
      </x:c>
      <x:c r="G286" s="27" t="n">
        <x:v>5</x:v>
      </x:c>
      <x:c r="H286" s="27" t="str">
        <x:v>Freezing</x:v>
      </x:c>
      <x:c r="I286" s="28" t="str"/>
      <x:c r="J286" s="27" t="str">
        <x:v>مصطلح مرتبط بالموضوع يُسمّى «فرييزينج»</x:v>
      </x:c>
      <x:c r="K286" s="28" t="str"/>
      <x:c r="L286" s="28" t="str"/>
      <x:c r="M286" s="28" t="str"/>
      <x:c r="N286" s="28" t="str"/>
      <x:c r="O286" s="28" t="str"/>
      <x:c r="P286" s="28" t="str"/>
      <x:c r="Q286" s="28" t="str"/>
      <x:c r="R286" s="28" t="str">
        <x:v>Needs review</x:v>
      </x:c>
    </x:row>
    <x:row r="287">
      <x:c r="A287" s="27" t="str">
        <x:v>seasons-weather-3-word-06</x:v>
      </x:c>
      <x:c r="B287" s="27" t="str">
        <x:v>seasons-weather-3</x:v>
      </x:c>
      <x:c r="C287" s="27" t="n">
        <x:v>197</x:v>
      </x:c>
      <x:c r="D287" s="27" t="str">
        <x:v>Seasons &amp; Weather</x:v>
      </x:c>
      <x:c r="E287" s="27" t="str">
        <x:v>Seasons &amp; Weather 3</x:v>
      </x:c>
      <x:c r="F287" s="27" t="str">
        <x:v>A1</x:v>
      </x:c>
      <x:c r="G287" s="27" t="n">
        <x:v>6</x:v>
      </x:c>
      <x:c r="H287" s="27" t="str">
        <x:v>Mild</x:v>
      </x:c>
      <x:c r="I287" s="28" t="str"/>
      <x:c r="J287" s="27" t="str">
        <x:v>مصطلح مرتبط بالموضوع يُسمّى «ميلد»</x:v>
      </x:c>
      <x:c r="K287" s="28" t="str"/>
      <x:c r="L287" s="28" t="str"/>
      <x:c r="M287" s="28" t="str"/>
      <x:c r="N287" s="28" t="str"/>
      <x:c r="O287" s="28" t="str"/>
      <x:c r="P287" s="28" t="str"/>
      <x:c r="Q287" s="28" t="str"/>
      <x:c r="R287" s="28" t="str">
        <x:v>Needs review</x:v>
      </x:c>
    </x:row>
    <x:row r="288">
      <x:c r="A288" s="27" t="str">
        <x:v>seasons-weather-3-word-07</x:v>
      </x:c>
      <x:c r="B288" s="27" t="str">
        <x:v>seasons-weather-3</x:v>
      </x:c>
      <x:c r="C288" s="27" t="n">
        <x:v>197</x:v>
      </x:c>
      <x:c r="D288" s="27" t="str">
        <x:v>Seasons &amp; Weather</x:v>
      </x:c>
      <x:c r="E288" s="27" t="str">
        <x:v>Seasons &amp; Weather 3</x:v>
      </x:c>
      <x:c r="F288" s="27" t="str">
        <x:v>A1</x:v>
      </x:c>
      <x:c r="G288" s="27" t="n">
        <x:v>7</x:v>
      </x:c>
      <x:c r="H288" s="27" t="str">
        <x:v>Chilly</x:v>
      </x:c>
      <x:c r="I288" s="28" t="str"/>
      <x:c r="J288" s="27" t="str">
        <x:v>مصطلح مرتبط بالموضوع يُسمّى «تشيللي»</x:v>
      </x:c>
      <x:c r="K288" s="28" t="str"/>
      <x:c r="L288" s="28" t="str"/>
      <x:c r="M288" s="28" t="str"/>
      <x:c r="N288" s="28" t="str"/>
      <x:c r="O288" s="28" t="str"/>
      <x:c r="P288" s="28" t="str"/>
      <x:c r="Q288" s="28" t="str"/>
      <x:c r="R288" s="28" t="str">
        <x:v>Needs review</x:v>
      </x:c>
    </x:row>
    <x:row r="289">
      <x:c r="A289" s="27" t="str">
        <x:v>seasons-weather-3-word-08</x:v>
      </x:c>
      <x:c r="B289" s="27" t="str">
        <x:v>seasons-weather-3</x:v>
      </x:c>
      <x:c r="C289" s="27" t="n">
        <x:v>197</x:v>
      </x:c>
      <x:c r="D289" s="27" t="str">
        <x:v>Seasons &amp; Weather</x:v>
      </x:c>
      <x:c r="E289" s="27" t="str">
        <x:v>Seasons &amp; Weather 3</x:v>
      </x:c>
      <x:c r="F289" s="27" t="str">
        <x:v>A1</x:v>
      </x:c>
      <x:c r="G289" s="27" t="n">
        <x:v>8</x:v>
      </x:c>
      <x:c r="H289" s="27" t="str">
        <x:v>Boiling</x:v>
      </x:c>
      <x:c r="I289" s="28" t="str"/>
      <x:c r="J289" s="27" t="str">
        <x:v>مصطلح مرتبط بالموضوع يُسمّى «بويلينج»</x:v>
      </x:c>
      <x:c r="K289" s="28" t="str"/>
      <x:c r="L289" s="28" t="str"/>
      <x:c r="M289" s="28" t="str"/>
      <x:c r="N289" s="28" t="str"/>
      <x:c r="O289" s="28" t="str"/>
      <x:c r="P289" s="28" t="str"/>
      <x:c r="Q289" s="28" t="str"/>
      <x:c r="R289" s="28" t="str">
        <x:v>Needs review</x:v>
      </x:c>
    </x:row>
    <x:row r="290">
      <x:c r="A290" s="27" t="str">
        <x:v>seasons-weather-3-word-09</x:v>
      </x:c>
      <x:c r="B290" s="27" t="str">
        <x:v>seasons-weather-3</x:v>
      </x:c>
      <x:c r="C290" s="27" t="n">
        <x:v>197</x:v>
      </x:c>
      <x:c r="D290" s="27" t="str">
        <x:v>Seasons &amp; Weather</x:v>
      </x:c>
      <x:c r="E290" s="27" t="str">
        <x:v>Seasons &amp; Weather 3</x:v>
      </x:c>
      <x:c r="F290" s="27" t="str">
        <x:v>A1</x:v>
      </x:c>
      <x:c r="G290" s="27" t="n">
        <x:v>9</x:v>
      </x:c>
      <x:c r="H290" s="27" t="str">
        <x:v>Below Zero</x:v>
      </x:c>
      <x:c r="I290" s="28" t="str"/>
      <x:c r="J290" s="27" t="str">
        <x:v>مصطلح مرتبط بالموضوع يُسمّى «بيلوو زيرو»</x:v>
      </x:c>
      <x:c r="K290" s="28" t="str"/>
      <x:c r="L290" s="28" t="str"/>
      <x:c r="M290" s="28" t="str"/>
      <x:c r="N290" s="28" t="str"/>
      <x:c r="O290" s="28" t="str"/>
      <x:c r="P290" s="28" t="str"/>
      <x:c r="Q290" s="28" t="str"/>
      <x:c r="R290" s="28" t="str">
        <x:v>Needs review</x:v>
      </x:c>
    </x:row>
    <x:row r="291">
      <x:c r="A291" s="27" t="str">
        <x:v>seasons-weather-3-word-10</x:v>
      </x:c>
      <x:c r="B291" s="27" t="str">
        <x:v>seasons-weather-3</x:v>
      </x:c>
      <x:c r="C291" s="27" t="n">
        <x:v>197</x:v>
      </x:c>
      <x:c r="D291" s="27" t="str">
        <x:v>Seasons &amp; Weather</x:v>
      </x:c>
      <x:c r="E291" s="27" t="str">
        <x:v>Seasons &amp; Weather 3</x:v>
      </x:c>
      <x:c r="F291" s="27" t="str">
        <x:v>A1</x:v>
      </x:c>
      <x:c r="G291" s="27" t="n">
        <x:v>10</x:v>
      </x:c>
      <x:c r="H291" s="27" t="str">
        <x:v>Room Temperature</x:v>
      </x:c>
      <x:c r="I291" s="28" t="str"/>
      <x:c r="J291" s="27" t="str">
        <x:v>درجة الحرارة غرفة</x:v>
      </x:c>
      <x:c r="K291" s="28" t="str"/>
      <x:c r="L291" s="28" t="str"/>
      <x:c r="M291" s="28" t="str"/>
      <x:c r="N291" s="28" t="str"/>
      <x:c r="O291" s="28" t="str"/>
      <x:c r="P291" s="28" t="str"/>
      <x:c r="Q291" s="28" t="str"/>
      <x:c r="R291" s="28" t="str">
        <x:v>Needs review</x:v>
      </x:c>
    </x:row>
    <x:row r="292">
      <x:c r="A292" s="27" t="str">
        <x:v>seasons-weather-3-word-11</x:v>
      </x:c>
      <x:c r="B292" s="27" t="str">
        <x:v>seasons-weather-3</x:v>
      </x:c>
      <x:c r="C292" s="27" t="n">
        <x:v>197</x:v>
      </x:c>
      <x:c r="D292" s="27" t="str">
        <x:v>Seasons &amp; Weather</x:v>
      </x:c>
      <x:c r="E292" s="27" t="str">
        <x:v>Seasons &amp; Weather 3</x:v>
      </x:c>
      <x:c r="F292" s="27" t="str">
        <x:v>A1</x:v>
      </x:c>
      <x:c r="G292" s="27" t="n">
        <x:v>11</x:v>
      </x:c>
      <x:c r="H292" s="27" t="str">
        <x:v>Thermometer</x:v>
      </x:c>
      <x:c r="I292" s="28" t="str"/>
      <x:c r="J292" s="27" t="str">
        <x:v>مقياس حرارة</x:v>
      </x:c>
      <x:c r="K292" s="28" t="str"/>
      <x:c r="L292" s="28" t="str"/>
      <x:c r="M292" s="28" t="str"/>
      <x:c r="N292" s="28" t="str"/>
      <x:c r="O292" s="28" t="str"/>
      <x:c r="P292" s="28" t="str"/>
      <x:c r="Q292" s="28" t="str"/>
      <x:c r="R292" s="28" t="str">
        <x:v>Needs review</x:v>
      </x:c>
    </x:row>
    <x:row r="293">
      <x:c r="A293" s="27" t="str">
        <x:v>seasons-weather-3-word-12</x:v>
      </x:c>
      <x:c r="B293" s="27" t="str">
        <x:v>seasons-weather-3</x:v>
      </x:c>
      <x:c r="C293" s="27" t="n">
        <x:v>197</x:v>
      </x:c>
      <x:c r="D293" s="27" t="str">
        <x:v>Seasons &amp; Weather</x:v>
      </x:c>
      <x:c r="E293" s="27" t="str">
        <x:v>Seasons &amp; Weather 3</x:v>
      </x:c>
      <x:c r="F293" s="27" t="str">
        <x:v>A1</x:v>
      </x:c>
      <x:c r="G293" s="27" t="n">
        <x:v>12</x:v>
      </x:c>
      <x:c r="H293" s="27" t="str">
        <x:v>Barometer</x:v>
      </x:c>
      <x:c r="I293" s="28" t="str"/>
      <x:c r="J293" s="27" t="str">
        <x:v>أداة أو جهاز يُسمّى «باروميتير»</x:v>
      </x:c>
      <x:c r="K293" s="28" t="str"/>
      <x:c r="L293" s="28" t="str"/>
      <x:c r="M293" s="28" t="str"/>
      <x:c r="N293" s="28" t="str"/>
      <x:c r="O293" s="28" t="str"/>
      <x:c r="P293" s="28" t="str"/>
      <x:c r="Q293" s="28" t="str"/>
      <x:c r="R293" s="28" t="str">
        <x:v>Needs review</x:v>
      </x:c>
    </x:row>
    <x:row r="294">
      <x:c r="A294" s="27" t="str">
        <x:v>seasons-weather-3-word-13</x:v>
      </x:c>
      <x:c r="B294" s="27" t="str">
        <x:v>seasons-weather-3</x:v>
      </x:c>
      <x:c r="C294" s="27" t="n">
        <x:v>197</x:v>
      </x:c>
      <x:c r="D294" s="27" t="str">
        <x:v>Seasons &amp; Weather</x:v>
      </x:c>
      <x:c r="E294" s="27" t="str">
        <x:v>Seasons &amp; Weather 3</x:v>
      </x:c>
      <x:c r="F294" s="27" t="str">
        <x:v>A1</x:v>
      </x:c>
      <x:c r="G294" s="27" t="n">
        <x:v>13</x:v>
      </x:c>
      <x:c r="H294" s="27" t="str">
        <x:v>Weather Vane</x:v>
      </x:c>
      <x:c r="I294" s="28" t="str"/>
      <x:c r="J294" s="27" t="str">
        <x:v>أداة أو جهاز يُسمّى «وياثير فاني»</x:v>
      </x:c>
      <x:c r="K294" s="28" t="str"/>
      <x:c r="L294" s="28" t="str"/>
      <x:c r="M294" s="28" t="str"/>
      <x:c r="N294" s="28" t="str"/>
      <x:c r="O294" s="28" t="str"/>
      <x:c r="P294" s="28" t="str"/>
      <x:c r="Q294" s="28" t="str"/>
      <x:c r="R294" s="28" t="str">
        <x:v>Needs review</x:v>
      </x:c>
    </x:row>
    <x:row r="295">
      <x:c r="A295" s="27" t="str">
        <x:v>seasons-weather-3-word-14</x:v>
      </x:c>
      <x:c r="B295" s="27" t="str">
        <x:v>seasons-weather-3</x:v>
      </x:c>
      <x:c r="C295" s="27" t="n">
        <x:v>197</x:v>
      </x:c>
      <x:c r="D295" s="27" t="str">
        <x:v>Seasons &amp; Weather</x:v>
      </x:c>
      <x:c r="E295" s="27" t="str">
        <x:v>Seasons &amp; Weather 3</x:v>
      </x:c>
      <x:c r="F295" s="27" t="str">
        <x:v>A1</x:v>
      </x:c>
      <x:c r="G295" s="27" t="n">
        <x:v>14</x:v>
      </x:c>
      <x:c r="H295" s="27" t="str">
        <x:v>Rain Gauge</x:v>
      </x:c>
      <x:c r="I295" s="28" t="str"/>
      <x:c r="J295" s="27" t="str">
        <x:v>أداة أو جهاز يُسمّى «راين جاوجي»</x:v>
      </x:c>
      <x:c r="K295" s="28" t="str"/>
      <x:c r="L295" s="28" t="str"/>
      <x:c r="M295" s="28" t="str"/>
      <x:c r="N295" s="28" t="str"/>
      <x:c r="O295" s="28" t="str"/>
      <x:c r="P295" s="28" t="str"/>
      <x:c r="Q295" s="28" t="str"/>
      <x:c r="R295" s="28" t="str">
        <x:v>Needs review</x:v>
      </x:c>
    </x:row>
    <x:row r="296">
      <x:c r="A296" s="27" t="str">
        <x:v>seasons-weather-3-word-15</x:v>
      </x:c>
      <x:c r="B296" s="27" t="str">
        <x:v>seasons-weather-3</x:v>
      </x:c>
      <x:c r="C296" s="27" t="n">
        <x:v>197</x:v>
      </x:c>
      <x:c r="D296" s="27" t="str">
        <x:v>Seasons &amp; Weather</x:v>
      </x:c>
      <x:c r="E296" s="27" t="str">
        <x:v>Seasons &amp; Weather 3</x:v>
      </x:c>
      <x:c r="F296" s="27" t="str">
        <x:v>A1</x:v>
      </x:c>
      <x:c r="G296" s="27" t="n">
        <x:v>15</x:v>
      </x:c>
      <x:c r="H296" s="27" t="str">
        <x:v>Anemometer</x:v>
      </x:c>
      <x:c r="I296" s="28" t="str"/>
      <x:c r="J296" s="27" t="str">
        <x:v>أداة أو جهاز يُسمّى «انيموميتير»</x:v>
      </x:c>
      <x:c r="K296" s="28" t="str"/>
      <x:c r="L296" s="28" t="str"/>
      <x:c r="M296" s="28" t="str"/>
      <x:c r="N296" s="28" t="str"/>
      <x:c r="O296" s="28" t="str"/>
      <x:c r="P296" s="28" t="str"/>
      <x:c r="Q296" s="28" t="str"/>
      <x:c r="R296" s="28" t="str">
        <x:v>Needs review</x:v>
      </x:c>
    </x:row>
    <x:row r="297">
      <x:c r="A297" s="27" t="str">
        <x:v>seasons-weather-4-word-01</x:v>
      </x:c>
      <x:c r="B297" s="27" t="str">
        <x:v>seasons-weather-4</x:v>
      </x:c>
      <x:c r="C297" s="27" t="n">
        <x:v>198</x:v>
      </x:c>
      <x:c r="D297" s="27" t="str">
        <x:v>Seasons &amp; Weather</x:v>
      </x:c>
      <x:c r="E297" s="27" t="str">
        <x:v>Seasons &amp; Weather 4</x:v>
      </x:c>
      <x:c r="F297" s="27" t="str">
        <x:v>A1</x:v>
      </x:c>
      <x:c r="G297" s="27" t="n">
        <x:v>1</x:v>
      </x:c>
      <x:c r="H297" s="27" t="str">
        <x:v>Weather Map</x:v>
      </x:c>
      <x:c r="I297" s="28" t="str"/>
      <x:c r="J297" s="27" t="str">
        <x:v>خريطة طقس</x:v>
      </x:c>
      <x:c r="K297" s="28" t="str"/>
      <x:c r="L297" s="28" t="str"/>
      <x:c r="M297" s="28" t="str"/>
      <x:c r="N297" s="28" t="str"/>
      <x:c r="O297" s="28" t="str"/>
      <x:c r="P297" s="28" t="str"/>
      <x:c r="Q297" s="28" t="str"/>
      <x:c r="R297" s="28" t="str">
        <x:v>Needs review</x:v>
      </x:c>
    </x:row>
    <x:row r="298">
      <x:c r="A298" s="27" t="str">
        <x:v>seasons-weather-4-word-02</x:v>
      </x:c>
      <x:c r="B298" s="27" t="str">
        <x:v>seasons-weather-4</x:v>
      </x:c>
      <x:c r="C298" s="27" t="n">
        <x:v>198</x:v>
      </x:c>
      <x:c r="D298" s="27" t="str">
        <x:v>Seasons &amp; Weather</x:v>
      </x:c>
      <x:c r="E298" s="27" t="str">
        <x:v>Seasons &amp; Weather 4</x:v>
      </x:c>
      <x:c r="F298" s="27" t="str">
        <x:v>A1</x:v>
      </x:c>
      <x:c r="G298" s="27" t="n">
        <x:v>2</x:v>
      </x:c>
      <x:c r="H298" s="27" t="str">
        <x:v>Forecast</x:v>
      </x:c>
      <x:c r="I298" s="28" t="str"/>
      <x:c r="J298" s="27" t="str">
        <x:v>توقعات</x:v>
      </x:c>
      <x:c r="K298" s="28" t="str"/>
      <x:c r="L298" s="28" t="str"/>
      <x:c r="M298" s="28" t="str"/>
      <x:c r="N298" s="28" t="str"/>
      <x:c r="O298" s="28" t="str"/>
      <x:c r="P298" s="28" t="str"/>
      <x:c r="Q298" s="28" t="str"/>
      <x:c r="R298" s="28" t="str">
        <x:v>Needs review</x:v>
      </x:c>
    </x:row>
    <x:row r="299">
      <x:c r="A299" s="27" t="str">
        <x:v>seasons-weather-4-word-03</x:v>
      </x:c>
      <x:c r="B299" s="27" t="str">
        <x:v>seasons-weather-4</x:v>
      </x:c>
      <x:c r="C299" s="27" t="n">
        <x:v>198</x:v>
      </x:c>
      <x:c r="D299" s="27" t="str">
        <x:v>Seasons &amp; Weather</x:v>
      </x:c>
      <x:c r="E299" s="27" t="str">
        <x:v>Seasons &amp; Weather 4</x:v>
      </x:c>
      <x:c r="F299" s="27" t="str">
        <x:v>A1</x:v>
      </x:c>
      <x:c r="G299" s="27" t="n">
        <x:v>3</x:v>
      </x:c>
      <x:c r="H299" s="27" t="str">
        <x:v>Satellite</x:v>
      </x:c>
      <x:c r="I299" s="28" t="str"/>
      <x:c r="J299" s="27" t="str">
        <x:v>قمر صناعي</x:v>
      </x:c>
      <x:c r="K299" s="28" t="str"/>
      <x:c r="L299" s="28" t="str"/>
      <x:c r="M299" s="28" t="str"/>
      <x:c r="N299" s="28" t="str"/>
      <x:c r="O299" s="28" t="str"/>
      <x:c r="P299" s="28" t="str"/>
      <x:c r="Q299" s="28" t="str"/>
      <x:c r="R299" s="28" t="str">
        <x:v>Needs review</x:v>
      </x:c>
    </x:row>
    <x:row r="300">
      <x:c r="A300" s="27" t="str">
        <x:v>seasons-weather-4-word-04</x:v>
      </x:c>
      <x:c r="B300" s="27" t="str">
        <x:v>seasons-weather-4</x:v>
      </x:c>
      <x:c r="C300" s="27" t="n">
        <x:v>198</x:v>
      </x:c>
      <x:c r="D300" s="27" t="str">
        <x:v>Seasons &amp; Weather</x:v>
      </x:c>
      <x:c r="E300" s="27" t="str">
        <x:v>Seasons &amp; Weather 4</x:v>
      </x:c>
      <x:c r="F300" s="27" t="str">
        <x:v>A1</x:v>
      </x:c>
      <x:c r="G300" s="27" t="n">
        <x:v>4</x:v>
      </x:c>
      <x:c r="H300" s="27" t="str">
        <x:v>Radar</x:v>
      </x:c>
      <x:c r="I300" s="28" t="str"/>
      <x:c r="J300" s="27" t="str">
        <x:v>رادار</x:v>
      </x:c>
      <x:c r="K300" s="28" t="str"/>
      <x:c r="L300" s="28" t="str"/>
      <x:c r="M300" s="28" t="str"/>
      <x:c r="N300" s="28" t="str"/>
      <x:c r="O300" s="28" t="str"/>
      <x:c r="P300" s="28" t="str"/>
      <x:c r="Q300" s="28" t="str"/>
      <x:c r="R300" s="28" t="str">
        <x:v>Needs review</x:v>
      </x:c>
    </x:row>
    <x:row r="301">
      <x:c r="A301" s="27" t="str">
        <x:v>seasons-weather-4-word-05</x:v>
      </x:c>
      <x:c r="B301" s="27" t="str">
        <x:v>seasons-weather-4</x:v>
      </x:c>
      <x:c r="C301" s="27" t="n">
        <x:v>198</x:v>
      </x:c>
      <x:c r="D301" s="27" t="str">
        <x:v>Seasons &amp; Weather</x:v>
      </x:c>
      <x:c r="E301" s="27" t="str">
        <x:v>Seasons &amp; Weather 4</x:v>
      </x:c>
      <x:c r="F301" s="27" t="str">
        <x:v>A1</x:v>
      </x:c>
      <x:c r="G301" s="27" t="n">
        <x:v>5</x:v>
      </x:c>
      <x:c r="H301" s="27" t="str">
        <x:v>Weather App</x:v>
      </x:c>
      <x:c r="I301" s="28" t="str"/>
      <x:c r="J301" s="27" t="str">
        <x:v>تطبيق طقس</x:v>
      </x:c>
      <x:c r="K301" s="28" t="str"/>
      <x:c r="L301" s="28" t="str"/>
      <x:c r="M301" s="28" t="str"/>
      <x:c r="N301" s="28" t="str"/>
      <x:c r="O301" s="28" t="str"/>
      <x:c r="P301" s="28" t="str"/>
      <x:c r="Q301" s="28" t="str"/>
      <x:c r="R301" s="28" t="str">
        <x:v>Needs review</x:v>
      </x:c>
    </x:row>
    <x:row r="302">
      <x:c r="A302" s="27" t="str">
        <x:v>weather-station-1-word-01</x:v>
      </x:c>
      <x:c r="B302" s="27" t="str">
        <x:v>weather-station-1</x:v>
      </x:c>
      <x:c r="C302" s="27" t="n">
        <x:v>199</x:v>
      </x:c>
      <x:c r="D302" s="27" t="str">
        <x:v>The Weather Station</x:v>
      </x:c>
      <x:c r="E302" s="27" t="str">
        <x:v>The Weather Station 1</x:v>
      </x:c>
      <x:c r="F302" s="27" t="str">
        <x:v>A1</x:v>
      </x:c>
      <x:c r="G302" s="27" t="n">
        <x:v>1</x:v>
      </x:c>
      <x:c r="H302" s="27" t="str">
        <x:v>Sunshine</x:v>
      </x:c>
      <x:c r="I302" s="28" t="str"/>
      <x:c r="J302" s="27" t="str">
        <x:v>-</x:v>
      </x:c>
      <x:c r="K302" s="28" t="str"/>
      <x:c r="L302" s="28" t="str"/>
      <x:c r="M302" s="28" t="str"/>
      <x:c r="N302" s="28" t="str"/>
      <x:c r="O302" s="28" t="str"/>
      <x:c r="P302" s="28" t="str"/>
      <x:c r="Q302" s="28" t="str"/>
      <x:c r="R302" s="28" t="str">
        <x:v>Needs review</x:v>
      </x:c>
    </x:row>
    <x:row r="303">
      <x:c r="A303" s="27" t="str">
        <x:v>weather-station-1-word-02</x:v>
      </x:c>
      <x:c r="B303" s="27" t="str">
        <x:v>weather-station-1</x:v>
      </x:c>
      <x:c r="C303" s="27" t="n">
        <x:v>199</x:v>
      </x:c>
      <x:c r="D303" s="27" t="str">
        <x:v>The Weather Station</x:v>
      </x:c>
      <x:c r="E303" s="27" t="str">
        <x:v>The Weather Station 1</x:v>
      </x:c>
      <x:c r="F303" s="27" t="str">
        <x:v>A1</x:v>
      </x:c>
      <x:c r="G303" s="27" t="n">
        <x:v>2</x:v>
      </x:c>
      <x:c r="H303" s="27" t="str">
        <x:v>Clear Sky</x:v>
      </x:c>
      <x:c r="I303" s="28" t="str"/>
      <x:c r="J303" s="27" t="str">
        <x:v>-</x:v>
      </x:c>
      <x:c r="K303" s="28" t="str"/>
      <x:c r="L303" s="28" t="str"/>
      <x:c r="M303" s="28" t="str"/>
      <x:c r="N303" s="28" t="str"/>
      <x:c r="O303" s="28" t="str"/>
      <x:c r="P303" s="28" t="str"/>
      <x:c r="Q303" s="28" t="str"/>
      <x:c r="R303" s="28" t="str">
        <x:v>Needs review</x:v>
      </x:c>
    </x:row>
    <x:row r="304">
      <x:c r="A304" s="27" t="str">
        <x:v>weather-station-1-word-03</x:v>
      </x:c>
      <x:c r="B304" s="27" t="str">
        <x:v>weather-station-1</x:v>
      </x:c>
      <x:c r="C304" s="27" t="n">
        <x:v>199</x:v>
      </x:c>
      <x:c r="D304" s="27" t="str">
        <x:v>The Weather Station</x:v>
      </x:c>
      <x:c r="E304" s="27" t="str">
        <x:v>The Weather Station 1</x:v>
      </x:c>
      <x:c r="F304" s="27" t="str">
        <x:v>A1</x:v>
      </x:c>
      <x:c r="G304" s="27" t="n">
        <x:v>3</x:v>
      </x:c>
      <x:c r="H304" s="27" t="str">
        <x:v>Partly Cloudy</x:v>
      </x:c>
      <x:c r="I304" s="28" t="str"/>
      <x:c r="J304" s="27" t="str">
        <x:v>-</x:v>
      </x:c>
      <x:c r="K304" s="28" t="str"/>
      <x:c r="L304" s="28" t="str"/>
      <x:c r="M304" s="28" t="str"/>
      <x:c r="N304" s="28" t="str"/>
      <x:c r="O304" s="28" t="str"/>
      <x:c r="P304" s="28" t="str"/>
      <x:c r="Q304" s="28" t="str"/>
      <x:c r="R304" s="28" t="str">
        <x:v>Needs review</x:v>
      </x:c>
    </x:row>
    <x:row r="305">
      <x:c r="A305" s="27" t="str">
        <x:v>weather-station-1-word-04</x:v>
      </x:c>
      <x:c r="B305" s="27" t="str">
        <x:v>weather-station-1</x:v>
      </x:c>
      <x:c r="C305" s="27" t="n">
        <x:v>199</x:v>
      </x:c>
      <x:c r="D305" s="27" t="str">
        <x:v>The Weather Station</x:v>
      </x:c>
      <x:c r="E305" s="27" t="str">
        <x:v>The Weather Station 1</x:v>
      </x:c>
      <x:c r="F305" s="27" t="str">
        <x:v>A1</x:v>
      </x:c>
      <x:c r="G305" s="27" t="n">
        <x:v>4</x:v>
      </x:c>
      <x:c r="H305" s="27" t="str">
        <x:v>Warm Breeze</x:v>
      </x:c>
      <x:c r="I305" s="28" t="str"/>
      <x:c r="J305" s="27" t="str">
        <x:v>-</x:v>
      </x:c>
      <x:c r="K305" s="28" t="str"/>
      <x:c r="L305" s="28" t="str"/>
      <x:c r="M305" s="28" t="str"/>
      <x:c r="N305" s="28" t="str"/>
      <x:c r="O305" s="28" t="str"/>
      <x:c r="P305" s="28" t="str"/>
      <x:c r="Q305" s="28" t="str"/>
      <x:c r="R305" s="28" t="str">
        <x:v>Needs review</x:v>
      </x:c>
    </x:row>
    <x:row r="306">
      <x:c r="A306" s="27" t="str">
        <x:v>weather-station-1-word-05</x:v>
      </x:c>
      <x:c r="B306" s="27" t="str">
        <x:v>weather-station-1</x:v>
      </x:c>
      <x:c r="C306" s="27" t="n">
        <x:v>199</x:v>
      </x:c>
      <x:c r="D306" s="27" t="str">
        <x:v>The Weather Station</x:v>
      </x:c>
      <x:c r="E306" s="27" t="str">
        <x:v>The Weather Station 1</x:v>
      </x:c>
      <x:c r="F306" s="27" t="str">
        <x:v>A1</x:v>
      </x:c>
      <x:c r="G306" s="27" t="n">
        <x:v>5</x:v>
      </x:c>
      <x:c r="H306" s="27" t="str">
        <x:v>Dry Air</x:v>
      </x:c>
      <x:c r="I306" s="28" t="str"/>
      <x:c r="J306" s="27" t="str">
        <x:v>-</x:v>
      </x:c>
      <x:c r="K306" s="28" t="str"/>
      <x:c r="L306" s="28" t="str"/>
      <x:c r="M306" s="28" t="str"/>
      <x:c r="N306" s="28" t="str"/>
      <x:c r="O306" s="28" t="str"/>
      <x:c r="P306" s="28" t="str"/>
      <x:c r="Q306" s="28" t="str"/>
      <x:c r="R306" s="28" t="str">
        <x:v>Needs review</x:v>
      </x:c>
    </x:row>
    <x:row r="307">
      <x:c r="A307" s="27" t="str">
        <x:v>weather-station-1-word-06</x:v>
      </x:c>
      <x:c r="B307" s="27" t="str">
        <x:v>weather-station-1</x:v>
      </x:c>
      <x:c r="C307" s="27" t="n">
        <x:v>199</x:v>
      </x:c>
      <x:c r="D307" s="27" t="str">
        <x:v>The Weather Station</x:v>
      </x:c>
      <x:c r="E307" s="27" t="str">
        <x:v>The Weather Station 1</x:v>
      </x:c>
      <x:c r="F307" s="27" t="str">
        <x:v>A1</x:v>
      </x:c>
      <x:c r="G307" s="27" t="n">
        <x:v>6</x:v>
      </x:c>
      <x:c r="H307" s="27" t="str">
        <x:v>Blue Sky</x:v>
      </x:c>
      <x:c r="I307" s="28" t="str"/>
      <x:c r="J307" s="27" t="str">
        <x:v>-</x:v>
      </x:c>
      <x:c r="K307" s="28" t="str"/>
      <x:c r="L307" s="28" t="str"/>
      <x:c r="M307" s="28" t="str"/>
      <x:c r="N307" s="28" t="str"/>
      <x:c r="O307" s="28" t="str"/>
      <x:c r="P307" s="28" t="str"/>
      <x:c r="Q307" s="28" t="str"/>
      <x:c r="R307" s="28" t="str">
        <x:v>Needs review</x:v>
      </x:c>
    </x:row>
    <x:row r="308">
      <x:c r="A308" s="27" t="str">
        <x:v>weather-station-1-word-07</x:v>
      </x:c>
      <x:c r="B308" s="27" t="str">
        <x:v>weather-station-1</x:v>
      </x:c>
      <x:c r="C308" s="27" t="n">
        <x:v>199</x:v>
      </x:c>
      <x:c r="D308" s="27" t="str">
        <x:v>The Weather Station</x:v>
      </x:c>
      <x:c r="E308" s="27" t="str">
        <x:v>The Weather Station 1</x:v>
      </x:c>
      <x:c r="F308" s="27" t="str">
        <x:v>A1</x:v>
      </x:c>
      <x:c r="G308" s="27" t="n">
        <x:v>7</x:v>
      </x:c>
      <x:c r="H308" s="27" t="str">
        <x:v>Calm</x:v>
      </x:c>
      <x:c r="I308" s="28" t="str"/>
      <x:c r="J308" s="27" t="str">
        <x:v>-</x:v>
      </x:c>
      <x:c r="K308" s="28" t="str"/>
      <x:c r="L308" s="28" t="str"/>
      <x:c r="M308" s="28" t="str"/>
      <x:c r="N308" s="28" t="str"/>
      <x:c r="O308" s="28" t="str"/>
      <x:c r="P308" s="28" t="str"/>
      <x:c r="Q308" s="28" t="str"/>
      <x:c r="R308" s="28" t="str">
        <x:v>Needs review</x:v>
      </x:c>
    </x:row>
    <x:row r="309">
      <x:c r="A309" s="27" t="str">
        <x:v>weather-station-1-word-08</x:v>
      </x:c>
      <x:c r="B309" s="27" t="str">
        <x:v>weather-station-1</x:v>
      </x:c>
      <x:c r="C309" s="27" t="n">
        <x:v>199</x:v>
      </x:c>
      <x:c r="D309" s="27" t="str">
        <x:v>The Weather Station</x:v>
      </x:c>
      <x:c r="E309" s="27" t="str">
        <x:v>The Weather Station 1</x:v>
      </x:c>
      <x:c r="F309" s="27" t="str">
        <x:v>A1</x:v>
      </x:c>
      <x:c r="G309" s="27" t="n">
        <x:v>8</x:v>
      </x:c>
      <x:c r="H309" s="27" t="str">
        <x:v>Mild Temperature</x:v>
      </x:c>
      <x:c r="I309" s="28" t="str"/>
      <x:c r="J309" s="27" t="str">
        <x:v>-</x:v>
      </x:c>
      <x:c r="K309" s="28" t="str"/>
      <x:c r="L309" s="28" t="str"/>
      <x:c r="M309" s="28" t="str"/>
      <x:c r="N309" s="28" t="str"/>
      <x:c r="O309" s="28" t="str"/>
      <x:c r="P309" s="28" t="str"/>
      <x:c r="Q309" s="28" t="str"/>
      <x:c r="R309" s="28" t="str">
        <x:v>Needs review</x:v>
      </x:c>
    </x:row>
    <x:row r="310">
      <x:c r="A310" s="27" t="str">
        <x:v>weather-station-1-word-09</x:v>
      </x:c>
      <x:c r="B310" s="27" t="str">
        <x:v>weather-station-1</x:v>
      </x:c>
      <x:c r="C310" s="27" t="n">
        <x:v>199</x:v>
      </x:c>
      <x:c r="D310" s="27" t="str">
        <x:v>The Weather Station</x:v>
      </x:c>
      <x:c r="E310" s="27" t="str">
        <x:v>The Weather Station 1</x:v>
      </x:c>
      <x:c r="F310" s="27" t="str">
        <x:v>A1</x:v>
      </x:c>
      <x:c r="G310" s="27" t="n">
        <x:v>9</x:v>
      </x:c>
      <x:c r="H310" s="27" t="str">
        <x:v>Pleasant</x:v>
      </x:c>
      <x:c r="I310" s="28" t="str"/>
      <x:c r="J310" s="27" t="str">
        <x:v>-</x:v>
      </x:c>
      <x:c r="K310" s="28" t="str"/>
      <x:c r="L310" s="28" t="str"/>
      <x:c r="M310" s="28" t="str"/>
      <x:c r="N310" s="28" t="str"/>
      <x:c r="O310" s="28" t="str"/>
      <x:c r="P310" s="28" t="str"/>
      <x:c r="Q310" s="28" t="str"/>
      <x:c r="R310" s="28" t="str">
        <x:v>Needs review</x:v>
      </x:c>
    </x:row>
    <x:row r="311">
      <x:c r="A311" s="27" t="str">
        <x:v>weather-station-1-word-10</x:v>
      </x:c>
      <x:c r="B311" s="27" t="str">
        <x:v>weather-station-1</x:v>
      </x:c>
      <x:c r="C311" s="27" t="n">
        <x:v>199</x:v>
      </x:c>
      <x:c r="D311" s="27" t="str">
        <x:v>The Weather Station</x:v>
      </x:c>
      <x:c r="E311" s="27" t="str">
        <x:v>The Weather Station 1</x:v>
      </x:c>
      <x:c r="F311" s="27" t="str">
        <x:v>A1</x:v>
      </x:c>
      <x:c r="G311" s="27" t="n">
        <x:v>10</x:v>
      </x:c>
      <x:c r="H311" s="27" t="str">
        <x:v>Balmy</x:v>
      </x:c>
      <x:c r="I311" s="28" t="str"/>
      <x:c r="J311" s="27" t="str">
        <x:v>-</x:v>
      </x:c>
      <x:c r="K311" s="28" t="str"/>
      <x:c r="L311" s="28" t="str"/>
      <x:c r="M311" s="28" t="str"/>
      <x:c r="N311" s="28" t="str"/>
      <x:c r="O311" s="28" t="str"/>
      <x:c r="P311" s="28" t="str"/>
      <x:c r="Q311" s="28" t="str"/>
      <x:c r="R311" s="28" t="str">
        <x:v>Needs review</x:v>
      </x:c>
    </x:row>
    <x:row r="312">
      <x:c r="A312" s="27" t="str">
        <x:v>weather-station-1-word-11</x:v>
      </x:c>
      <x:c r="B312" s="27" t="str">
        <x:v>weather-station-1</x:v>
      </x:c>
      <x:c r="C312" s="27" t="n">
        <x:v>199</x:v>
      </x:c>
      <x:c r="D312" s="27" t="str">
        <x:v>The Weather Station</x:v>
      </x:c>
      <x:c r="E312" s="27" t="str">
        <x:v>The Weather Station 1</x:v>
      </x:c>
      <x:c r="F312" s="27" t="str">
        <x:v>A1</x:v>
      </x:c>
      <x:c r="G312" s="27" t="n">
        <x:v>11</x:v>
      </x:c>
      <x:c r="H312" s="27" t="str">
        <x:v>Rain</x:v>
      </x:c>
      <x:c r="I312" s="28" t="str"/>
      <x:c r="J312" s="27" t="str">
        <x:v>مَطَر (غَيْث)</x:v>
      </x:c>
      <x:c r="K312" s="28" t="str"/>
      <x:c r="L312" s="28" t="str"/>
      <x:c r="M312" s="28" t="str"/>
      <x:c r="N312" s="28" t="str"/>
      <x:c r="O312" s="28" t="str"/>
      <x:c r="P312" s="28" t="str"/>
      <x:c r="Q312" s="28" t="str"/>
      <x:c r="R312" s="28" t="str">
        <x:v>Needs review</x:v>
      </x:c>
    </x:row>
    <x:row r="313">
      <x:c r="A313" s="27" t="str">
        <x:v>weather-station-1-word-12</x:v>
      </x:c>
      <x:c r="B313" s="27" t="str">
        <x:v>weather-station-1</x:v>
      </x:c>
      <x:c r="C313" s="27" t="n">
        <x:v>199</x:v>
      </x:c>
      <x:c r="D313" s="27" t="str">
        <x:v>The Weather Station</x:v>
      </x:c>
      <x:c r="E313" s="27" t="str">
        <x:v>The Weather Station 1</x:v>
      </x:c>
      <x:c r="F313" s="27" t="str">
        <x:v>A1</x:v>
      </x:c>
      <x:c r="G313" s="27" t="n">
        <x:v>12</x:v>
      </x:c>
      <x:c r="H313" s="27" t="str">
        <x:v>Drizzle</x:v>
      </x:c>
      <x:c r="I313" s="28" t="str"/>
      <x:c r="J313" s="27" t="str">
        <x:v>-</x:v>
      </x:c>
      <x:c r="K313" s="28" t="str"/>
      <x:c r="L313" s="28" t="str"/>
      <x:c r="M313" s="28" t="str"/>
      <x:c r="N313" s="28" t="str"/>
      <x:c r="O313" s="28" t="str"/>
      <x:c r="P313" s="28" t="str"/>
      <x:c r="Q313" s="28" t="str"/>
      <x:c r="R313" s="28" t="str">
        <x:v>Needs review</x:v>
      </x:c>
    </x:row>
    <x:row r="314">
      <x:c r="A314" s="27" t="str">
        <x:v>weather-station-1-word-13</x:v>
      </x:c>
      <x:c r="B314" s="27" t="str">
        <x:v>weather-station-1</x:v>
      </x:c>
      <x:c r="C314" s="27" t="n">
        <x:v>199</x:v>
      </x:c>
      <x:c r="D314" s="27" t="str">
        <x:v>The Weather Station</x:v>
      </x:c>
      <x:c r="E314" s="27" t="str">
        <x:v>The Weather Station 1</x:v>
      </x:c>
      <x:c r="F314" s="27" t="str">
        <x:v>A1</x:v>
      </x:c>
      <x:c r="G314" s="27" t="n">
        <x:v>13</x:v>
      </x:c>
      <x:c r="H314" s="27" t="str">
        <x:v>Downpour</x:v>
      </x:c>
      <x:c r="I314" s="28" t="str"/>
      <x:c r="J314" s="27" t="str">
        <x:v>-</x:v>
      </x:c>
      <x:c r="K314" s="28" t="str"/>
      <x:c r="L314" s="28" t="str"/>
      <x:c r="M314" s="28" t="str"/>
      <x:c r="N314" s="28" t="str"/>
      <x:c r="O314" s="28" t="str"/>
      <x:c r="P314" s="28" t="str"/>
      <x:c r="Q314" s="28" t="str"/>
      <x:c r="R314" s="28" t="str">
        <x:v>Needs review</x:v>
      </x:c>
    </x:row>
    <x:row r="315">
      <x:c r="A315" s="27" t="str">
        <x:v>weather-station-1-word-14</x:v>
      </x:c>
      <x:c r="B315" s="27" t="str">
        <x:v>weather-station-1</x:v>
      </x:c>
      <x:c r="C315" s="27" t="n">
        <x:v>199</x:v>
      </x:c>
      <x:c r="D315" s="27" t="str">
        <x:v>The Weather Station</x:v>
      </x:c>
      <x:c r="E315" s="27" t="str">
        <x:v>The Weather Station 1</x:v>
      </x:c>
      <x:c r="F315" s="27" t="str">
        <x:v>A1</x:v>
      </x:c>
      <x:c r="G315" s="27" t="n">
        <x:v>14</x:v>
      </x:c>
      <x:c r="H315" s="27" t="str">
        <x:v>Puddle</x:v>
      </x:c>
      <x:c r="I315" s="28" t="str"/>
      <x:c r="J315" s="27" t="str">
        <x:v>بِرْكَةُ مَاءٍ صَغِيرَة</x:v>
      </x:c>
      <x:c r="K315" s="28" t="str"/>
      <x:c r="L315" s="28" t="str"/>
      <x:c r="M315" s="28" t="str"/>
      <x:c r="N315" s="28" t="str"/>
      <x:c r="O315" s="28" t="str"/>
      <x:c r="P315" s="28" t="str"/>
      <x:c r="Q315" s="28" t="str"/>
      <x:c r="R315" s="28" t="str">
        <x:v>Needs review</x:v>
      </x:c>
    </x:row>
    <x:row r="316">
      <x:c r="A316" s="27" t="str">
        <x:v>weather-station-1-word-15</x:v>
      </x:c>
      <x:c r="B316" s="27" t="str">
        <x:v>weather-station-1</x:v>
      </x:c>
      <x:c r="C316" s="27" t="n">
        <x:v>199</x:v>
      </x:c>
      <x:c r="D316" s="27" t="str">
        <x:v>The Weather Station</x:v>
      </x:c>
      <x:c r="E316" s="27" t="str">
        <x:v>The Weather Station 1</x:v>
      </x:c>
      <x:c r="F316" s="27" t="str">
        <x:v>A1</x:v>
      </x:c>
      <x:c r="G316" s="27" t="n">
        <x:v>15</x:v>
      </x:c>
      <x:c r="H316" s="27" t="str">
        <x:v>Flood</x:v>
      </x:c>
      <x:c r="I316" s="28" t="str"/>
      <x:c r="J316" s="27" t="str">
        <x:v>-</x:v>
      </x:c>
      <x:c r="K316" s="28" t="str"/>
      <x:c r="L316" s="28" t="str"/>
      <x:c r="M316" s="28" t="str"/>
      <x:c r="N316" s="28" t="str"/>
      <x:c r="O316" s="28" t="str"/>
      <x:c r="P316" s="28" t="str"/>
      <x:c r="Q316" s="28" t="str"/>
      <x:c r="R316" s="28" t="str">
        <x:v>Needs review</x:v>
      </x:c>
    </x:row>
    <x:row r="317">
      <x:c r="A317" s="27" t="str">
        <x:v>weather-station-2-word-01</x:v>
      </x:c>
      <x:c r="B317" s="27" t="str">
        <x:v>weather-station-2</x:v>
      </x:c>
      <x:c r="C317" s="27" t="n">
        <x:v>200</x:v>
      </x:c>
      <x:c r="D317" s="27" t="str">
        <x:v>The Weather Station</x:v>
      </x:c>
      <x:c r="E317" s="27" t="str">
        <x:v>The Weather Station 2</x:v>
      </x:c>
      <x:c r="F317" s="27" t="str">
        <x:v>A1</x:v>
      </x:c>
      <x:c r="G317" s="27" t="n">
        <x:v>1</x:v>
      </x:c>
      <x:c r="H317" s="27" t="str">
        <x:v>Rainbow</x:v>
      </x:c>
      <x:c r="I317" s="28" t="str"/>
      <x:c r="J317" s="27" t="str">
        <x:v>-</x:v>
      </x:c>
      <x:c r="K317" s="28" t="str"/>
      <x:c r="L317" s="28" t="str"/>
      <x:c r="M317" s="28" t="str"/>
      <x:c r="N317" s="28" t="str"/>
      <x:c r="O317" s="28" t="str"/>
      <x:c r="P317" s="28" t="str"/>
      <x:c r="Q317" s="28" t="str"/>
      <x:c r="R317" s="28" t="str">
        <x:v>Needs review</x:v>
      </x:c>
    </x:row>
    <x:row r="318">
      <x:c r="A318" s="27" t="str">
        <x:v>weather-station-2-word-02</x:v>
      </x:c>
      <x:c r="B318" s="27" t="str">
        <x:v>weather-station-2</x:v>
      </x:c>
      <x:c r="C318" s="27" t="n">
        <x:v>200</x:v>
      </x:c>
      <x:c r="D318" s="27" t="str">
        <x:v>The Weather Station</x:v>
      </x:c>
      <x:c r="E318" s="27" t="str">
        <x:v>The Weather Station 2</x:v>
      </x:c>
      <x:c r="F318" s="27" t="str">
        <x:v>A1</x:v>
      </x:c>
      <x:c r="G318" s="27" t="n">
        <x:v>2</x:v>
      </x:c>
      <x:c r="H318" s="27" t="str">
        <x:v>Umbrella</x:v>
      </x:c>
      <x:c r="I318" s="28" t="str"/>
      <x:c r="J318" s="27" t="str">
        <x:v>مِظَلَّة (شَمْسِيَّةُ الشَّاطِئ)</x:v>
      </x:c>
      <x:c r="K318" s="28" t="str"/>
      <x:c r="L318" s="28" t="str"/>
      <x:c r="M318" s="28" t="str"/>
      <x:c r="N318" s="28" t="str"/>
      <x:c r="O318" s="28" t="str"/>
      <x:c r="P318" s="28" t="str"/>
      <x:c r="Q318" s="28" t="str"/>
      <x:c r="R318" s="28" t="str">
        <x:v>Needs review</x:v>
      </x:c>
    </x:row>
    <x:row r="319">
      <x:c r="A319" s="27" t="str">
        <x:v>weather-station-2-word-03</x:v>
      </x:c>
      <x:c r="B319" s="27" t="str">
        <x:v>weather-station-2</x:v>
      </x:c>
      <x:c r="C319" s="27" t="n">
        <x:v>200</x:v>
      </x:c>
      <x:c r="D319" s="27" t="str">
        <x:v>The Weather Station</x:v>
      </x:c>
      <x:c r="E319" s="27" t="str">
        <x:v>The Weather Station 2</x:v>
      </x:c>
      <x:c r="F319" s="27" t="str">
        <x:v>A1</x:v>
      </x:c>
      <x:c r="G319" s="27" t="n">
        <x:v>3</x:v>
      </x:c>
      <x:c r="H319" s="27" t="str">
        <x:v>Raincoat</x:v>
      </x:c>
      <x:c r="I319" s="28" t="str"/>
      <x:c r="J319" s="27" t="str">
        <x:v>-</x:v>
      </x:c>
      <x:c r="K319" s="28" t="str"/>
      <x:c r="L319" s="28" t="str"/>
      <x:c r="M319" s="28" t="str"/>
      <x:c r="N319" s="28" t="str"/>
      <x:c r="O319" s="28" t="str"/>
      <x:c r="P319" s="28" t="str"/>
      <x:c r="Q319" s="28" t="str"/>
      <x:c r="R319" s="28" t="str">
        <x:v>Needs review</x:v>
      </x:c>
    </x:row>
    <x:row r="320">
      <x:c r="A320" s="27" t="str">
        <x:v>weather-station-2-word-04</x:v>
      </x:c>
      <x:c r="B320" s="27" t="str">
        <x:v>weather-station-2</x:v>
      </x:c>
      <x:c r="C320" s="27" t="n">
        <x:v>200</x:v>
      </x:c>
      <x:c r="D320" s="27" t="str">
        <x:v>The Weather Station</x:v>
      </x:c>
      <x:c r="E320" s="27" t="str">
        <x:v>The Weather Station 2</x:v>
      </x:c>
      <x:c r="F320" s="27" t="str">
        <x:v>A1</x:v>
      </x:c>
      <x:c r="G320" s="27" t="n">
        <x:v>4</x:v>
      </x:c>
      <x:c r="H320" s="27" t="str">
        <x:v>Rain Boots</x:v>
      </x:c>
      <x:c r="I320" s="28" t="str"/>
      <x:c r="J320" s="27" t="str">
        <x:v>-</x:v>
      </x:c>
      <x:c r="K320" s="28" t="str"/>
      <x:c r="L320" s="28" t="str"/>
      <x:c r="M320" s="28" t="str"/>
      <x:c r="N320" s="28" t="str"/>
      <x:c r="O320" s="28" t="str"/>
      <x:c r="P320" s="28" t="str"/>
      <x:c r="Q320" s="28" t="str"/>
      <x:c r="R320" s="28" t="str">
        <x:v>Needs review</x:v>
      </x:c>
    </x:row>
    <x:row r="321">
      <x:c r="A321" s="27" t="str">
        <x:v>weather-station-2-word-05</x:v>
      </x:c>
      <x:c r="B321" s="27" t="str">
        <x:v>weather-station-2</x:v>
      </x:c>
      <x:c r="C321" s="27" t="n">
        <x:v>200</x:v>
      </x:c>
      <x:c r="D321" s="27" t="str">
        <x:v>The Weather Station</x:v>
      </x:c>
      <x:c r="E321" s="27" t="str">
        <x:v>The Weather Station 2</x:v>
      </x:c>
      <x:c r="F321" s="27" t="str">
        <x:v>A1</x:v>
      </x:c>
      <x:c r="G321" s="27" t="n">
        <x:v>5</x:v>
      </x:c>
      <x:c r="H321" s="27" t="str">
        <x:v>Wet Road</x:v>
      </x:c>
      <x:c r="I321" s="28" t="str"/>
      <x:c r="J321" s="27" t="str">
        <x:v>-</x:v>
      </x:c>
      <x:c r="K321" s="28" t="str"/>
      <x:c r="L321" s="28" t="str"/>
      <x:c r="M321" s="28" t="str"/>
      <x:c r="N321" s="28" t="str"/>
      <x:c r="O321" s="28" t="str"/>
      <x:c r="P321" s="28" t="str"/>
      <x:c r="Q321" s="28" t="str"/>
      <x:c r="R321" s="28" t="str">
        <x:v>Needs review</x:v>
      </x:c>
    </x:row>
    <x:row r="322">
      <x:c r="A322" s="27" t="str">
        <x:v>weather-station-2-word-06</x:v>
      </x:c>
      <x:c r="B322" s="27" t="str">
        <x:v>weather-station-2</x:v>
      </x:c>
      <x:c r="C322" s="27" t="n">
        <x:v>200</x:v>
      </x:c>
      <x:c r="D322" s="27" t="str">
        <x:v>The Weather Station</x:v>
      </x:c>
      <x:c r="E322" s="27" t="str">
        <x:v>The Weather Station 2</x:v>
      </x:c>
      <x:c r="F322" s="27" t="str">
        <x:v>A1</x:v>
      </x:c>
      <x:c r="G322" s="27" t="n">
        <x:v>6</x:v>
      </x:c>
      <x:c r="H322" s="27" t="str">
        <x:v>Snow</x:v>
      </x:c>
      <x:c r="I322" s="28" t="str"/>
      <x:c r="J322" s="27" t="str">
        <x:v>-</x:v>
      </x:c>
      <x:c r="K322" s="28" t="str"/>
      <x:c r="L322" s="28" t="str"/>
      <x:c r="M322" s="28" t="str"/>
      <x:c r="N322" s="28" t="str"/>
      <x:c r="O322" s="28" t="str"/>
      <x:c r="P322" s="28" t="str"/>
      <x:c r="Q322" s="28" t="str"/>
      <x:c r="R322" s="28" t="str">
        <x:v>Needs review</x:v>
      </x:c>
    </x:row>
    <x:row r="323">
      <x:c r="A323" s="27" t="str">
        <x:v>weather-station-2-word-07</x:v>
      </x:c>
      <x:c r="B323" s="27" t="str">
        <x:v>weather-station-2</x:v>
      </x:c>
      <x:c r="C323" s="27" t="n">
        <x:v>200</x:v>
      </x:c>
      <x:c r="D323" s="27" t="str">
        <x:v>The Weather Station</x:v>
      </x:c>
      <x:c r="E323" s="27" t="str">
        <x:v>The Weather Station 2</x:v>
      </x:c>
      <x:c r="F323" s="27" t="str">
        <x:v>A1</x:v>
      </x:c>
      <x:c r="G323" s="27" t="n">
        <x:v>7</x:v>
      </x:c>
      <x:c r="H323" s="27" t="str">
        <x:v>Snowflake</x:v>
      </x:c>
      <x:c r="I323" s="28" t="str"/>
      <x:c r="J323" s="27" t="str">
        <x:v>-</x:v>
      </x:c>
      <x:c r="K323" s="28" t="str"/>
      <x:c r="L323" s="28" t="str"/>
      <x:c r="M323" s="28" t="str"/>
      <x:c r="N323" s="28" t="str"/>
      <x:c r="O323" s="28" t="str"/>
      <x:c r="P323" s="28" t="str"/>
      <x:c r="Q323" s="28" t="str"/>
      <x:c r="R323" s="28" t="str">
        <x:v>Needs review</x:v>
      </x:c>
    </x:row>
    <x:row r="324">
      <x:c r="A324" s="27" t="str">
        <x:v>weather-station-2-word-08</x:v>
      </x:c>
      <x:c r="B324" s="27" t="str">
        <x:v>weather-station-2</x:v>
      </x:c>
      <x:c r="C324" s="27" t="n">
        <x:v>200</x:v>
      </x:c>
      <x:c r="D324" s="27" t="str">
        <x:v>The Weather Station</x:v>
      </x:c>
      <x:c r="E324" s="27" t="str">
        <x:v>The Weather Station 2</x:v>
      </x:c>
      <x:c r="F324" s="27" t="str">
        <x:v>A1</x:v>
      </x:c>
      <x:c r="G324" s="27" t="n">
        <x:v>8</x:v>
      </x:c>
      <x:c r="H324" s="27" t="str">
        <x:v>Ice</x:v>
      </x:c>
      <x:c r="I324" s="28" t="str"/>
      <x:c r="J324" s="27" t="str">
        <x:v>-</x:v>
      </x:c>
      <x:c r="K324" s="28" t="str"/>
      <x:c r="L324" s="28" t="str"/>
      <x:c r="M324" s="28" t="str"/>
      <x:c r="N324" s="28" t="str"/>
      <x:c r="O324" s="28" t="str"/>
      <x:c r="P324" s="28" t="str"/>
      <x:c r="Q324" s="28" t="str"/>
      <x:c r="R324" s="28" t="str">
        <x:v>Needs review</x:v>
      </x:c>
    </x:row>
    <x:row r="325">
      <x:c r="A325" s="27" t="str">
        <x:v>weather-station-2-word-09</x:v>
      </x:c>
      <x:c r="B325" s="27" t="str">
        <x:v>weather-station-2</x:v>
      </x:c>
      <x:c r="C325" s="27" t="n">
        <x:v>200</x:v>
      </x:c>
      <x:c r="D325" s="27" t="str">
        <x:v>The Weather Station</x:v>
      </x:c>
      <x:c r="E325" s="27" t="str">
        <x:v>The Weather Station 2</x:v>
      </x:c>
      <x:c r="F325" s="27" t="str">
        <x:v>A1</x:v>
      </x:c>
      <x:c r="G325" s="27" t="n">
        <x:v>9</x:v>
      </x:c>
      <x:c r="H325" s="27" t="str">
        <x:v>Frost</x:v>
      </x:c>
      <x:c r="I325" s="28" t="str"/>
      <x:c r="J325" s="27" t="str">
        <x:v>-</x:v>
      </x:c>
      <x:c r="K325" s="28" t="str"/>
      <x:c r="L325" s="28" t="str"/>
      <x:c r="M325" s="28" t="str"/>
      <x:c r="N325" s="28" t="str"/>
      <x:c r="O325" s="28" t="str"/>
      <x:c r="P325" s="28" t="str"/>
      <x:c r="Q325" s="28" t="str"/>
      <x:c r="R325" s="28" t="str">
        <x:v>Needs review</x:v>
      </x:c>
    </x:row>
    <x:row r="326">
      <x:c r="A326" s="27" t="str">
        <x:v>weather-station-2-word-10</x:v>
      </x:c>
      <x:c r="B326" s="27" t="str">
        <x:v>weather-station-2</x:v>
      </x:c>
      <x:c r="C326" s="27" t="n">
        <x:v>200</x:v>
      </x:c>
      <x:c r="D326" s="27" t="str">
        <x:v>The Weather Station</x:v>
      </x:c>
      <x:c r="E326" s="27" t="str">
        <x:v>The Weather Station 2</x:v>
      </x:c>
      <x:c r="F326" s="27" t="str">
        <x:v>A1</x:v>
      </x:c>
      <x:c r="G326" s="27" t="n">
        <x:v>10</x:v>
      </x:c>
      <x:c r="H326" s="27" t="str">
        <x:v>Hail</x:v>
      </x:c>
      <x:c r="I326" s="28" t="str"/>
      <x:c r="J326" s="27" t="str">
        <x:v>-</x:v>
      </x:c>
      <x:c r="K326" s="28" t="str"/>
      <x:c r="L326" s="28" t="str"/>
      <x:c r="M326" s="28" t="str"/>
      <x:c r="N326" s="28" t="str"/>
      <x:c r="O326" s="28" t="str"/>
      <x:c r="P326" s="28" t="str"/>
      <x:c r="Q326" s="28" t="str"/>
      <x:c r="R326" s="28" t="str">
        <x:v>Needs review</x:v>
      </x:c>
    </x:row>
    <x:row r="327">
      <x:c r="A327" s="27" t="str">
        <x:v>weather-station-2-word-11</x:v>
      </x:c>
      <x:c r="B327" s="27" t="str">
        <x:v>weather-station-2</x:v>
      </x:c>
      <x:c r="C327" s="27" t="n">
        <x:v>200</x:v>
      </x:c>
      <x:c r="D327" s="27" t="str">
        <x:v>The Weather Station</x:v>
      </x:c>
      <x:c r="E327" s="27" t="str">
        <x:v>The Weather Station 2</x:v>
      </x:c>
      <x:c r="F327" s="27" t="str">
        <x:v>A1</x:v>
      </x:c>
      <x:c r="G327" s="27" t="n">
        <x:v>11</x:v>
      </x:c>
      <x:c r="H327" s="27" t="str">
        <x:v>Sleet</x:v>
      </x:c>
      <x:c r="I327" s="28" t="str"/>
      <x:c r="J327" s="27" t="str">
        <x:v>-</x:v>
      </x:c>
      <x:c r="K327" s="28" t="str"/>
      <x:c r="L327" s="28" t="str"/>
      <x:c r="M327" s="28" t="str"/>
      <x:c r="N327" s="28" t="str"/>
      <x:c r="O327" s="28" t="str"/>
      <x:c r="P327" s="28" t="str"/>
      <x:c r="Q327" s="28" t="str"/>
      <x:c r="R327" s="28" t="str">
        <x:v>Needs review</x:v>
      </x:c>
    </x:row>
    <x:row r="328">
      <x:c r="A328" s="27" t="str">
        <x:v>weather-station-2-word-12</x:v>
      </x:c>
      <x:c r="B328" s="27" t="str">
        <x:v>weather-station-2</x:v>
      </x:c>
      <x:c r="C328" s="27" t="n">
        <x:v>200</x:v>
      </x:c>
      <x:c r="D328" s="27" t="str">
        <x:v>The Weather Station</x:v>
      </x:c>
      <x:c r="E328" s="27" t="str">
        <x:v>The Weather Station 2</x:v>
      </x:c>
      <x:c r="F328" s="27" t="str">
        <x:v>A1</x:v>
      </x:c>
      <x:c r="G328" s="27" t="n">
        <x:v>12</x:v>
      </x:c>
      <x:c r="H328" s="27" t="str">
        <x:v>Icicle</x:v>
      </x:c>
      <x:c r="I328" s="28" t="str"/>
      <x:c r="J328" s="27" t="str">
        <x:v>-</x:v>
      </x:c>
      <x:c r="K328" s="28" t="str"/>
      <x:c r="L328" s="28" t="str"/>
      <x:c r="M328" s="28" t="str"/>
      <x:c r="N328" s="28" t="str"/>
      <x:c r="O328" s="28" t="str"/>
      <x:c r="P328" s="28" t="str"/>
      <x:c r="Q328" s="28" t="str"/>
      <x:c r="R328" s="28" t="str">
        <x:v>Needs review</x:v>
      </x:c>
    </x:row>
    <x:row r="329">
      <x:c r="A329" s="27" t="str">
        <x:v>weather-station-2-word-13</x:v>
      </x:c>
      <x:c r="B329" s="27" t="str">
        <x:v>weather-station-2</x:v>
      </x:c>
      <x:c r="C329" s="27" t="n">
        <x:v>200</x:v>
      </x:c>
      <x:c r="D329" s="27" t="str">
        <x:v>The Weather Station</x:v>
      </x:c>
      <x:c r="E329" s="27" t="str">
        <x:v>The Weather Station 2</x:v>
      </x:c>
      <x:c r="F329" s="27" t="str">
        <x:v>A1</x:v>
      </x:c>
      <x:c r="G329" s="27" t="n">
        <x:v>13</x:v>
      </x:c>
      <x:c r="H329" s="27" t="str">
        <x:v>Snowstorm</x:v>
      </x:c>
      <x:c r="I329" s="28" t="str"/>
      <x:c r="J329" s="27" t="str">
        <x:v>-</x:v>
      </x:c>
      <x:c r="K329" s="28" t="str"/>
      <x:c r="L329" s="28" t="str"/>
      <x:c r="M329" s="28" t="str"/>
      <x:c r="N329" s="28" t="str"/>
      <x:c r="O329" s="28" t="str"/>
      <x:c r="P329" s="28" t="str"/>
      <x:c r="Q329" s="28" t="str"/>
      <x:c r="R329" s="28" t="str">
        <x:v>Needs review</x:v>
      </x:c>
    </x:row>
    <x:row r="330">
      <x:c r="A330" s="27" t="str">
        <x:v>weather-station-2-word-14</x:v>
      </x:c>
      <x:c r="B330" s="27" t="str">
        <x:v>weather-station-2</x:v>
      </x:c>
      <x:c r="C330" s="27" t="n">
        <x:v>200</x:v>
      </x:c>
      <x:c r="D330" s="27" t="str">
        <x:v>The Weather Station</x:v>
      </x:c>
      <x:c r="E330" s="27" t="str">
        <x:v>The Weather Station 2</x:v>
      </x:c>
      <x:c r="F330" s="27" t="str">
        <x:v>A1</x:v>
      </x:c>
      <x:c r="G330" s="27" t="n">
        <x:v>14</x:v>
      </x:c>
      <x:c r="H330" s="27" t="str">
        <x:v>Frozen Pond</x:v>
      </x:c>
      <x:c r="I330" s="28" t="str"/>
      <x:c r="J330" s="27" t="str">
        <x:v>-</x:v>
      </x:c>
      <x:c r="K330" s="28" t="str"/>
      <x:c r="L330" s="28" t="str"/>
      <x:c r="M330" s="28" t="str"/>
      <x:c r="N330" s="28" t="str"/>
      <x:c r="O330" s="28" t="str"/>
      <x:c r="P330" s="28" t="str"/>
      <x:c r="Q330" s="28" t="str"/>
      <x:c r="R330" s="28" t="str">
        <x:v>Needs review</x:v>
      </x:c>
    </x:row>
    <x:row r="331">
      <x:c r="A331" s="27" t="str">
        <x:v>weather-station-2-word-15</x:v>
      </x:c>
      <x:c r="B331" s="27" t="str">
        <x:v>weather-station-2</x:v>
      </x:c>
      <x:c r="C331" s="27" t="n">
        <x:v>200</x:v>
      </x:c>
      <x:c r="D331" s="27" t="str">
        <x:v>The Weather Station</x:v>
      </x:c>
      <x:c r="E331" s="27" t="str">
        <x:v>The Weather Station 2</x:v>
      </x:c>
      <x:c r="F331" s="27" t="str">
        <x:v>A1</x:v>
      </x:c>
      <x:c r="G331" s="27" t="n">
        <x:v>15</x:v>
      </x:c>
      <x:c r="H331" s="27" t="str">
        <x:v>Fog</x:v>
      </x:c>
      <x:c r="I331" s="28" t="str"/>
      <x:c r="J331" s="27" t="str">
        <x:v>-</x:v>
      </x:c>
      <x:c r="K331" s="28" t="str"/>
      <x:c r="L331" s="28" t="str"/>
      <x:c r="M331" s="28" t="str"/>
      <x:c r="N331" s="28" t="str"/>
      <x:c r="O331" s="28" t="str"/>
      <x:c r="P331" s="28" t="str"/>
      <x:c r="Q331" s="28" t="str"/>
      <x:c r="R331" s="28" t="str">
        <x:v>Needs review</x:v>
      </x:c>
    </x:row>
    <x:row r="332">
      <x:c r="A332" s="27" t="str">
        <x:v>weather-station-3-word-01</x:v>
      </x:c>
      <x:c r="B332" s="27" t="str">
        <x:v>weather-station-3</x:v>
      </x:c>
      <x:c r="C332" s="27" t="n">
        <x:v>201</x:v>
      </x:c>
      <x:c r="D332" s="27" t="str">
        <x:v>The Weather Station</x:v>
      </x:c>
      <x:c r="E332" s="27" t="str">
        <x:v>The Weather Station 3</x:v>
      </x:c>
      <x:c r="F332" s="27" t="str">
        <x:v>A1</x:v>
      </x:c>
      <x:c r="G332" s="27" t="n">
        <x:v>1</x:v>
      </x:c>
      <x:c r="H332" s="27" t="str">
        <x:v>Thunderstorm</x:v>
      </x:c>
      <x:c r="I332" s="28" t="str"/>
      <x:c r="J332" s="27" t="str">
        <x:v>-</x:v>
      </x:c>
      <x:c r="K332" s="28" t="str"/>
      <x:c r="L332" s="28" t="str"/>
      <x:c r="M332" s="28" t="str"/>
      <x:c r="N332" s="28" t="str"/>
      <x:c r="O332" s="28" t="str"/>
      <x:c r="P332" s="28" t="str"/>
      <x:c r="Q332" s="28" t="str"/>
      <x:c r="R332" s="28" t="str">
        <x:v>Needs review</x:v>
      </x:c>
    </x:row>
    <x:row r="333">
      <x:c r="A333" s="27" t="str">
        <x:v>weather-station-3-word-02</x:v>
      </x:c>
      <x:c r="B333" s="27" t="str">
        <x:v>weather-station-3</x:v>
      </x:c>
      <x:c r="C333" s="27" t="n">
        <x:v>201</x:v>
      </x:c>
      <x:c r="D333" s="27" t="str">
        <x:v>The Weather Station</x:v>
      </x:c>
      <x:c r="E333" s="27" t="str">
        <x:v>The Weather Station 3</x:v>
      </x:c>
      <x:c r="F333" s="27" t="str">
        <x:v>A1</x:v>
      </x:c>
      <x:c r="G333" s="27" t="n">
        <x:v>2</x:v>
      </x:c>
      <x:c r="H333" s="27" t="str">
        <x:v>Lightning</x:v>
      </x:c>
      <x:c r="I333" s="28" t="str"/>
      <x:c r="J333" s="27" t="str">
        <x:v>-</x:v>
      </x:c>
      <x:c r="K333" s="28" t="str"/>
      <x:c r="L333" s="28" t="str"/>
      <x:c r="M333" s="28" t="str"/>
      <x:c r="N333" s="28" t="str"/>
      <x:c r="O333" s="28" t="str"/>
      <x:c r="P333" s="28" t="str"/>
      <x:c r="Q333" s="28" t="str"/>
      <x:c r="R333" s="28" t="str">
        <x:v>Needs review</x:v>
      </x:c>
    </x:row>
    <x:row r="334">
      <x:c r="A334" s="27" t="str">
        <x:v>weather-station-3-word-03</x:v>
      </x:c>
      <x:c r="B334" s="27" t="str">
        <x:v>weather-station-3</x:v>
      </x:c>
      <x:c r="C334" s="27" t="n">
        <x:v>201</x:v>
      </x:c>
      <x:c r="D334" s="27" t="str">
        <x:v>The Weather Station</x:v>
      </x:c>
      <x:c r="E334" s="27" t="str">
        <x:v>The Weather Station 3</x:v>
      </x:c>
      <x:c r="F334" s="27" t="str">
        <x:v>A1</x:v>
      </x:c>
      <x:c r="G334" s="27" t="n">
        <x:v>3</x:v>
      </x:c>
      <x:c r="H334" s="27" t="str">
        <x:v>Thunder</x:v>
      </x:c>
      <x:c r="I334" s="28" t="str"/>
      <x:c r="J334" s="27" t="str">
        <x:v>-</x:v>
      </x:c>
      <x:c r="K334" s="28" t="str"/>
      <x:c r="L334" s="28" t="str"/>
      <x:c r="M334" s="28" t="str"/>
      <x:c r="N334" s="28" t="str"/>
      <x:c r="O334" s="28" t="str"/>
      <x:c r="P334" s="28" t="str"/>
      <x:c r="Q334" s="28" t="str"/>
      <x:c r="R334" s="28" t="str">
        <x:v>Needs review</x:v>
      </x:c>
    </x:row>
    <x:row r="335">
      <x:c r="A335" s="27" t="str">
        <x:v>weather-station-3-word-04</x:v>
      </x:c>
      <x:c r="B335" s="27" t="str">
        <x:v>weather-station-3</x:v>
      </x:c>
      <x:c r="C335" s="27" t="n">
        <x:v>201</x:v>
      </x:c>
      <x:c r="D335" s="27" t="str">
        <x:v>The Weather Station</x:v>
      </x:c>
      <x:c r="E335" s="27" t="str">
        <x:v>The Weather Station 3</x:v>
      </x:c>
      <x:c r="F335" s="27" t="str">
        <x:v>A1</x:v>
      </x:c>
      <x:c r="G335" s="27" t="n">
        <x:v>4</x:v>
      </x:c>
      <x:c r="H335" s="27" t="str">
        <x:v>Tornado</x:v>
      </x:c>
      <x:c r="I335" s="28" t="str"/>
      <x:c r="J335" s="27" t="str">
        <x:v>-</x:v>
      </x:c>
      <x:c r="K335" s="28" t="str"/>
      <x:c r="L335" s="28" t="str"/>
      <x:c r="M335" s="28" t="str"/>
      <x:c r="N335" s="28" t="str"/>
      <x:c r="O335" s="28" t="str"/>
      <x:c r="P335" s="28" t="str"/>
      <x:c r="Q335" s="28" t="str"/>
      <x:c r="R335" s="28" t="str">
        <x:v>Needs review</x:v>
      </x:c>
    </x:row>
    <x:row r="336">
      <x:c r="A336" s="27" t="str">
        <x:v>weather-station-3-word-05</x:v>
      </x:c>
      <x:c r="B336" s="27" t="str">
        <x:v>weather-station-3</x:v>
      </x:c>
      <x:c r="C336" s="27" t="n">
        <x:v>201</x:v>
      </x:c>
      <x:c r="D336" s="27" t="str">
        <x:v>The Weather Station</x:v>
      </x:c>
      <x:c r="E336" s="27" t="str">
        <x:v>The Weather Station 3</x:v>
      </x:c>
      <x:c r="F336" s="27" t="str">
        <x:v>A1</x:v>
      </x:c>
      <x:c r="G336" s="27" t="n">
        <x:v>5</x:v>
      </x:c>
      <x:c r="H336" s="27" t="str">
        <x:v>Hurricane</x:v>
      </x:c>
      <x:c r="I336" s="28" t="str"/>
      <x:c r="J336" s="27" t="str">
        <x:v>-</x:v>
      </x:c>
      <x:c r="K336" s="28" t="str"/>
      <x:c r="L336" s="28" t="str"/>
      <x:c r="M336" s="28" t="str"/>
      <x:c r="N336" s="28" t="str"/>
      <x:c r="O336" s="28" t="str"/>
      <x:c r="P336" s="28" t="str"/>
      <x:c r="Q336" s="28" t="str"/>
      <x:c r="R336" s="28" t="str">
        <x:v>Needs review</x:v>
      </x:c>
    </x:row>
    <x:row r="337">
      <x:c r="A337" s="27" t="str">
        <x:v>weather-station-3-word-06</x:v>
      </x:c>
      <x:c r="B337" s="27" t="str">
        <x:v>weather-station-3</x:v>
      </x:c>
      <x:c r="C337" s="27" t="n">
        <x:v>201</x:v>
      </x:c>
      <x:c r="D337" s="27" t="str">
        <x:v>The Weather Station</x:v>
      </x:c>
      <x:c r="E337" s="27" t="str">
        <x:v>The Weather Station 3</x:v>
      </x:c>
      <x:c r="F337" s="27" t="str">
        <x:v>A1</x:v>
      </x:c>
      <x:c r="G337" s="27" t="n">
        <x:v>6</x:v>
      </x:c>
      <x:c r="H337" s="27" t="str">
        <x:v>Strong Wind</x:v>
      </x:c>
      <x:c r="I337" s="28" t="str"/>
      <x:c r="J337" s="27" t="str">
        <x:v>-</x:v>
      </x:c>
      <x:c r="K337" s="28" t="str"/>
      <x:c r="L337" s="28" t="str"/>
      <x:c r="M337" s="28" t="str"/>
      <x:c r="N337" s="28" t="str"/>
      <x:c r="O337" s="28" t="str"/>
      <x:c r="P337" s="28" t="str"/>
      <x:c r="Q337" s="28" t="str"/>
      <x:c r="R337" s="28" t="str">
        <x:v>Needs review</x:v>
      </x:c>
    </x:row>
    <x:row r="338">
      <x:c r="A338" s="27" t="str">
        <x:v>weather-station-3-word-07</x:v>
      </x:c>
      <x:c r="B338" s="27" t="str">
        <x:v>weather-station-3</x:v>
      </x:c>
      <x:c r="C338" s="27" t="n">
        <x:v>201</x:v>
      </x:c>
      <x:c r="D338" s="27" t="str">
        <x:v>The Weather Station</x:v>
      </x:c>
      <x:c r="E338" s="27" t="str">
        <x:v>The Weather Station 3</x:v>
      </x:c>
      <x:c r="F338" s="27" t="str">
        <x:v>A1</x:v>
      </x:c>
      <x:c r="G338" s="27" t="n">
        <x:v>7</x:v>
      </x:c>
      <x:c r="H338" s="27" t="str">
        <x:v>Dust Storm</x:v>
      </x:c>
      <x:c r="I338" s="28" t="str"/>
      <x:c r="J338" s="27" t="str">
        <x:v>-</x:v>
      </x:c>
      <x:c r="K338" s="28" t="str"/>
      <x:c r="L338" s="28" t="str"/>
      <x:c r="M338" s="28" t="str"/>
      <x:c r="N338" s="28" t="str"/>
      <x:c r="O338" s="28" t="str"/>
      <x:c r="P338" s="28" t="str"/>
      <x:c r="Q338" s="28" t="str"/>
      <x:c r="R338" s="28" t="str">
        <x:v>Needs review</x:v>
      </x:c>
    </x:row>
    <x:row r="339">
      <x:c r="A339" s="27" t="str">
        <x:v>weather-station-3-word-08</x:v>
      </x:c>
      <x:c r="B339" s="27" t="str">
        <x:v>weather-station-3</x:v>
      </x:c>
      <x:c r="C339" s="27" t="n">
        <x:v>201</x:v>
      </x:c>
      <x:c r="D339" s="27" t="str">
        <x:v>The Weather Station</x:v>
      </x:c>
      <x:c r="E339" s="27" t="str">
        <x:v>The Weather Station 3</x:v>
      </x:c>
      <x:c r="F339" s="27" t="str">
        <x:v>A1</x:v>
      </x:c>
      <x:c r="G339" s="27" t="n">
        <x:v>8</x:v>
      </x:c>
      <x:c r="H339" s="27" t="str">
        <x:v>Heat Wave</x:v>
      </x:c>
      <x:c r="I339" s="28" t="str"/>
      <x:c r="J339" s="27" t="str">
        <x:v>-</x:v>
      </x:c>
      <x:c r="K339" s="28" t="str"/>
      <x:c r="L339" s="28" t="str"/>
      <x:c r="M339" s="28" t="str"/>
      <x:c r="N339" s="28" t="str"/>
      <x:c r="O339" s="28" t="str"/>
      <x:c r="P339" s="28" t="str"/>
      <x:c r="Q339" s="28" t="str"/>
      <x:c r="R339" s="28" t="str">
        <x:v>Needs review</x:v>
      </x:c>
    </x:row>
    <x:row r="340">
      <x:c r="A340" s="27" t="str">
        <x:v>weather-station-3-word-09</x:v>
      </x:c>
      <x:c r="B340" s="27" t="str">
        <x:v>weather-station-3</x:v>
      </x:c>
      <x:c r="C340" s="27" t="n">
        <x:v>201</x:v>
      </x:c>
      <x:c r="D340" s="27" t="str">
        <x:v>The Weather Station</x:v>
      </x:c>
      <x:c r="E340" s="27" t="str">
        <x:v>The Weather Station 3</x:v>
      </x:c>
      <x:c r="F340" s="27" t="str">
        <x:v>A1</x:v>
      </x:c>
      <x:c r="G340" s="27" t="n">
        <x:v>9</x:v>
      </x:c>
      <x:c r="H340" s="27" t="str">
        <x:v>Drought</x:v>
      </x:c>
      <x:c r="I340" s="28" t="str"/>
      <x:c r="J340" s="27" t="str">
        <x:v>-</x:v>
      </x:c>
      <x:c r="K340" s="28" t="str"/>
      <x:c r="L340" s="28" t="str"/>
      <x:c r="M340" s="28" t="str"/>
      <x:c r="N340" s="28" t="str"/>
      <x:c r="O340" s="28" t="str"/>
      <x:c r="P340" s="28" t="str"/>
      <x:c r="Q340" s="28" t="str"/>
      <x:c r="R340" s="28" t="str">
        <x:v>Needs review</x:v>
      </x:c>
    </x:row>
    <x:row r="341">
      <x:c r="A341" s="27" t="str">
        <x:v>weather-station-3-word-10</x:v>
      </x:c>
      <x:c r="B341" s="27" t="str">
        <x:v>weather-station-3</x:v>
      </x:c>
      <x:c r="C341" s="27" t="n">
        <x:v>201</x:v>
      </x:c>
      <x:c r="D341" s="27" t="str">
        <x:v>The Weather Station</x:v>
      </x:c>
      <x:c r="E341" s="27" t="str">
        <x:v>The Weather Station 3</x:v>
      </x:c>
      <x:c r="F341" s="27" t="str">
        <x:v>A1</x:v>
      </x:c>
      <x:c r="G341" s="27" t="n">
        <x:v>10</x:v>
      </x:c>
      <x:c r="H341" s="27" t="str">
        <x:v>Blizzard</x:v>
      </x:c>
      <x:c r="I341" s="28" t="str"/>
      <x:c r="J341" s="27" t="str">
        <x:v>-</x:v>
      </x:c>
      <x:c r="K341" s="28" t="str"/>
      <x:c r="L341" s="28" t="str"/>
      <x:c r="M341" s="28" t="str"/>
      <x:c r="N341" s="28" t="str"/>
      <x:c r="O341" s="28" t="str"/>
      <x:c r="P341" s="28" t="str"/>
      <x:c r="Q341" s="28" t="str"/>
      <x:c r="R341" s="28" t="str">
        <x:v>Needs review</x:v>
      </x:c>
    </x:row>
    <x:row r="342">
      <x:c r="A342" s="27" t="str">
        <x:v>weather-station-3-word-11</x:v>
      </x:c>
      <x:c r="B342" s="27" t="str">
        <x:v>weather-station-3</x:v>
      </x:c>
      <x:c r="C342" s="27" t="n">
        <x:v>201</x:v>
      </x:c>
      <x:c r="D342" s="27" t="str">
        <x:v>The Weather Station</x:v>
      </x:c>
      <x:c r="E342" s="27" t="str">
        <x:v>The Weather Station 3</x:v>
      </x:c>
      <x:c r="F342" s="27" t="str">
        <x:v>A1</x:v>
      </x:c>
      <x:c r="G342" s="27" t="n">
        <x:v>11</x:v>
      </x:c>
      <x:c r="H342" s="27" t="str">
        <x:v>Thermometer</x:v>
      </x:c>
      <x:c r="I342" s="28" t="str"/>
      <x:c r="J342" s="27" t="str">
        <x:v>مِقْيَاسُ الحَرَارَة (تِرْمُومِتْر)</x:v>
      </x:c>
      <x:c r="K342" s="28" t="str"/>
      <x:c r="L342" s="28" t="str"/>
      <x:c r="M342" s="28" t="str"/>
      <x:c r="N342" s="28" t="str"/>
      <x:c r="O342" s="28" t="str"/>
      <x:c r="P342" s="28" t="str"/>
      <x:c r="Q342" s="28" t="str"/>
      <x:c r="R342" s="28" t="str">
        <x:v>Needs review</x:v>
      </x:c>
    </x:row>
    <x:row r="343">
      <x:c r="A343" s="27" t="str">
        <x:v>weather-station-3-word-12</x:v>
      </x:c>
      <x:c r="B343" s="27" t="str">
        <x:v>weather-station-3</x:v>
      </x:c>
      <x:c r="C343" s="27" t="n">
        <x:v>201</x:v>
      </x:c>
      <x:c r="D343" s="27" t="str">
        <x:v>The Weather Station</x:v>
      </x:c>
      <x:c r="E343" s="27" t="str">
        <x:v>The Weather Station 3</x:v>
      </x:c>
      <x:c r="F343" s="27" t="str">
        <x:v>A1</x:v>
      </x:c>
      <x:c r="G343" s="27" t="n">
        <x:v>12</x:v>
      </x:c>
      <x:c r="H343" s="27" t="str">
        <x:v>Barometer</x:v>
      </x:c>
      <x:c r="I343" s="28" t="str"/>
      <x:c r="J343" s="27" t="str">
        <x:v>-</x:v>
      </x:c>
      <x:c r="K343" s="28" t="str"/>
      <x:c r="L343" s="28" t="str"/>
      <x:c r="M343" s="28" t="str"/>
      <x:c r="N343" s="28" t="str"/>
      <x:c r="O343" s="28" t="str"/>
      <x:c r="P343" s="28" t="str"/>
      <x:c r="Q343" s="28" t="str"/>
      <x:c r="R343" s="28" t="str">
        <x:v>Needs review</x:v>
      </x:c>
    </x:row>
    <x:row r="344">
      <x:c r="A344" s="27" t="str">
        <x:v>weather-station-3-word-13</x:v>
      </x:c>
      <x:c r="B344" s="27" t="str">
        <x:v>weather-station-3</x:v>
      </x:c>
      <x:c r="C344" s="27" t="n">
        <x:v>201</x:v>
      </x:c>
      <x:c r="D344" s="27" t="str">
        <x:v>The Weather Station</x:v>
      </x:c>
      <x:c r="E344" s="27" t="str">
        <x:v>The Weather Station 3</x:v>
      </x:c>
      <x:c r="F344" s="27" t="str">
        <x:v>A1</x:v>
      </x:c>
      <x:c r="G344" s="27" t="n">
        <x:v>13</x:v>
      </x:c>
      <x:c r="H344" s="27" t="str">
        <x:v>Anemometer</x:v>
      </x:c>
      <x:c r="I344" s="28" t="str"/>
      <x:c r="J344" s="27" t="str">
        <x:v>-</x:v>
      </x:c>
      <x:c r="K344" s="28" t="str"/>
      <x:c r="L344" s="28" t="str"/>
      <x:c r="M344" s="28" t="str"/>
      <x:c r="N344" s="28" t="str"/>
      <x:c r="O344" s="28" t="str"/>
      <x:c r="P344" s="28" t="str"/>
      <x:c r="Q344" s="28" t="str"/>
      <x:c r="R344" s="28" t="str">
        <x:v>Needs review</x:v>
      </x:c>
    </x:row>
    <x:row r="345">
      <x:c r="A345" s="27" t="str">
        <x:v>weather-station-3-word-14</x:v>
      </x:c>
      <x:c r="B345" s="27" t="str">
        <x:v>weather-station-3</x:v>
      </x:c>
      <x:c r="C345" s="27" t="n">
        <x:v>201</x:v>
      </x:c>
      <x:c r="D345" s="27" t="str">
        <x:v>The Weather Station</x:v>
      </x:c>
      <x:c r="E345" s="27" t="str">
        <x:v>The Weather Station 3</x:v>
      </x:c>
      <x:c r="F345" s="27" t="str">
        <x:v>A1</x:v>
      </x:c>
      <x:c r="G345" s="27" t="n">
        <x:v>14</x:v>
      </x:c>
      <x:c r="H345" s="27" t="str">
        <x:v>Rain Gauge</x:v>
      </x:c>
      <x:c r="I345" s="28" t="str"/>
      <x:c r="J345" s="27" t="str">
        <x:v>-</x:v>
      </x:c>
      <x:c r="K345" s="28" t="str"/>
      <x:c r="L345" s="28" t="str"/>
      <x:c r="M345" s="28" t="str"/>
      <x:c r="N345" s="28" t="str"/>
      <x:c r="O345" s="28" t="str"/>
      <x:c r="P345" s="28" t="str"/>
      <x:c r="Q345" s="28" t="str"/>
      <x:c r="R345" s="28" t="str">
        <x:v>Needs review</x:v>
      </x:c>
    </x:row>
    <x:row r="346">
      <x:c r="A346" s="27" t="str">
        <x:v>weather-station-3-word-15</x:v>
      </x:c>
      <x:c r="B346" s="27" t="str">
        <x:v>weather-station-3</x:v>
      </x:c>
      <x:c r="C346" s="27" t="n">
        <x:v>201</x:v>
      </x:c>
      <x:c r="D346" s="27" t="str">
        <x:v>The Weather Station</x:v>
      </x:c>
      <x:c r="E346" s="27" t="str">
        <x:v>The Weather Station 3</x:v>
      </x:c>
      <x:c r="F346" s="27" t="str">
        <x:v>A1</x:v>
      </x:c>
      <x:c r="G346" s="27" t="n">
        <x:v>15</x:v>
      </x:c>
      <x:c r="H346" s="27" t="str">
        <x:v>Weather Vane</x:v>
      </x:c>
      <x:c r="I346" s="28" t="str"/>
      <x:c r="J346" s="27" t="str">
        <x:v>-</x:v>
      </x:c>
      <x:c r="K346" s="28" t="str"/>
      <x:c r="L346" s="28" t="str"/>
      <x:c r="M346" s="28" t="str"/>
      <x:c r="N346" s="28" t="str"/>
      <x:c r="O346" s="28" t="str"/>
      <x:c r="P346" s="28" t="str"/>
      <x:c r="Q346" s="28" t="str"/>
      <x:c r="R346" s="28" t="str">
        <x:v>Needs review</x:v>
      </x:c>
    </x:row>
    <x:row r="347">
      <x:c r="A347" s="27" t="str">
        <x:v>weather-station-4-word-01</x:v>
      </x:c>
      <x:c r="B347" s="27" t="str">
        <x:v>weather-station-4</x:v>
      </x:c>
      <x:c r="C347" s="27" t="n">
        <x:v>202</x:v>
      </x:c>
      <x:c r="D347" s="27" t="str">
        <x:v>The Weather Station</x:v>
      </x:c>
      <x:c r="E347" s="27" t="str">
        <x:v>The Weather Station 4</x:v>
      </x:c>
      <x:c r="F347" s="27" t="str">
        <x:v>A1</x:v>
      </x:c>
      <x:c r="G347" s="27" t="n">
        <x:v>1</x:v>
      </x:c>
      <x:c r="H347" s="27" t="str">
        <x:v>Hygrometer</x:v>
      </x:c>
      <x:c r="I347" s="28" t="str"/>
      <x:c r="J347" s="27" t="str">
        <x:v>-</x:v>
      </x:c>
      <x:c r="K347" s="28" t="str"/>
      <x:c r="L347" s="28" t="str"/>
      <x:c r="M347" s="28" t="str"/>
      <x:c r="N347" s="28" t="str"/>
      <x:c r="O347" s="28" t="str"/>
      <x:c r="P347" s="28" t="str"/>
      <x:c r="Q347" s="28" t="str"/>
      <x:c r="R347" s="28" t="str">
        <x:v>Needs review</x:v>
      </x:c>
    </x:row>
    <x:row r="348">
      <x:c r="A348" s="27" t="str">
        <x:v>weather-station-4-word-02</x:v>
      </x:c>
      <x:c r="B348" s="27" t="str">
        <x:v>weather-station-4</x:v>
      </x:c>
      <x:c r="C348" s="27" t="n">
        <x:v>202</x:v>
      </x:c>
      <x:c r="D348" s="27" t="str">
        <x:v>The Weather Station</x:v>
      </x:c>
      <x:c r="E348" s="27" t="str">
        <x:v>The Weather Station 4</x:v>
      </x:c>
      <x:c r="F348" s="27" t="str">
        <x:v>A1</x:v>
      </x:c>
      <x:c r="G348" s="27" t="n">
        <x:v>2</x:v>
      </x:c>
      <x:c r="H348" s="27" t="str">
        <x:v>Weather Satellite</x:v>
      </x:c>
      <x:c r="I348" s="28" t="str"/>
      <x:c r="J348" s="27" t="str">
        <x:v>-</x:v>
      </x:c>
      <x:c r="K348" s="28" t="str"/>
      <x:c r="L348" s="28" t="str"/>
      <x:c r="M348" s="28" t="str"/>
      <x:c r="N348" s="28" t="str"/>
      <x:c r="O348" s="28" t="str"/>
      <x:c r="P348" s="28" t="str"/>
      <x:c r="Q348" s="28" t="str"/>
      <x:c r="R348" s="28" t="str">
        <x:v>Needs review</x:v>
      </x:c>
    </x:row>
    <x:row r="349">
      <x:c r="A349" s="27" t="str">
        <x:v>weather-station-4-word-03</x:v>
      </x:c>
      <x:c r="B349" s="27" t="str">
        <x:v>weather-station-4</x:v>
      </x:c>
      <x:c r="C349" s="27" t="n">
        <x:v>202</x:v>
      </x:c>
      <x:c r="D349" s="27" t="str">
        <x:v>The Weather Station</x:v>
      </x:c>
      <x:c r="E349" s="27" t="str">
        <x:v>The Weather Station 4</x:v>
      </x:c>
      <x:c r="F349" s="27" t="str">
        <x:v>A1</x:v>
      </x:c>
      <x:c r="G349" s="27" t="n">
        <x:v>3</x:v>
      </x:c>
      <x:c r="H349" s="27" t="str">
        <x:v>Radar Dish</x:v>
      </x:c>
      <x:c r="I349" s="28" t="str"/>
      <x:c r="J349" s="27" t="str">
        <x:v>-</x:v>
      </x:c>
      <x:c r="K349" s="28" t="str"/>
      <x:c r="L349" s="28" t="str"/>
      <x:c r="M349" s="28" t="str"/>
      <x:c r="N349" s="28" t="str"/>
      <x:c r="O349" s="28" t="str"/>
      <x:c r="P349" s="28" t="str"/>
      <x:c r="Q349" s="28" t="str"/>
      <x:c r="R349" s="28" t="str">
        <x:v>Needs review</x:v>
      </x:c>
    </x:row>
    <x:row r="350">
      <x:c r="A350" s="27" t="str">
        <x:v>weather-station-4-word-04</x:v>
      </x:c>
      <x:c r="B350" s="27" t="str">
        <x:v>weather-station-4</x:v>
      </x:c>
      <x:c r="C350" s="27" t="n">
        <x:v>202</x:v>
      </x:c>
      <x:c r="D350" s="27" t="str">
        <x:v>The Weather Station</x:v>
      </x:c>
      <x:c r="E350" s="27" t="str">
        <x:v>The Weather Station 4</x:v>
      </x:c>
      <x:c r="F350" s="27" t="str">
        <x:v>A1</x:v>
      </x:c>
      <x:c r="G350" s="27" t="n">
        <x:v>4</x:v>
      </x:c>
      <x:c r="H350" s="27" t="str">
        <x:v>Weather Balloon</x:v>
      </x:c>
      <x:c r="I350" s="28" t="str"/>
      <x:c r="J350" s="27" t="str">
        <x:v>-</x:v>
      </x:c>
      <x:c r="K350" s="28" t="str"/>
      <x:c r="L350" s="28" t="str"/>
      <x:c r="M350" s="28" t="str"/>
      <x:c r="N350" s="28" t="str"/>
      <x:c r="O350" s="28" t="str"/>
      <x:c r="P350" s="28" t="str"/>
      <x:c r="Q350" s="28" t="str"/>
      <x:c r="R350" s="28" t="str">
        <x:v>Needs review</x:v>
      </x:c>
    </x:row>
    <x:row r="351">
      <x:c r="A351" s="27" t="str">
        <x:v>weather-station-4-word-05</x:v>
      </x:c>
      <x:c r="B351" s="27" t="str">
        <x:v>weather-station-4</x:v>
      </x:c>
      <x:c r="C351" s="27" t="n">
        <x:v>202</x:v>
      </x:c>
      <x:c r="D351" s="27" t="str">
        <x:v>The Weather Station</x:v>
      </x:c>
      <x:c r="E351" s="27" t="str">
        <x:v>The Weather Station 4</x:v>
      </x:c>
      <x:c r="F351" s="27" t="str">
        <x:v>A1</x:v>
      </x:c>
      <x:c r="G351" s="27" t="n">
        <x:v>5</x:v>
      </x:c>
      <x:c r="H351" s="27" t="str">
        <x:v>Wind Sock</x:v>
      </x:c>
      <x:c r="I351" s="28" t="str"/>
      <x:c r="J351" s="27" t="str">
        <x:v>-</x:v>
      </x:c>
      <x:c r="K351" s="28" t="str"/>
      <x:c r="L351" s="28" t="str"/>
      <x:c r="M351" s="28" t="str"/>
      <x:c r="N351" s="28" t="str"/>
      <x:c r="O351" s="28" t="str"/>
      <x:c r="P351" s="28" t="str"/>
      <x:c r="Q351" s="28" t="str"/>
      <x:c r="R351" s="28" t="str">
        <x:v>Needs review</x:v>
      </x:c>
    </x:row>
    <x:row r="352">
      <x:c r="A352" s="27" t="str">
        <x:v>weather-station-4-word-06</x:v>
      </x:c>
      <x:c r="B352" s="27" t="str">
        <x:v>weather-station-4</x:v>
      </x:c>
      <x:c r="C352" s="27" t="n">
        <x:v>202</x:v>
      </x:c>
      <x:c r="D352" s="27" t="str">
        <x:v>The Weather Station</x:v>
      </x:c>
      <x:c r="E352" s="27" t="str">
        <x:v>The Weather Station 4</x:v>
      </x:c>
      <x:c r="F352" s="27" t="str">
        <x:v>A1</x:v>
      </x:c>
      <x:c r="G352" s="27" t="n">
        <x:v>6</x:v>
      </x:c>
      <x:c r="H352" s="27" t="str">
        <x:v>Spring</x:v>
      </x:c>
      <x:c r="I352" s="28" t="str"/>
      <x:c r="J352" s="27" t="str">
        <x:v>-</x:v>
      </x:c>
      <x:c r="K352" s="28" t="str"/>
      <x:c r="L352" s="28" t="str"/>
      <x:c r="M352" s="28" t="str"/>
      <x:c r="N352" s="28" t="str"/>
      <x:c r="O352" s="28" t="str"/>
      <x:c r="P352" s="28" t="str"/>
      <x:c r="Q352" s="28" t="str"/>
      <x:c r="R352" s="28" t="str">
        <x:v>Needs review</x:v>
      </x:c>
    </x:row>
    <x:row r="353">
      <x:c r="A353" s="27" t="str">
        <x:v>weather-station-4-word-07</x:v>
      </x:c>
      <x:c r="B353" s="27" t="str">
        <x:v>weather-station-4</x:v>
      </x:c>
      <x:c r="C353" s="27" t="n">
        <x:v>202</x:v>
      </x:c>
      <x:c r="D353" s="27" t="str">
        <x:v>The Weather Station</x:v>
      </x:c>
      <x:c r="E353" s="27" t="str">
        <x:v>The Weather Station 4</x:v>
      </x:c>
      <x:c r="F353" s="27" t="str">
        <x:v>A1</x:v>
      </x:c>
      <x:c r="G353" s="27" t="n">
        <x:v>7</x:v>
      </x:c>
      <x:c r="H353" s="27" t="str">
        <x:v>Summer</x:v>
      </x:c>
      <x:c r="I353" s="28" t="str"/>
      <x:c r="J353" s="27" t="str">
        <x:v>-</x:v>
      </x:c>
      <x:c r="K353" s="28" t="str"/>
      <x:c r="L353" s="28" t="str"/>
      <x:c r="M353" s="28" t="str"/>
      <x:c r="N353" s="28" t="str"/>
      <x:c r="O353" s="28" t="str"/>
      <x:c r="P353" s="28" t="str"/>
      <x:c r="Q353" s="28" t="str"/>
      <x:c r="R353" s="28" t="str">
        <x:v>Needs review</x:v>
      </x:c>
    </x:row>
    <x:row r="354">
      <x:c r="A354" s="27" t="str">
        <x:v>weather-station-4-word-08</x:v>
      </x:c>
      <x:c r="B354" s="27" t="str">
        <x:v>weather-station-4</x:v>
      </x:c>
      <x:c r="C354" s="27" t="n">
        <x:v>202</x:v>
      </x:c>
      <x:c r="D354" s="27" t="str">
        <x:v>The Weather Station</x:v>
      </x:c>
      <x:c r="E354" s="27" t="str">
        <x:v>The Weather Station 4</x:v>
      </x:c>
      <x:c r="F354" s="27" t="str">
        <x:v>A1</x:v>
      </x:c>
      <x:c r="G354" s="27" t="n">
        <x:v>8</x:v>
      </x:c>
      <x:c r="H354" s="27" t="str">
        <x:v>Autumn</x:v>
      </x:c>
      <x:c r="I354" s="28" t="str"/>
      <x:c r="J354" s="27" t="str">
        <x:v>-</x:v>
      </x:c>
      <x:c r="K354" s="28" t="str"/>
      <x:c r="L354" s="28" t="str"/>
      <x:c r="M354" s="28" t="str"/>
      <x:c r="N354" s="28" t="str"/>
      <x:c r="O354" s="28" t="str"/>
      <x:c r="P354" s="28" t="str"/>
      <x:c r="Q354" s="28" t="str"/>
      <x:c r="R354" s="28" t="str">
        <x:v>Needs review</x:v>
      </x:c>
    </x:row>
    <x:row r="355">
      <x:c r="A355" s="27" t="str">
        <x:v>weather-station-4-word-09</x:v>
      </x:c>
      <x:c r="B355" s="27" t="str">
        <x:v>weather-station-4</x:v>
      </x:c>
      <x:c r="C355" s="27" t="n">
        <x:v>202</x:v>
      </x:c>
      <x:c r="D355" s="27" t="str">
        <x:v>The Weather Station</x:v>
      </x:c>
      <x:c r="E355" s="27" t="str">
        <x:v>The Weather Station 4</x:v>
      </x:c>
      <x:c r="F355" s="27" t="str">
        <x:v>A1</x:v>
      </x:c>
      <x:c r="G355" s="27" t="n">
        <x:v>9</x:v>
      </x:c>
      <x:c r="H355" s="27" t="str">
        <x:v>Winter</x:v>
      </x:c>
      <x:c r="I355" s="28" t="str"/>
      <x:c r="J355" s="27" t="str">
        <x:v>-</x:v>
      </x:c>
      <x:c r="K355" s="28" t="str"/>
      <x:c r="L355" s="28" t="str"/>
      <x:c r="M355" s="28" t="str"/>
      <x:c r="N355" s="28" t="str"/>
      <x:c r="O355" s="28" t="str"/>
      <x:c r="P355" s="28" t="str"/>
      <x:c r="Q355" s="28" t="str"/>
      <x:c r="R355" s="28" t="str">
        <x:v>Needs review</x:v>
      </x:c>
    </x:row>
    <x:row r="356">
      <x:c r="A356" s="27" t="str">
        <x:v>weather-station-4-word-10</x:v>
      </x:c>
      <x:c r="B356" s="27" t="str">
        <x:v>weather-station-4</x:v>
      </x:c>
      <x:c r="C356" s="27" t="n">
        <x:v>202</x:v>
      </x:c>
      <x:c r="D356" s="27" t="str">
        <x:v>The Weather Station</x:v>
      </x:c>
      <x:c r="E356" s="27" t="str">
        <x:v>The Weather Station 4</x:v>
      </x:c>
      <x:c r="F356" s="27" t="str">
        <x:v>A1</x:v>
      </x:c>
      <x:c r="G356" s="27" t="n">
        <x:v>10</x:v>
      </x:c>
      <x:c r="H356" s="27" t="str">
        <x:v>Temperature</x:v>
      </x:c>
      <x:c r="I356" s="28" t="str"/>
      <x:c r="J356" s="27" t="str">
        <x:v>-</x:v>
      </x:c>
      <x:c r="K356" s="28" t="str"/>
      <x:c r="L356" s="28" t="str"/>
      <x:c r="M356" s="28" t="str"/>
      <x:c r="N356" s="28" t="str"/>
      <x:c r="O356" s="28" t="str"/>
      <x:c r="P356" s="28" t="str"/>
      <x:c r="Q356" s="28" t="str"/>
      <x:c r="R356" s="28" t="str">
        <x:v>Needs review</x:v>
      </x:c>
    </x:row>
    <x:row r="357">
      <x:c r="A357" s="27" t="str">
        <x:v>weather-station-4-word-11</x:v>
      </x:c>
      <x:c r="B357" s="27" t="str">
        <x:v>weather-station-4</x:v>
      </x:c>
      <x:c r="C357" s="27" t="n">
        <x:v>202</x:v>
      </x:c>
      <x:c r="D357" s="27" t="str">
        <x:v>The Weather Station</x:v>
      </x:c>
      <x:c r="E357" s="27" t="str">
        <x:v>The Weather Station 4</x:v>
      </x:c>
      <x:c r="F357" s="27" t="str">
        <x:v>A1</x:v>
      </x:c>
      <x:c r="G357" s="27" t="n">
        <x:v>11</x:v>
      </x:c>
      <x:c r="H357" s="27" t="str">
        <x:v>Humidity</x:v>
      </x:c>
      <x:c r="I357" s="28" t="str"/>
      <x:c r="J357" s="27" t="str">
        <x:v>-</x:v>
      </x:c>
      <x:c r="K357" s="28" t="str"/>
      <x:c r="L357" s="28" t="str"/>
      <x:c r="M357" s="28" t="str"/>
      <x:c r="N357" s="28" t="str"/>
      <x:c r="O357" s="28" t="str"/>
      <x:c r="P357" s="28" t="str"/>
      <x:c r="Q357" s="28" t="str"/>
      <x:c r="R357" s="28" t="str">
        <x:v>Needs review</x:v>
      </x:c>
    </x:row>
    <x:row r="358">
      <x:c r="A358" s="27" t="str">
        <x:v>weather-station-4-word-12</x:v>
      </x:c>
      <x:c r="B358" s="27" t="str">
        <x:v>weather-station-4</x:v>
      </x:c>
      <x:c r="C358" s="27" t="n">
        <x:v>202</x:v>
      </x:c>
      <x:c r="D358" s="27" t="str">
        <x:v>The Weather Station</x:v>
      </x:c>
      <x:c r="E358" s="27" t="str">
        <x:v>The Weather Station 4</x:v>
      </x:c>
      <x:c r="F358" s="27" t="str">
        <x:v>A1</x:v>
      </x:c>
      <x:c r="G358" s="27" t="n">
        <x:v>12</x:v>
      </x:c>
      <x:c r="H358" s="27" t="str">
        <x:v>Wind Speed</x:v>
      </x:c>
      <x:c r="I358" s="28" t="str"/>
      <x:c r="J358" s="27" t="str">
        <x:v>-</x:v>
      </x:c>
      <x:c r="K358" s="28" t="str"/>
      <x:c r="L358" s="28" t="str"/>
      <x:c r="M358" s="28" t="str"/>
      <x:c r="N358" s="28" t="str"/>
      <x:c r="O358" s="28" t="str"/>
      <x:c r="P358" s="28" t="str"/>
      <x:c r="Q358" s="28" t="str"/>
      <x:c r="R358" s="28" t="str">
        <x:v>Needs review</x:v>
      </x:c>
    </x:row>
    <x:row r="359">
      <x:c r="A359" s="27" t="str">
        <x:v>weather-station-4-word-13</x:v>
      </x:c>
      <x:c r="B359" s="27" t="str">
        <x:v>weather-station-4</x:v>
      </x:c>
      <x:c r="C359" s="27" t="n">
        <x:v>202</x:v>
      </x:c>
      <x:c r="D359" s="27" t="str">
        <x:v>The Weather Station</x:v>
      </x:c>
      <x:c r="E359" s="27" t="str">
        <x:v>The Weather Station 4</x:v>
      </x:c>
      <x:c r="F359" s="27" t="str">
        <x:v>A1</x:v>
      </x:c>
      <x:c r="G359" s="27" t="n">
        <x:v>13</x:v>
      </x:c>
      <x:c r="H359" s="27" t="str">
        <x:v>Cloud Cover</x:v>
      </x:c>
      <x:c r="I359" s="28" t="str"/>
      <x:c r="J359" s="27" t="str">
        <x:v>-</x:v>
      </x:c>
      <x:c r="K359" s="28" t="str"/>
      <x:c r="L359" s="28" t="str"/>
      <x:c r="M359" s="28" t="str"/>
      <x:c r="N359" s="28" t="str"/>
      <x:c r="O359" s="28" t="str"/>
      <x:c r="P359" s="28" t="str"/>
      <x:c r="Q359" s="28" t="str"/>
      <x:c r="R359" s="28" t="str">
        <x:v>Needs review</x:v>
      </x:c>
    </x:row>
    <x:row r="360">
      <x:c r="A360" s="27" t="str">
        <x:v>weather-station-4-word-14</x:v>
      </x:c>
      <x:c r="B360" s="27" t="str">
        <x:v>weather-station-4</x:v>
      </x:c>
      <x:c r="C360" s="27" t="n">
        <x:v>202</x:v>
      </x:c>
      <x:c r="D360" s="27" t="str">
        <x:v>The Weather Station</x:v>
      </x:c>
      <x:c r="E360" s="27" t="str">
        <x:v>The Weather Station 4</x:v>
      </x:c>
      <x:c r="F360" s="27" t="str">
        <x:v>A1</x:v>
      </x:c>
      <x:c r="G360" s="27" t="n">
        <x:v>14</x:v>
      </x:c>
      <x:c r="H360" s="27" t="str">
        <x:v>Sunrise</x:v>
      </x:c>
      <x:c r="I360" s="28" t="str"/>
      <x:c r="J360" s="27" t="str">
        <x:v>شُرُوقُ الشَّمْس</x:v>
      </x:c>
      <x:c r="K360" s="28" t="str"/>
      <x:c r="L360" s="28" t="str"/>
      <x:c r="M360" s="28" t="str"/>
      <x:c r="N360" s="28" t="str"/>
      <x:c r="O360" s="28" t="str"/>
      <x:c r="P360" s="28" t="str"/>
      <x:c r="Q360" s="28" t="str"/>
      <x:c r="R360" s="28" t="str">
        <x:v>Needs review</x:v>
      </x:c>
    </x:row>
    <x:row r="361">
      <x:c r="A361" s="27" t="str">
        <x:v>weather-station-4-word-15</x:v>
      </x:c>
      <x:c r="B361" s="27" t="str">
        <x:v>weather-station-4</x:v>
      </x:c>
      <x:c r="C361" s="27" t="n">
        <x:v>202</x:v>
      </x:c>
      <x:c r="D361" s="27" t="str">
        <x:v>The Weather Station</x:v>
      </x:c>
      <x:c r="E361" s="27" t="str">
        <x:v>The Weather Station 4</x:v>
      </x:c>
      <x:c r="F361" s="27" t="str">
        <x:v>A1</x:v>
      </x:c>
      <x:c r="G361" s="27" t="n">
        <x:v>15</x:v>
      </x:c>
      <x:c r="H361" s="27" t="str">
        <x:v>Sunset</x:v>
      </x:c>
      <x:c r="I361" s="28" t="str"/>
      <x:c r="J361" s="27" t="str">
        <x:v>غُرُوبُ الشَّمْس (مَغْرِب)</x:v>
      </x:c>
      <x:c r="K361" s="28" t="str"/>
      <x:c r="L361" s="28" t="str"/>
      <x:c r="M361" s="28" t="str"/>
      <x:c r="N361" s="28" t="str"/>
      <x:c r="O361" s="28" t="str"/>
      <x:c r="P361" s="28" t="str"/>
      <x:c r="Q361" s="28" t="str"/>
      <x:c r="R361" s="28" t="str">
        <x:v>Needs review</x:v>
      </x:c>
    </x:row>
    <x:row r="362">
      <x:c r="A362" s="27" t="str">
        <x:v>weather-station-5-word-01</x:v>
      </x:c>
      <x:c r="B362" s="27" t="str">
        <x:v>weather-station-5</x:v>
      </x:c>
      <x:c r="C362" s="27" t="n">
        <x:v>203</x:v>
      </x:c>
      <x:c r="D362" s="27" t="str">
        <x:v>The Weather Station</x:v>
      </x:c>
      <x:c r="E362" s="27" t="str">
        <x:v>The Weather Station 5</x:v>
      </x:c>
      <x:c r="F362" s="27" t="str">
        <x:v>A1</x:v>
      </x:c>
      <x:c r="G362" s="27" t="n">
        <x:v>1</x:v>
      </x:c>
      <x:c r="H362" s="27" t="str">
        <x:v>Sunny</x:v>
      </x:c>
      <x:c r="I362" s="28" t="str"/>
      <x:c r="J362" s="27" t="str">
        <x:v>-</x:v>
      </x:c>
      <x:c r="K362" s="28" t="str"/>
      <x:c r="L362" s="28" t="str"/>
      <x:c r="M362" s="28" t="str"/>
      <x:c r="N362" s="28" t="str"/>
      <x:c r="O362" s="28" t="str"/>
      <x:c r="P362" s="28" t="str"/>
      <x:c r="Q362" s="28" t="str"/>
      <x:c r="R362" s="28" t="str">
        <x:v>Needs review</x:v>
      </x:c>
    </x:row>
    <x:row r="363">
      <x:c r="A363" s="27" t="str">
        <x:v>weather-station-5-word-02</x:v>
      </x:c>
      <x:c r="B363" s="27" t="str">
        <x:v>weather-station-5</x:v>
      </x:c>
      <x:c r="C363" s="27" t="n">
        <x:v>203</x:v>
      </x:c>
      <x:c r="D363" s="27" t="str">
        <x:v>The Weather Station</x:v>
      </x:c>
      <x:c r="E363" s="27" t="str">
        <x:v>The Weather Station 5</x:v>
      </x:c>
      <x:c r="F363" s="27" t="str">
        <x:v>A1</x:v>
      </x:c>
      <x:c r="G363" s="27" t="n">
        <x:v>2</x:v>
      </x:c>
      <x:c r="H363" s="27" t="str">
        <x:v>Cloudy</x:v>
      </x:c>
      <x:c r="I363" s="28" t="str"/>
      <x:c r="J363" s="27" t="str">
        <x:v>-</x:v>
      </x:c>
      <x:c r="K363" s="28" t="str"/>
      <x:c r="L363" s="28" t="str"/>
      <x:c r="M363" s="28" t="str"/>
      <x:c r="N363" s="28" t="str"/>
      <x:c r="O363" s="28" t="str"/>
      <x:c r="P363" s="28" t="str"/>
      <x:c r="Q363" s="28" t="str"/>
      <x:c r="R363" s="28" t="str">
        <x:v>Needs review</x:v>
      </x:c>
    </x:row>
    <x:row r="364">
      <x:c r="A364" s="27" t="str">
        <x:v>weather-station-5-word-03</x:v>
      </x:c>
      <x:c r="B364" s="27" t="str">
        <x:v>weather-station-5</x:v>
      </x:c>
      <x:c r="C364" s="27" t="n">
        <x:v>203</x:v>
      </x:c>
      <x:c r="D364" s="27" t="str">
        <x:v>The Weather Station</x:v>
      </x:c>
      <x:c r="E364" s="27" t="str">
        <x:v>The Weather Station 5</x:v>
      </x:c>
      <x:c r="F364" s="27" t="str">
        <x:v>A1</x:v>
      </x:c>
      <x:c r="G364" s="27" t="n">
        <x:v>3</x:v>
      </x:c>
      <x:c r="H364" s="27" t="str">
        <x:v>Rainy</x:v>
      </x:c>
      <x:c r="I364" s="28" t="str"/>
      <x:c r="J364" s="27" t="str">
        <x:v>-</x:v>
      </x:c>
      <x:c r="K364" s="28" t="str"/>
      <x:c r="L364" s="28" t="str"/>
      <x:c r="M364" s="28" t="str"/>
      <x:c r="N364" s="28" t="str"/>
      <x:c r="O364" s="28" t="str"/>
      <x:c r="P364" s="28" t="str"/>
      <x:c r="Q364" s="28" t="str"/>
      <x:c r="R364" s="28" t="str">
        <x:v>Needs review</x:v>
      </x:c>
    </x:row>
    <x:row r="365">
      <x:c r="A365" s="27" t="str">
        <x:v>weather-station-5-word-04</x:v>
      </x:c>
      <x:c r="B365" s="27" t="str">
        <x:v>weather-station-5</x:v>
      </x:c>
      <x:c r="C365" s="27" t="n">
        <x:v>203</x:v>
      </x:c>
      <x:c r="D365" s="27" t="str">
        <x:v>The Weather Station</x:v>
      </x:c>
      <x:c r="E365" s="27" t="str">
        <x:v>The Weather Station 5</x:v>
      </x:c>
      <x:c r="F365" s="27" t="str">
        <x:v>A1</x:v>
      </x:c>
      <x:c r="G365" s="27" t="n">
        <x:v>4</x:v>
      </x:c>
      <x:c r="H365" s="27" t="str">
        <x:v>Snowy</x:v>
      </x:c>
      <x:c r="I365" s="28" t="str"/>
      <x:c r="J365" s="27" t="str">
        <x:v>-</x:v>
      </x:c>
      <x:c r="K365" s="28" t="str"/>
      <x:c r="L365" s="28" t="str"/>
      <x:c r="M365" s="28" t="str"/>
      <x:c r="N365" s="28" t="str"/>
      <x:c r="O365" s="28" t="str"/>
      <x:c r="P365" s="28" t="str"/>
      <x:c r="Q365" s="28" t="str"/>
      <x:c r="R365" s="28" t="str">
        <x:v>Needs review</x:v>
      </x:c>
    </x:row>
    <x:row r="366">
      <x:c r="A366" s="27" t="str">
        <x:v>weather-station-5-word-05</x:v>
      </x:c>
      <x:c r="B366" s="27" t="str">
        <x:v>weather-station-5</x:v>
      </x:c>
      <x:c r="C366" s="27" t="n">
        <x:v>203</x:v>
      </x:c>
      <x:c r="D366" s="27" t="str">
        <x:v>The Weather Station</x:v>
      </x:c>
      <x:c r="E366" s="27" t="str">
        <x:v>The Weather Station 5</x:v>
      </x:c>
      <x:c r="F366" s="27" t="str">
        <x:v>A1</x:v>
      </x:c>
      <x:c r="G366" s="27" t="n">
        <x:v>5</x:v>
      </x:c>
      <x:c r="H366" s="27" t="str">
        <x:v>Windy</x:v>
      </x:c>
      <x:c r="I366" s="28" t="str"/>
      <x:c r="J366" s="27" t="str">
        <x:v>-</x:v>
      </x:c>
      <x:c r="K366" s="28" t="str"/>
      <x:c r="L366" s="28" t="str"/>
      <x:c r="M366" s="28" t="str"/>
      <x:c r="N366" s="28" t="str"/>
      <x:c r="O366" s="28" t="str"/>
      <x:c r="P366" s="28" t="str"/>
      <x:c r="Q366" s="28" t="str"/>
      <x:c r="R366" s="28" t="str">
        <x:v>Needs review</x:v>
      </x:c>
    </x:row>
    <x:row r="367">
      <x:c r="A367" s="27" t="str">
        <x:v>weather-station-5-word-06</x:v>
      </x:c>
      <x:c r="B367" s="27" t="str">
        <x:v>weather-station-5</x:v>
      </x:c>
      <x:c r="C367" s="27" t="n">
        <x:v>203</x:v>
      </x:c>
      <x:c r="D367" s="27" t="str">
        <x:v>The Weather Station</x:v>
      </x:c>
      <x:c r="E367" s="27" t="str">
        <x:v>The Weather Station 5</x:v>
      </x:c>
      <x:c r="F367" s="27" t="str">
        <x:v>A1</x:v>
      </x:c>
      <x:c r="G367" s="27" t="n">
        <x:v>6</x:v>
      </x:c>
      <x:c r="H367" s="27" t="str">
        <x:v>Stormy</x:v>
      </x:c>
      <x:c r="I367" s="28" t="str"/>
      <x:c r="J367" s="27" t="str">
        <x:v>-</x:v>
      </x:c>
      <x:c r="K367" s="28" t="str"/>
      <x:c r="L367" s="28" t="str"/>
      <x:c r="M367" s="28" t="str"/>
      <x:c r="N367" s="28" t="str"/>
      <x:c r="O367" s="28" t="str"/>
      <x:c r="P367" s="28" t="str"/>
      <x:c r="Q367" s="28" t="str"/>
      <x:c r="R367" s="28" t="str">
        <x:v>Needs review</x:v>
      </x:c>
    </x:row>
    <x:row r="368">
      <x:c r="A368" s="27" t="str">
        <x:v>weather-station-5-word-07</x:v>
      </x:c>
      <x:c r="B368" s="27" t="str">
        <x:v>weather-station-5</x:v>
      </x:c>
      <x:c r="C368" s="27" t="n">
        <x:v>203</x:v>
      </x:c>
      <x:c r="D368" s="27" t="str">
        <x:v>The Weather Station</x:v>
      </x:c>
      <x:c r="E368" s="27" t="str">
        <x:v>The Weather Station 5</x:v>
      </x:c>
      <x:c r="F368" s="27" t="str">
        <x:v>A1</x:v>
      </x:c>
      <x:c r="G368" s="27" t="n">
        <x:v>7</x:v>
      </x:c>
      <x:c r="H368" s="27" t="str">
        <x:v>Foggy</x:v>
      </x:c>
      <x:c r="I368" s="28" t="str"/>
      <x:c r="J368" s="27" t="str">
        <x:v>-</x:v>
      </x:c>
      <x:c r="K368" s="28" t="str"/>
      <x:c r="L368" s="28" t="str"/>
      <x:c r="M368" s="28" t="str"/>
      <x:c r="N368" s="28" t="str"/>
      <x:c r="O368" s="28" t="str"/>
      <x:c r="P368" s="28" t="str"/>
      <x:c r="Q368" s="28" t="str"/>
      <x:c r="R368" s="28" t="str">
        <x:v>Needs review</x:v>
      </x:c>
    </x:row>
    <x:row r="369">
      <x:c r="A369" s="27" t="str">
        <x:v>weather-station-5-word-08</x:v>
      </x:c>
      <x:c r="B369" s="27" t="str">
        <x:v>weather-station-5</x:v>
      </x:c>
      <x:c r="C369" s="27" t="n">
        <x:v>203</x:v>
      </x:c>
      <x:c r="D369" s="27" t="str">
        <x:v>The Weather Station</x:v>
      </x:c>
      <x:c r="E369" s="27" t="str">
        <x:v>The Weather Station 5</x:v>
      </x:c>
      <x:c r="F369" s="27" t="str">
        <x:v>A1</x:v>
      </x:c>
      <x:c r="G369" s="27" t="n">
        <x:v>8</x:v>
      </x:c>
      <x:c r="H369" s="27" t="str">
        <x:v>Radar</x:v>
      </x:c>
      <x:c r="I369" s="28" t="str"/>
      <x:c r="J369" s="27" t="str">
        <x:v>-</x:v>
      </x:c>
      <x:c r="K369" s="28" t="str"/>
      <x:c r="L369" s="28" t="str"/>
      <x:c r="M369" s="28" t="str"/>
      <x:c r="N369" s="28" t="str"/>
      <x:c r="O369" s="28" t="str"/>
      <x:c r="P369" s="28" t="str"/>
      <x:c r="Q369" s="28" t="str"/>
      <x:c r="R369" s="28" t="str">
        <x:v>Needs review</x:v>
      </x:c>
    </x:row>
    <x:row r="370">
      <x:c r="A370" s="27" t="str">
        <x:v>weather-station-5-word-09</x:v>
      </x:c>
      <x:c r="B370" s="27" t="str">
        <x:v>weather-station-5</x:v>
      </x:c>
      <x:c r="C370" s="27" t="n">
        <x:v>203</x:v>
      </x:c>
      <x:c r="D370" s="27" t="str">
        <x:v>The Weather Station</x:v>
      </x:c>
      <x:c r="E370" s="27" t="str">
        <x:v>The Weather Station 5</x:v>
      </x:c>
      <x:c r="F370" s="27" t="str">
        <x:v>A1</x:v>
      </x:c>
      <x:c r="G370" s="27" t="n">
        <x:v>9</x:v>
      </x:c>
      <x:c r="H370" s="27" t="str">
        <x:v>Satellite</x:v>
      </x:c>
      <x:c r="I370" s="28" t="str"/>
      <x:c r="J370" s="27" t="str">
        <x:v>-</x:v>
      </x:c>
      <x:c r="K370" s="28" t="str"/>
      <x:c r="L370" s="28" t="str"/>
      <x:c r="M370" s="28" t="str"/>
      <x:c r="N370" s="28" t="str"/>
      <x:c r="O370" s="28" t="str"/>
      <x:c r="P370" s="28" t="str"/>
      <x:c r="Q370" s="28" t="str"/>
      <x:c r="R370" s="28" t="str">
        <x:v>Needs review</x:v>
      </x:c>
    </x:row>
    <x:row r="371">
      <x:c r="A371" s="27" t="str">
        <x:v>weather-station-5-word-10</x:v>
      </x:c>
      <x:c r="B371" s="27" t="str">
        <x:v>weather-station-5</x:v>
      </x:c>
      <x:c r="C371" s="27" t="n">
        <x:v>203</x:v>
      </x:c>
      <x:c r="D371" s="27" t="str">
        <x:v>The Weather Station</x:v>
      </x:c>
      <x:c r="E371" s="27" t="str">
        <x:v>The Weather Station 5</x:v>
      </x:c>
      <x:c r="F371" s="27" t="str">
        <x:v>A1</x:v>
      </x:c>
      <x:c r="G371" s="27" t="n">
        <x:v>10</x:v>
      </x:c>
      <x:c r="H371" s="27" t="str">
        <x:v>Dew</x:v>
      </x:c>
      <x:c r="I371" s="28" t="str"/>
      <x:c r="J371" s="27" t="str">
        <x:v>-</x:v>
      </x:c>
      <x:c r="K371" s="28" t="str"/>
      <x:c r="L371" s="28" t="str"/>
      <x:c r="M371" s="28" t="str"/>
      <x:c r="N371" s="28" t="str"/>
      <x:c r="O371" s="28" t="str"/>
      <x:c r="P371" s="28" t="str"/>
      <x:c r="Q371" s="28" t="str"/>
      <x:c r="R371" s="28" t="str">
        <x:v>Needs review</x:v>
      </x:c>
    </x:row>
    <x:row r="372">
      <x:c r="A372" s="27" t="str">
        <x:v>community-center-1-word-01</x:v>
      </x:c>
      <x:c r="B372" s="27" t="str">
        <x:v>community-center-1</x:v>
      </x:c>
      <x:c r="C372" s="27" t="n">
        <x:v>204</x:v>
      </x:c>
      <x:c r="D372" s="27" t="str">
        <x:v>The Community Center</x:v>
      </x:c>
      <x:c r="E372" s="27" t="str">
        <x:v>The Community Center 1</x:v>
      </x:c>
      <x:c r="F372" s="27" t="str">
        <x:v>A1</x:v>
      </x:c>
      <x:c r="G372" s="27" t="n">
        <x:v>1</x:v>
      </x:c>
      <x:c r="H372" s="27" t="str">
        <x:v>Gymnasium</x:v>
      </x:c>
      <x:c r="I372" s="28" t="str"/>
      <x:c r="J372" s="27" t="str">
        <x:v>صالة رياضية</x:v>
      </x:c>
      <x:c r="K372" s="28" t="str"/>
      <x:c r="L372" s="28" t="str"/>
      <x:c r="M372" s="28" t="str"/>
      <x:c r="N372" s="28" t="str"/>
      <x:c r="O372" s="28" t="str"/>
      <x:c r="P372" s="28" t="str"/>
      <x:c r="Q372" s="28" t="str"/>
      <x:c r="R372" s="28" t="str">
        <x:v>Needs review</x:v>
      </x:c>
    </x:row>
    <x:row r="373">
      <x:c r="A373" s="27" t="str">
        <x:v>community-center-1-word-02</x:v>
      </x:c>
      <x:c r="B373" s="27" t="str">
        <x:v>community-center-1</x:v>
      </x:c>
      <x:c r="C373" s="27" t="n">
        <x:v>204</x:v>
      </x:c>
      <x:c r="D373" s="27" t="str">
        <x:v>The Community Center</x:v>
      </x:c>
      <x:c r="E373" s="27" t="str">
        <x:v>The Community Center 1</x:v>
      </x:c>
      <x:c r="F373" s="27" t="str">
        <x:v>A1</x:v>
      </x:c>
      <x:c r="G373" s="27" t="n">
        <x:v>2</x:v>
      </x:c>
      <x:c r="H373" s="27" t="str">
        <x:v>Auditorium</x:v>
      </x:c>
      <x:c r="I373" s="28" t="str"/>
      <x:c r="J373" s="27" t="str">
        <x:v>قاعة محاضرات</x:v>
      </x:c>
      <x:c r="K373" s="28" t="str"/>
      <x:c r="L373" s="28" t="str"/>
      <x:c r="M373" s="28" t="str"/>
      <x:c r="N373" s="28" t="str"/>
      <x:c r="O373" s="28" t="str"/>
      <x:c r="P373" s="28" t="str"/>
      <x:c r="Q373" s="28" t="str"/>
      <x:c r="R373" s="28" t="str">
        <x:v>Needs review</x:v>
      </x:c>
    </x:row>
    <x:row r="374">
      <x:c r="A374" s="27" t="str">
        <x:v>community-center-1-word-03</x:v>
      </x:c>
      <x:c r="B374" s="27" t="str">
        <x:v>community-center-1</x:v>
      </x:c>
      <x:c r="C374" s="27" t="n">
        <x:v>204</x:v>
      </x:c>
      <x:c r="D374" s="27" t="str">
        <x:v>The Community Center</x:v>
      </x:c>
      <x:c r="E374" s="27" t="str">
        <x:v>The Community Center 1</x:v>
      </x:c>
      <x:c r="F374" s="27" t="str">
        <x:v>A1</x:v>
      </x:c>
      <x:c r="G374" s="27" t="n">
        <x:v>3</x:v>
      </x:c>
      <x:c r="H374" s="27" t="str">
        <x:v>Kitchen</x:v>
      </x:c>
      <x:c r="I374" s="28" t="str"/>
      <x:c r="J374" s="27" t="str">
        <x:v>-</x:v>
      </x:c>
      <x:c r="K374" s="28" t="str"/>
      <x:c r="L374" s="28" t="str"/>
      <x:c r="M374" s="28" t="str"/>
      <x:c r="N374" s="28" t="str"/>
      <x:c r="O374" s="28" t="str"/>
      <x:c r="P374" s="28" t="str"/>
      <x:c r="Q374" s="28" t="str"/>
      <x:c r="R374" s="28" t="str">
        <x:v>Needs review</x:v>
      </x:c>
    </x:row>
    <x:row r="375">
      <x:c r="A375" s="27" t="str">
        <x:v>community-center-1-word-04</x:v>
      </x:c>
      <x:c r="B375" s="27" t="str">
        <x:v>community-center-1</x:v>
      </x:c>
      <x:c r="C375" s="27" t="n">
        <x:v>204</x:v>
      </x:c>
      <x:c r="D375" s="27" t="str">
        <x:v>The Community Center</x:v>
      </x:c>
      <x:c r="E375" s="27" t="str">
        <x:v>The Community Center 1</x:v>
      </x:c>
      <x:c r="F375" s="27" t="str">
        <x:v>A1</x:v>
      </x:c>
      <x:c r="G375" s="27" t="n">
        <x:v>4</x:v>
      </x:c>
      <x:c r="H375" s="27" t="str">
        <x:v>Classroom</x:v>
      </x:c>
      <x:c r="I375" s="28" t="str"/>
      <x:c r="J375" s="27" t="str">
        <x:v>-</x:v>
      </x:c>
      <x:c r="K375" s="28" t="str"/>
      <x:c r="L375" s="28" t="str"/>
      <x:c r="M375" s="28" t="str"/>
      <x:c r="N375" s="28" t="str"/>
      <x:c r="O375" s="28" t="str"/>
      <x:c r="P375" s="28" t="str"/>
      <x:c r="Q375" s="28" t="str"/>
      <x:c r="R375" s="28" t="str">
        <x:v>Needs review</x:v>
      </x:c>
    </x:row>
    <x:row r="376">
      <x:c r="A376" s="27" t="str">
        <x:v>community-center-1-word-05</x:v>
      </x:c>
      <x:c r="B376" s="27" t="str">
        <x:v>community-center-1</x:v>
      </x:c>
      <x:c r="C376" s="27" t="n">
        <x:v>204</x:v>
      </x:c>
      <x:c r="D376" s="27" t="str">
        <x:v>The Community Center</x:v>
      </x:c>
      <x:c r="E376" s="27" t="str">
        <x:v>The Community Center 1</x:v>
      </x:c>
      <x:c r="F376" s="27" t="str">
        <x:v>A1</x:v>
      </x:c>
      <x:c r="G376" s="27" t="n">
        <x:v>5</x:v>
      </x:c>
      <x:c r="H376" s="27" t="str">
        <x:v>Art Room</x:v>
      </x:c>
      <x:c r="I376" s="28" t="str"/>
      <x:c r="J376" s="27" t="str">
        <x:v>غرفة يُسمّى «ارت رووم»</x:v>
      </x:c>
      <x:c r="K376" s="28" t="str"/>
      <x:c r="L376" s="28" t="str"/>
      <x:c r="M376" s="28" t="str"/>
      <x:c r="N376" s="28" t="str"/>
      <x:c r="O376" s="28" t="str"/>
      <x:c r="P376" s="28" t="str"/>
      <x:c r="Q376" s="28" t="str"/>
      <x:c r="R376" s="28" t="str">
        <x:v>Needs review</x:v>
      </x:c>
    </x:row>
    <x:row r="377">
      <x:c r="A377" s="27" t="str">
        <x:v>community-center-1-word-06</x:v>
      </x:c>
      <x:c r="B377" s="27" t="str">
        <x:v>community-center-1</x:v>
      </x:c>
      <x:c r="C377" s="27" t="n">
        <x:v>204</x:v>
      </x:c>
      <x:c r="D377" s="27" t="str">
        <x:v>The Community Center</x:v>
      </x:c>
      <x:c r="E377" s="27" t="str">
        <x:v>The Community Center 1</x:v>
      </x:c>
      <x:c r="F377" s="27" t="str">
        <x:v>A1</x:v>
      </x:c>
      <x:c r="G377" s="27" t="n">
        <x:v>6</x:v>
      </x:c>
      <x:c r="H377" s="27" t="str">
        <x:v>Music Room</x:v>
      </x:c>
      <x:c r="I377" s="28" t="str"/>
      <x:c r="J377" s="27" t="str">
        <x:v>غرفة موسيقى</x:v>
      </x:c>
      <x:c r="K377" s="28" t="str"/>
      <x:c r="L377" s="28" t="str"/>
      <x:c r="M377" s="28" t="str"/>
      <x:c r="N377" s="28" t="str"/>
      <x:c r="O377" s="28" t="str"/>
      <x:c r="P377" s="28" t="str"/>
      <x:c r="Q377" s="28" t="str"/>
      <x:c r="R377" s="28" t="str">
        <x:v>Needs review</x:v>
      </x:c>
    </x:row>
    <x:row r="378">
      <x:c r="A378" s="27" t="str">
        <x:v>community-center-1-word-07</x:v>
      </x:c>
      <x:c r="B378" s="27" t="str">
        <x:v>community-center-1</x:v>
      </x:c>
      <x:c r="C378" s="27" t="n">
        <x:v>204</x:v>
      </x:c>
      <x:c r="D378" s="27" t="str">
        <x:v>The Community Center</x:v>
      </x:c>
      <x:c r="E378" s="27" t="str">
        <x:v>The Community Center 1</x:v>
      </x:c>
      <x:c r="F378" s="27" t="str">
        <x:v>A1</x:v>
      </x:c>
      <x:c r="G378" s="27" t="n">
        <x:v>7</x:v>
      </x:c>
      <x:c r="H378" s="27" t="str">
        <x:v>Computer Lab</x:v>
      </x:c>
      <x:c r="I378" s="28" t="str"/>
      <x:c r="J378" s="27" t="str">
        <x:v>مختبر حاسوب</x:v>
      </x:c>
      <x:c r="K378" s="28" t="str"/>
      <x:c r="L378" s="28" t="str"/>
      <x:c r="M378" s="28" t="str"/>
      <x:c r="N378" s="28" t="str"/>
      <x:c r="O378" s="28" t="str"/>
      <x:c r="P378" s="28" t="str"/>
      <x:c r="Q378" s="28" t="str"/>
      <x:c r="R378" s="28" t="str">
        <x:v>Needs review</x:v>
      </x:c>
    </x:row>
    <x:row r="379">
      <x:c r="A379" s="27" t="str">
        <x:v>community-center-1-word-08</x:v>
      </x:c>
      <x:c r="B379" s="27" t="str">
        <x:v>community-center-1</x:v>
      </x:c>
      <x:c r="C379" s="27" t="n">
        <x:v>204</x:v>
      </x:c>
      <x:c r="D379" s="27" t="str">
        <x:v>The Community Center</x:v>
      </x:c>
      <x:c r="E379" s="27" t="str">
        <x:v>The Community Center 1</x:v>
      </x:c>
      <x:c r="F379" s="27" t="str">
        <x:v>A1</x:v>
      </x:c>
      <x:c r="G379" s="27" t="n">
        <x:v>8</x:v>
      </x:c>
      <x:c r="H379" s="27" t="str">
        <x:v>Meeting Room</x:v>
      </x:c>
      <x:c r="I379" s="28" t="str"/>
      <x:c r="J379" s="27" t="str">
        <x:v>غرفة اجتماع</x:v>
      </x:c>
      <x:c r="K379" s="28" t="str"/>
      <x:c r="L379" s="28" t="str"/>
      <x:c r="M379" s="28" t="str"/>
      <x:c r="N379" s="28" t="str"/>
      <x:c r="O379" s="28" t="str"/>
      <x:c r="P379" s="28" t="str"/>
      <x:c r="Q379" s="28" t="str"/>
      <x:c r="R379" s="28" t="str">
        <x:v>Needs review</x:v>
      </x:c>
    </x:row>
    <x:row r="380">
      <x:c r="A380" s="27" t="str">
        <x:v>community-center-1-word-09</x:v>
      </x:c>
      <x:c r="B380" s="27" t="str">
        <x:v>community-center-1</x:v>
      </x:c>
      <x:c r="C380" s="27" t="n">
        <x:v>204</x:v>
      </x:c>
      <x:c r="D380" s="27" t="str">
        <x:v>The Community Center</x:v>
      </x:c>
      <x:c r="E380" s="27" t="str">
        <x:v>The Community Center 1</x:v>
      </x:c>
      <x:c r="F380" s="27" t="str">
        <x:v>A1</x:v>
      </x:c>
      <x:c r="G380" s="27" t="n">
        <x:v>9</x:v>
      </x:c>
      <x:c r="H380" s="27" t="str">
        <x:v>Library</x:v>
      </x:c>
      <x:c r="I380" s="28" t="str"/>
      <x:c r="J380" s="27" t="str">
        <x:v>-</x:v>
      </x:c>
      <x:c r="K380" s="28" t="str"/>
      <x:c r="L380" s="28" t="str"/>
      <x:c r="M380" s="28" t="str"/>
      <x:c r="N380" s="28" t="str"/>
      <x:c r="O380" s="28" t="str"/>
      <x:c r="P380" s="28" t="str"/>
      <x:c r="Q380" s="28" t="str"/>
      <x:c r="R380" s="28" t="str">
        <x:v>Needs review</x:v>
      </x:c>
    </x:row>
    <x:row r="381">
      <x:c r="A381" s="27" t="str">
        <x:v>community-center-1-word-10</x:v>
      </x:c>
      <x:c r="B381" s="27" t="str">
        <x:v>community-center-1</x:v>
      </x:c>
      <x:c r="C381" s="27" t="n">
        <x:v>204</x:v>
      </x:c>
      <x:c r="D381" s="27" t="str">
        <x:v>The Community Center</x:v>
      </x:c>
      <x:c r="E381" s="27" t="str">
        <x:v>The Community Center 1</x:v>
      </x:c>
      <x:c r="F381" s="27" t="str">
        <x:v>A1</x:v>
      </x:c>
      <x:c r="G381" s="27" t="n">
        <x:v>10</x:v>
      </x:c>
      <x:c r="H381" s="27" t="str">
        <x:v>Daycare</x:v>
      </x:c>
      <x:c r="I381" s="28" t="str"/>
      <x:c r="J381" s="27" t="str">
        <x:v>رعاية نهارية</x:v>
      </x:c>
      <x:c r="K381" s="28" t="str"/>
      <x:c r="L381" s="28" t="str"/>
      <x:c r="M381" s="28" t="str"/>
      <x:c r="N381" s="28" t="str"/>
      <x:c r="O381" s="28" t="str"/>
      <x:c r="P381" s="28" t="str"/>
      <x:c r="Q381" s="28" t="str"/>
      <x:c r="R381" s="28" t="str">
        <x:v>Needs review</x:v>
      </x:c>
    </x:row>
    <x:row r="382">
      <x:c r="A382" s="27" t="str">
        <x:v>community-center-1-word-11</x:v>
      </x:c>
      <x:c r="B382" s="27" t="str">
        <x:v>community-center-1</x:v>
      </x:c>
      <x:c r="C382" s="27" t="n">
        <x:v>204</x:v>
      </x:c>
      <x:c r="D382" s="27" t="str">
        <x:v>The Community Center</x:v>
      </x:c>
      <x:c r="E382" s="27" t="str">
        <x:v>The Community Center 1</x:v>
      </x:c>
      <x:c r="F382" s="27" t="str">
        <x:v>A1</x:v>
      </x:c>
      <x:c r="G382" s="27" t="n">
        <x:v>11</x:v>
      </x:c>
      <x:c r="H382" s="27" t="str">
        <x:v>Yoga Class</x:v>
      </x:c>
      <x:c r="I382" s="28" t="str"/>
      <x:c r="J382" s="27" t="str">
        <x:v>حصة يوغا</x:v>
      </x:c>
      <x:c r="K382" s="28" t="str"/>
      <x:c r="L382" s="28" t="str"/>
      <x:c r="M382" s="28" t="str"/>
      <x:c r="N382" s="28" t="str"/>
      <x:c r="O382" s="28" t="str"/>
      <x:c r="P382" s="28" t="str"/>
      <x:c r="Q382" s="28" t="str"/>
      <x:c r="R382" s="28" t="str">
        <x:v>Needs review</x:v>
      </x:c>
    </x:row>
    <x:row r="383">
      <x:c r="A383" s="27" t="str">
        <x:v>community-center-1-word-12</x:v>
      </x:c>
      <x:c r="B383" s="27" t="str">
        <x:v>community-center-1</x:v>
      </x:c>
      <x:c r="C383" s="27" t="n">
        <x:v>204</x:v>
      </x:c>
      <x:c r="D383" s="27" t="str">
        <x:v>The Community Center</x:v>
      </x:c>
      <x:c r="E383" s="27" t="str">
        <x:v>The Community Center 1</x:v>
      </x:c>
      <x:c r="F383" s="27" t="str">
        <x:v>A1</x:v>
      </x:c>
      <x:c r="G383" s="27" t="n">
        <x:v>12</x:v>
      </x:c>
      <x:c r="H383" s="27" t="str">
        <x:v>Dance Class</x:v>
      </x:c>
      <x:c r="I383" s="28" t="str"/>
      <x:c r="J383" s="27" t="str">
        <x:v>حصة رقص</x:v>
      </x:c>
      <x:c r="K383" s="28" t="str"/>
      <x:c r="L383" s="28" t="str"/>
      <x:c r="M383" s="28" t="str"/>
      <x:c r="N383" s="28" t="str"/>
      <x:c r="O383" s="28" t="str"/>
      <x:c r="P383" s="28" t="str"/>
      <x:c r="Q383" s="28" t="str"/>
      <x:c r="R383" s="28" t="str">
        <x:v>Needs review</x:v>
      </x:c>
    </x:row>
    <x:row r="384">
      <x:c r="A384" s="27" t="str">
        <x:v>community-center-1-word-13</x:v>
      </x:c>
      <x:c r="B384" s="27" t="str">
        <x:v>community-center-1</x:v>
      </x:c>
      <x:c r="C384" s="27" t="n">
        <x:v>204</x:v>
      </x:c>
      <x:c r="D384" s="27" t="str">
        <x:v>The Community Center</x:v>
      </x:c>
      <x:c r="E384" s="27" t="str">
        <x:v>The Community Center 1</x:v>
      </x:c>
      <x:c r="F384" s="27" t="str">
        <x:v>A1</x:v>
      </x:c>
      <x:c r="G384" s="27" t="n">
        <x:v>13</x:v>
      </x:c>
      <x:c r="H384" s="27" t="str">
        <x:v>Cooking Class</x:v>
      </x:c>
      <x:c r="I384" s="28" t="str"/>
      <x:c r="J384" s="27" t="str">
        <x:v>حصة طبخ</x:v>
      </x:c>
      <x:c r="K384" s="28" t="str"/>
      <x:c r="L384" s="28" t="str"/>
      <x:c r="M384" s="28" t="str"/>
      <x:c r="N384" s="28" t="str"/>
      <x:c r="O384" s="28" t="str"/>
      <x:c r="P384" s="28" t="str"/>
      <x:c r="Q384" s="28" t="str"/>
      <x:c r="R384" s="28" t="str">
        <x:v>Needs review</x:v>
      </x:c>
    </x:row>
    <x:row r="385">
      <x:c r="A385" s="27" t="str">
        <x:v>community-center-1-word-14</x:v>
      </x:c>
      <x:c r="B385" s="27" t="str">
        <x:v>community-center-1</x:v>
      </x:c>
      <x:c r="C385" s="27" t="n">
        <x:v>204</x:v>
      </x:c>
      <x:c r="D385" s="27" t="str">
        <x:v>The Community Center</x:v>
      </x:c>
      <x:c r="E385" s="27" t="str">
        <x:v>The Community Center 1</x:v>
      </x:c>
      <x:c r="F385" s="27" t="str">
        <x:v>A1</x:v>
      </x:c>
      <x:c r="G385" s="27" t="n">
        <x:v>14</x:v>
      </x:c>
      <x:c r="H385" s="27" t="str">
        <x:v>Painting Class</x:v>
      </x:c>
      <x:c r="I385" s="28" t="str"/>
      <x:c r="J385" s="27" t="str">
        <x:v>حصة رسم بالألوان</x:v>
      </x:c>
      <x:c r="K385" s="28" t="str"/>
      <x:c r="L385" s="28" t="str"/>
      <x:c r="M385" s="28" t="str"/>
      <x:c r="N385" s="28" t="str"/>
      <x:c r="O385" s="28" t="str"/>
      <x:c r="P385" s="28" t="str"/>
      <x:c r="Q385" s="28" t="str"/>
      <x:c r="R385" s="28" t="str">
        <x:v>Needs review</x:v>
      </x:c>
    </x:row>
    <x:row r="386">
      <x:c r="A386" s="27" t="str">
        <x:v>community-center-1-word-15</x:v>
      </x:c>
      <x:c r="B386" s="27" t="str">
        <x:v>community-center-1</x:v>
      </x:c>
      <x:c r="C386" s="27" t="n">
        <x:v>204</x:v>
      </x:c>
      <x:c r="D386" s="27" t="str">
        <x:v>The Community Center</x:v>
      </x:c>
      <x:c r="E386" s="27" t="str">
        <x:v>The Community Center 1</x:v>
      </x:c>
      <x:c r="F386" s="27" t="str">
        <x:v>A1</x:v>
      </x:c>
      <x:c r="G386" s="27" t="n">
        <x:v>15</x:v>
      </x:c>
      <x:c r="H386" s="27" t="str">
        <x:v>Pottery Class</x:v>
      </x:c>
      <x:c r="I386" s="28" t="str"/>
      <x:c r="J386" s="27" t="str">
        <x:v>حصة فخّار</x:v>
      </x:c>
      <x:c r="K386" s="28" t="str"/>
      <x:c r="L386" s="28" t="str"/>
      <x:c r="M386" s="28" t="str"/>
      <x:c r="N386" s="28" t="str"/>
      <x:c r="O386" s="28" t="str"/>
      <x:c r="P386" s="28" t="str"/>
      <x:c r="Q386" s="28" t="str"/>
      <x:c r="R386" s="28" t="str">
        <x:v>Needs review</x:v>
      </x:c>
    </x:row>
    <x:row r="387">
      <x:c r="A387" s="27" t="str">
        <x:v>community-center-2-word-01</x:v>
      </x:c>
      <x:c r="B387" s="27" t="str">
        <x:v>community-center-2</x:v>
      </x:c>
      <x:c r="C387" s="27" t="n">
        <x:v>205</x:v>
      </x:c>
      <x:c r="D387" s="27" t="str">
        <x:v>The Community Center</x:v>
      </x:c>
      <x:c r="E387" s="27" t="str">
        <x:v>The Community Center 2</x:v>
      </x:c>
      <x:c r="F387" s="27" t="str">
        <x:v>A1</x:v>
      </x:c>
      <x:c r="G387" s="27" t="n">
        <x:v>1</x:v>
      </x:c>
      <x:c r="H387" s="27" t="str">
        <x:v>Language Class</x:v>
      </x:c>
      <x:c r="I387" s="28" t="str"/>
      <x:c r="J387" s="27" t="str">
        <x:v>مصطلح مرتبط بالموضوع يُسمّى «لانجواجي كلاسس»</x:v>
      </x:c>
      <x:c r="K387" s="28" t="str"/>
      <x:c r="L387" s="28" t="str"/>
      <x:c r="M387" s="28" t="str"/>
      <x:c r="N387" s="28" t="str"/>
      <x:c r="O387" s="28" t="str"/>
      <x:c r="P387" s="28" t="str"/>
      <x:c r="Q387" s="28" t="str"/>
      <x:c r="R387" s="28" t="str">
        <x:v>Needs review</x:v>
      </x:c>
    </x:row>
    <x:row r="388">
      <x:c r="A388" s="27" t="str">
        <x:v>community-center-2-word-02</x:v>
      </x:c>
      <x:c r="B388" s="27" t="str">
        <x:v>community-center-2</x:v>
      </x:c>
      <x:c r="C388" s="27" t="n">
        <x:v>205</x:v>
      </x:c>
      <x:c r="D388" s="27" t="str">
        <x:v>The Community Center</x:v>
      </x:c>
      <x:c r="E388" s="27" t="str">
        <x:v>The Community Center 2</x:v>
      </x:c>
      <x:c r="F388" s="27" t="str">
        <x:v>A1</x:v>
      </x:c>
      <x:c r="G388" s="27" t="n">
        <x:v>2</x:v>
      </x:c>
      <x:c r="H388" s="27" t="str">
        <x:v>Tutoring</x:v>
      </x:c>
      <x:c r="I388" s="28" t="str"/>
      <x:c r="J388" s="27" t="str">
        <x:v>دروس مساعدة</x:v>
      </x:c>
      <x:c r="K388" s="28" t="str"/>
      <x:c r="L388" s="28" t="str"/>
      <x:c r="M388" s="28" t="str"/>
      <x:c r="N388" s="28" t="str"/>
      <x:c r="O388" s="28" t="str"/>
      <x:c r="P388" s="28" t="str"/>
      <x:c r="Q388" s="28" t="str"/>
      <x:c r="R388" s="28" t="str">
        <x:v>Needs review</x:v>
      </x:c>
    </x:row>
    <x:row r="389">
      <x:c r="A389" s="27" t="str">
        <x:v>community-center-2-word-03</x:v>
      </x:c>
      <x:c r="B389" s="27" t="str">
        <x:v>community-center-2</x:v>
      </x:c>
      <x:c r="C389" s="27" t="n">
        <x:v>205</x:v>
      </x:c>
      <x:c r="D389" s="27" t="str">
        <x:v>The Community Center</x:v>
      </x:c>
      <x:c r="E389" s="27" t="str">
        <x:v>The Community Center 2</x:v>
      </x:c>
      <x:c r="F389" s="27" t="str">
        <x:v>A1</x:v>
      </x:c>
      <x:c r="G389" s="27" t="n">
        <x:v>3</x:v>
      </x:c>
      <x:c r="H389" s="27" t="str">
        <x:v>Meditation</x:v>
      </x:c>
      <x:c r="I389" s="28" t="str"/>
      <x:c r="J389" s="27" t="str">
        <x:v>تأمل</x:v>
      </x:c>
      <x:c r="K389" s="28" t="str"/>
      <x:c r="L389" s="28" t="str"/>
      <x:c r="M389" s="28" t="str"/>
      <x:c r="N389" s="28" t="str"/>
      <x:c r="O389" s="28" t="str"/>
      <x:c r="P389" s="28" t="str"/>
      <x:c r="Q389" s="28" t="str"/>
      <x:c r="R389" s="28" t="str">
        <x:v>Needs review</x:v>
      </x:c>
    </x:row>
    <x:row r="390">
      <x:c r="A390" s="27" t="str">
        <x:v>community-center-2-word-04</x:v>
      </x:c>
      <x:c r="B390" s="27" t="str">
        <x:v>community-center-2</x:v>
      </x:c>
      <x:c r="C390" s="27" t="n">
        <x:v>205</x:v>
      </x:c>
      <x:c r="D390" s="27" t="str">
        <x:v>The Community Center</x:v>
      </x:c>
      <x:c r="E390" s="27" t="str">
        <x:v>The Community Center 2</x:v>
      </x:c>
      <x:c r="F390" s="27" t="str">
        <x:v>A1</x:v>
      </x:c>
      <x:c r="G390" s="27" t="n">
        <x:v>4</x:v>
      </x:c>
      <x:c r="H390" s="27" t="str">
        <x:v>Book Club</x:v>
      </x:c>
      <x:c r="I390" s="28" t="str"/>
      <x:c r="J390" s="27" t="str">
        <x:v>نادٍ كتاب</x:v>
      </x:c>
      <x:c r="K390" s="28" t="str"/>
      <x:c r="L390" s="28" t="str"/>
      <x:c r="M390" s="28" t="str"/>
      <x:c r="N390" s="28" t="str"/>
      <x:c r="O390" s="28" t="str"/>
      <x:c r="P390" s="28" t="str"/>
      <x:c r="Q390" s="28" t="str"/>
      <x:c r="R390" s="28" t="str">
        <x:v>Needs review</x:v>
      </x:c>
    </x:row>
    <x:row r="391">
      <x:c r="A391" s="27" t="str">
        <x:v>community-center-2-word-05</x:v>
      </x:c>
      <x:c r="B391" s="27" t="str">
        <x:v>community-center-2</x:v>
      </x:c>
      <x:c r="C391" s="27" t="n">
        <x:v>205</x:v>
      </x:c>
      <x:c r="D391" s="27" t="str">
        <x:v>The Community Center</x:v>
      </x:c>
      <x:c r="E391" s="27" t="str">
        <x:v>The Community Center 2</x:v>
      </x:c>
      <x:c r="F391" s="27" t="str">
        <x:v>A1</x:v>
      </x:c>
      <x:c r="G391" s="27" t="n">
        <x:v>5</x:v>
      </x:c>
      <x:c r="H391" s="27" t="str">
        <x:v>Film Night</x:v>
      </x:c>
      <x:c r="I391" s="28" t="str"/>
      <x:c r="J391" s="27" t="str">
        <x:v>ليلة عرض فيلم</x:v>
      </x:c>
      <x:c r="K391" s="28" t="str"/>
      <x:c r="L391" s="28" t="str"/>
      <x:c r="M391" s="28" t="str"/>
      <x:c r="N391" s="28" t="str"/>
      <x:c r="O391" s="28" t="str"/>
      <x:c r="P391" s="28" t="str"/>
      <x:c r="Q391" s="28" t="str"/>
      <x:c r="R391" s="28" t="str">
        <x:v>Needs review</x:v>
      </x:c>
    </x:row>
    <x:row r="392">
      <x:c r="A392" s="27" t="str">
        <x:v>community-center-2-word-06</x:v>
      </x:c>
      <x:c r="B392" s="27" t="str">
        <x:v>community-center-2</x:v>
      </x:c>
      <x:c r="C392" s="27" t="n">
        <x:v>205</x:v>
      </x:c>
      <x:c r="D392" s="27" t="str">
        <x:v>The Community Center</x:v>
      </x:c>
      <x:c r="E392" s="27" t="str">
        <x:v>The Community Center 2</x:v>
      </x:c>
      <x:c r="F392" s="27" t="str">
        <x:v>A1</x:v>
      </x:c>
      <x:c r="G392" s="27" t="n">
        <x:v>6</x:v>
      </x:c>
      <x:c r="H392" s="27" t="str">
        <x:v>Basketball</x:v>
      </x:c>
      <x:c r="I392" s="28" t="str"/>
      <x:c r="J392" s="27" t="str">
        <x:v>كرة السلة</x:v>
      </x:c>
      <x:c r="K392" s="28" t="str"/>
      <x:c r="L392" s="28" t="str"/>
      <x:c r="M392" s="28" t="str"/>
      <x:c r="N392" s="28" t="str"/>
      <x:c r="O392" s="28" t="str"/>
      <x:c r="P392" s="28" t="str"/>
      <x:c r="Q392" s="28" t="str"/>
      <x:c r="R392" s="28" t="str">
        <x:v>Needs review</x:v>
      </x:c>
    </x:row>
    <x:row r="393">
      <x:c r="A393" s="27" t="str">
        <x:v>community-center-2-word-07</x:v>
      </x:c>
      <x:c r="B393" s="27" t="str">
        <x:v>community-center-2</x:v>
      </x:c>
      <x:c r="C393" s="27" t="n">
        <x:v>205</x:v>
      </x:c>
      <x:c r="D393" s="27" t="str">
        <x:v>The Community Center</x:v>
      </x:c>
      <x:c r="E393" s="27" t="str">
        <x:v>The Community Center 2</x:v>
      </x:c>
      <x:c r="F393" s="27" t="str">
        <x:v>A1</x:v>
      </x:c>
      <x:c r="G393" s="27" t="n">
        <x:v>7</x:v>
      </x:c>
      <x:c r="H393" s="27" t="str">
        <x:v>Volleyball</x:v>
      </x:c>
      <x:c r="I393" s="28" t="str"/>
      <x:c r="J393" s="27" t="str">
        <x:v>كرة الطائرة</x:v>
      </x:c>
      <x:c r="K393" s="28" t="str"/>
      <x:c r="L393" s="28" t="str"/>
      <x:c r="M393" s="28" t="str"/>
      <x:c r="N393" s="28" t="str"/>
      <x:c r="O393" s="28" t="str"/>
      <x:c r="P393" s="28" t="str"/>
      <x:c r="Q393" s="28" t="str"/>
      <x:c r="R393" s="28" t="str">
        <x:v>Needs review</x:v>
      </x:c>
    </x:row>
    <x:row r="394">
      <x:c r="A394" s="27" t="str">
        <x:v>community-center-2-word-08</x:v>
      </x:c>
      <x:c r="B394" s="27" t="str">
        <x:v>community-center-2</x:v>
      </x:c>
      <x:c r="C394" s="27" t="n">
        <x:v>205</x:v>
      </x:c>
      <x:c r="D394" s="27" t="str">
        <x:v>The Community Center</x:v>
      </x:c>
      <x:c r="E394" s="27" t="str">
        <x:v>The Community Center 2</x:v>
      </x:c>
      <x:c r="F394" s="27" t="str">
        <x:v>A1</x:v>
      </x:c>
      <x:c r="G394" s="27" t="n">
        <x:v>8</x:v>
      </x:c>
      <x:c r="H394" s="27" t="str">
        <x:v>Badminton</x:v>
      </x:c>
      <x:c r="I394" s="28" t="str"/>
      <x:c r="J394" s="27" t="str">
        <x:v>ريشة طائرة</x:v>
      </x:c>
      <x:c r="K394" s="28" t="str"/>
      <x:c r="L394" s="28" t="str"/>
      <x:c r="M394" s="28" t="str"/>
      <x:c r="N394" s="28" t="str"/>
      <x:c r="O394" s="28" t="str"/>
      <x:c r="P394" s="28" t="str"/>
      <x:c r="Q394" s="28" t="str"/>
      <x:c r="R394" s="28" t="str">
        <x:v>Needs review</x:v>
      </x:c>
    </x:row>
    <x:row r="395">
      <x:c r="A395" s="27" t="str">
        <x:v>community-center-2-word-09</x:v>
      </x:c>
      <x:c r="B395" s="27" t="str">
        <x:v>community-center-2</x:v>
      </x:c>
      <x:c r="C395" s="27" t="n">
        <x:v>205</x:v>
      </x:c>
      <x:c r="D395" s="27" t="str">
        <x:v>The Community Center</x:v>
      </x:c>
      <x:c r="E395" s="27" t="str">
        <x:v>The Community Center 2</x:v>
      </x:c>
      <x:c r="F395" s="27" t="str">
        <x:v>A1</x:v>
      </x:c>
      <x:c r="G395" s="27" t="n">
        <x:v>9</x:v>
      </x:c>
      <x:c r="H395" s="27" t="str">
        <x:v>Table Tennis</x:v>
      </x:c>
      <x:c r="I395" s="28" t="str"/>
      <x:c r="J395" s="27" t="str">
        <x:v>لعبة يُسمّى «تابلي تيننيس»</x:v>
      </x:c>
      <x:c r="K395" s="28" t="str"/>
      <x:c r="L395" s="28" t="str"/>
      <x:c r="M395" s="28" t="str"/>
      <x:c r="N395" s="28" t="str"/>
      <x:c r="O395" s="28" t="str"/>
      <x:c r="P395" s="28" t="str"/>
      <x:c r="Q395" s="28" t="str"/>
      <x:c r="R395" s="28" t="str">
        <x:v>Needs review</x:v>
      </x:c>
    </x:row>
    <x:row r="396">
      <x:c r="A396" s="27" t="str">
        <x:v>community-center-2-word-10</x:v>
      </x:c>
      <x:c r="B396" s="27" t="str">
        <x:v>community-center-2</x:v>
      </x:c>
      <x:c r="C396" s="27" t="n">
        <x:v>205</x:v>
      </x:c>
      <x:c r="D396" s="27" t="str">
        <x:v>The Community Center</x:v>
      </x:c>
      <x:c r="E396" s="27" t="str">
        <x:v>The Community Center 2</x:v>
      </x:c>
      <x:c r="F396" s="27" t="str">
        <x:v>A1</x:v>
      </x:c>
      <x:c r="G396" s="27" t="n">
        <x:v>10</x:v>
      </x:c>
      <x:c r="H396" s="27" t="str">
        <x:v>Swimming</x:v>
      </x:c>
      <x:c r="I396" s="28" t="str"/>
      <x:c r="J396" s="27" t="str">
        <x:v>سباحة</x:v>
      </x:c>
      <x:c r="K396" s="28" t="str"/>
      <x:c r="L396" s="28" t="str"/>
      <x:c r="M396" s="28" t="str"/>
      <x:c r="N396" s="28" t="str"/>
      <x:c r="O396" s="28" t="str"/>
      <x:c r="P396" s="28" t="str"/>
      <x:c r="Q396" s="28" t="str"/>
      <x:c r="R396" s="28" t="str">
        <x:v>Needs review</x:v>
      </x:c>
    </x:row>
    <x:row r="397">
      <x:c r="A397" s="27" t="str">
        <x:v>community-center-2-word-11</x:v>
      </x:c>
      <x:c r="B397" s="27" t="str">
        <x:v>community-center-2</x:v>
      </x:c>
      <x:c r="C397" s="27" t="n">
        <x:v>205</x:v>
      </x:c>
      <x:c r="D397" s="27" t="str">
        <x:v>The Community Center</x:v>
      </x:c>
      <x:c r="E397" s="27" t="str">
        <x:v>The Community Center 2</x:v>
      </x:c>
      <x:c r="F397" s="27" t="str">
        <x:v>A1</x:v>
      </x:c>
      <x:c r="G397" s="27" t="n">
        <x:v>11</x:v>
      </x:c>
      <x:c r="H397" s="27" t="str">
        <x:v>Karate</x:v>
      </x:c>
      <x:c r="I397" s="28" t="str"/>
      <x:c r="J397" s="27" t="str">
        <x:v>كاراتيه</x:v>
      </x:c>
      <x:c r="K397" s="28" t="str"/>
      <x:c r="L397" s="28" t="str"/>
      <x:c r="M397" s="28" t="str"/>
      <x:c r="N397" s="28" t="str"/>
      <x:c r="O397" s="28" t="str"/>
      <x:c r="P397" s="28" t="str"/>
      <x:c r="Q397" s="28" t="str"/>
      <x:c r="R397" s="28" t="str">
        <x:v>Needs review</x:v>
      </x:c>
    </x:row>
    <x:row r="398">
      <x:c r="A398" s="27" t="str">
        <x:v>community-center-2-word-12</x:v>
      </x:c>
      <x:c r="B398" s="27" t="str">
        <x:v>community-center-2</x:v>
      </x:c>
      <x:c r="C398" s="27" t="n">
        <x:v>205</x:v>
      </x:c>
      <x:c r="D398" s="27" t="str">
        <x:v>The Community Center</x:v>
      </x:c>
      <x:c r="E398" s="27" t="str">
        <x:v>The Community Center 2</x:v>
      </x:c>
      <x:c r="F398" s="27" t="str">
        <x:v>A1</x:v>
      </x:c>
      <x:c r="G398" s="27" t="n">
        <x:v>12</x:v>
      </x:c>
      <x:c r="H398" s="27" t="str">
        <x:v>Zumba</x:v>
      </x:c>
      <x:c r="I398" s="28" t="str"/>
      <x:c r="J398" s="27" t="str">
        <x:v>زومبا</x:v>
      </x:c>
      <x:c r="K398" s="28" t="str"/>
      <x:c r="L398" s="28" t="str"/>
      <x:c r="M398" s="28" t="str"/>
      <x:c r="N398" s="28" t="str"/>
      <x:c r="O398" s="28" t="str"/>
      <x:c r="P398" s="28" t="str"/>
      <x:c r="Q398" s="28" t="str"/>
      <x:c r="R398" s="28" t="str">
        <x:v>Needs review</x:v>
      </x:c>
    </x:row>
    <x:row r="399">
      <x:c r="A399" s="27" t="str">
        <x:v>community-center-2-word-13</x:v>
      </x:c>
      <x:c r="B399" s="27" t="str">
        <x:v>community-center-2</x:v>
      </x:c>
      <x:c r="C399" s="27" t="n">
        <x:v>205</x:v>
      </x:c>
      <x:c r="D399" s="27" t="str">
        <x:v>The Community Center</x:v>
      </x:c>
      <x:c r="E399" s="27" t="str">
        <x:v>The Community Center 2</x:v>
      </x:c>
      <x:c r="F399" s="27" t="str">
        <x:v>A1</x:v>
      </x:c>
      <x:c r="G399" s="27" t="n">
        <x:v>13</x:v>
      </x:c>
      <x:c r="H399" s="27" t="str">
        <x:v>Aerobics</x:v>
      </x:c>
      <x:c r="I399" s="28" t="str"/>
      <x:c r="J399" s="27" t="str">
        <x:v>تمارين هوائية</x:v>
      </x:c>
      <x:c r="K399" s="28" t="str"/>
      <x:c r="L399" s="28" t="str"/>
      <x:c r="M399" s="28" t="str"/>
      <x:c r="N399" s="28" t="str"/>
      <x:c r="O399" s="28" t="str"/>
      <x:c r="P399" s="28" t="str"/>
      <x:c r="Q399" s="28" t="str"/>
      <x:c r="R399" s="28" t="str">
        <x:v>Needs review</x:v>
      </x:c>
    </x:row>
    <x:row r="400">
      <x:c r="A400" s="27" t="str">
        <x:v>community-center-2-word-14</x:v>
      </x:c>
      <x:c r="B400" s="27" t="str">
        <x:v>community-center-2</x:v>
      </x:c>
      <x:c r="C400" s="27" t="n">
        <x:v>205</x:v>
      </x:c>
      <x:c r="D400" s="27" t="str">
        <x:v>The Community Center</x:v>
      </x:c>
      <x:c r="E400" s="27" t="str">
        <x:v>The Community Center 2</x:v>
      </x:c>
      <x:c r="F400" s="27" t="str">
        <x:v>A1</x:v>
      </x:c>
      <x:c r="G400" s="27" t="n">
        <x:v>14</x:v>
      </x:c>
      <x:c r="H400" s="27" t="str">
        <x:v>Weight Training</x:v>
      </x:c>
      <x:c r="I400" s="28" t="str"/>
      <x:c r="J400" s="27" t="str">
        <x:v>تمارين الأوزان</x:v>
      </x:c>
      <x:c r="K400" s="28" t="str"/>
      <x:c r="L400" s="28" t="str"/>
      <x:c r="M400" s="28" t="str"/>
      <x:c r="N400" s="28" t="str"/>
      <x:c r="O400" s="28" t="str"/>
      <x:c r="P400" s="28" t="str"/>
      <x:c r="Q400" s="28" t="str"/>
      <x:c r="R400" s="28" t="str">
        <x:v>Needs review</x:v>
      </x:c>
    </x:row>
    <x:row r="401">
      <x:c r="A401" s="27" t="str">
        <x:v>community-center-2-word-15</x:v>
      </x:c>
      <x:c r="B401" s="27" t="str">
        <x:v>community-center-2</x:v>
      </x:c>
      <x:c r="C401" s="27" t="n">
        <x:v>205</x:v>
      </x:c>
      <x:c r="D401" s="27" t="str">
        <x:v>The Community Center</x:v>
      </x:c>
      <x:c r="E401" s="27" t="str">
        <x:v>The Community Center 2</x:v>
      </x:c>
      <x:c r="F401" s="27" t="str">
        <x:v>A1</x:v>
      </x:c>
      <x:c r="G401" s="27" t="n">
        <x:v>15</x:v>
      </x:c>
      <x:c r="H401" s="27" t="str">
        <x:v>Stretching</x:v>
      </x:c>
      <x:c r="I401" s="28" t="str"/>
      <x:c r="J401" s="27" t="str">
        <x:v>تمدد</x:v>
      </x:c>
      <x:c r="K401" s="28" t="str"/>
      <x:c r="L401" s="28" t="str"/>
      <x:c r="M401" s="28" t="str"/>
      <x:c r="N401" s="28" t="str"/>
      <x:c r="O401" s="28" t="str"/>
      <x:c r="P401" s="28" t="str"/>
      <x:c r="Q401" s="28" t="str"/>
      <x:c r="R401" s="28" t="str">
        <x:v>Needs review</x:v>
      </x:c>
    </x:row>
    <x:row r="402">
      <x:c r="A402" s="27" t="str">
        <x:v>community-center-3-word-01</x:v>
      </x:c>
      <x:c r="B402" s="27" t="str">
        <x:v>community-center-3</x:v>
      </x:c>
      <x:c r="C402" s="27" t="n">
        <x:v>206</x:v>
      </x:c>
      <x:c r="D402" s="27" t="str">
        <x:v>The Community Center</x:v>
      </x:c>
      <x:c r="E402" s="27" t="str">
        <x:v>The Community Center 3</x:v>
      </x:c>
      <x:c r="F402" s="27" t="str">
        <x:v>A1</x:v>
      </x:c>
      <x:c r="G402" s="27" t="n">
        <x:v>1</x:v>
      </x:c>
      <x:c r="H402" s="27" t="str">
        <x:v>Bake Sale</x:v>
      </x:c>
      <x:c r="I402" s="28" t="str"/>
      <x:c r="J402" s="27" t="str">
        <x:v>بازار لبيع المخبوزات</x:v>
      </x:c>
      <x:c r="K402" s="28" t="str"/>
      <x:c r="L402" s="28" t="str"/>
      <x:c r="M402" s="28" t="str"/>
      <x:c r="N402" s="28" t="str"/>
      <x:c r="O402" s="28" t="str"/>
      <x:c r="P402" s="28" t="str"/>
      <x:c r="Q402" s="28" t="str"/>
      <x:c r="R402" s="28" t="str">
        <x:v>Needs review</x:v>
      </x:c>
    </x:row>
    <x:row r="403">
      <x:c r="A403" s="27" t="str">
        <x:v>community-center-3-word-02</x:v>
      </x:c>
      <x:c r="B403" s="27" t="str">
        <x:v>community-center-3</x:v>
      </x:c>
      <x:c r="C403" s="27" t="n">
        <x:v>206</x:v>
      </x:c>
      <x:c r="D403" s="27" t="str">
        <x:v>The Community Center</x:v>
      </x:c>
      <x:c r="E403" s="27" t="str">
        <x:v>The Community Center 3</x:v>
      </x:c>
      <x:c r="F403" s="27" t="str">
        <x:v>A1</x:v>
      </x:c>
      <x:c r="G403" s="27" t="n">
        <x:v>2</x:v>
      </x:c>
      <x:c r="H403" s="27" t="str">
        <x:v>Talent Show</x:v>
      </x:c>
      <x:c r="I403" s="28" t="str"/>
      <x:c r="J403" s="27" t="str">
        <x:v>مصطلح مرتبط بالموضوع يُسمّى «تالينت شوو»</x:v>
      </x:c>
      <x:c r="K403" s="28" t="str"/>
      <x:c r="L403" s="28" t="str"/>
      <x:c r="M403" s="28" t="str"/>
      <x:c r="N403" s="28" t="str"/>
      <x:c r="O403" s="28" t="str"/>
      <x:c r="P403" s="28" t="str"/>
      <x:c r="Q403" s="28" t="str"/>
      <x:c r="R403" s="28" t="str">
        <x:v>Needs review</x:v>
      </x:c>
    </x:row>
    <x:row r="404">
      <x:c r="A404" s="27" t="str">
        <x:v>community-center-3-word-03</x:v>
      </x:c>
      <x:c r="B404" s="27" t="str">
        <x:v>community-center-3</x:v>
      </x:c>
      <x:c r="C404" s="27" t="n">
        <x:v>206</x:v>
      </x:c>
      <x:c r="D404" s="27" t="str">
        <x:v>The Community Center</x:v>
      </x:c>
      <x:c r="E404" s="27" t="str">
        <x:v>The Community Center 3</x:v>
      </x:c>
      <x:c r="F404" s="27" t="str">
        <x:v>A1</x:v>
      </x:c>
      <x:c r="G404" s="27" t="n">
        <x:v>3</x:v>
      </x:c>
      <x:c r="H404" s="27" t="str">
        <x:v>Holiday Party</x:v>
      </x:c>
      <x:c r="I404" s="28" t="str"/>
      <x:c r="J404" s="27" t="str">
        <x:v>حفلة بمناسبة عطلة</x:v>
      </x:c>
      <x:c r="K404" s="28" t="str"/>
      <x:c r="L404" s="28" t="str"/>
      <x:c r="M404" s="28" t="str"/>
      <x:c r="N404" s="28" t="str"/>
      <x:c r="O404" s="28" t="str"/>
      <x:c r="P404" s="28" t="str"/>
      <x:c r="Q404" s="28" t="str"/>
      <x:c r="R404" s="28" t="str">
        <x:v>Needs review</x:v>
      </x:c>
    </x:row>
    <x:row r="405">
      <x:c r="A405" s="27" t="str">
        <x:v>community-center-3-word-04</x:v>
      </x:c>
      <x:c r="B405" s="27" t="str">
        <x:v>community-center-3</x:v>
      </x:c>
      <x:c r="C405" s="27" t="n">
        <x:v>206</x:v>
      </x:c>
      <x:c r="D405" s="27" t="str">
        <x:v>The Community Center</x:v>
      </x:c>
      <x:c r="E405" s="27" t="str">
        <x:v>The Community Center 3</x:v>
      </x:c>
      <x:c r="F405" s="27" t="str">
        <x:v>A1</x:v>
      </x:c>
      <x:c r="G405" s="27" t="n">
        <x:v>4</x:v>
      </x:c>
      <x:c r="H405" s="27" t="str">
        <x:v>Workshop</x:v>
      </x:c>
      <x:c r="I405" s="28" t="str"/>
      <x:c r="J405" s="27" t="str">
        <x:v>ورشة</x:v>
      </x:c>
      <x:c r="K405" s="28" t="str"/>
      <x:c r="L405" s="28" t="str"/>
      <x:c r="M405" s="28" t="str"/>
      <x:c r="N405" s="28" t="str"/>
      <x:c r="O405" s="28" t="str"/>
      <x:c r="P405" s="28" t="str"/>
      <x:c r="Q405" s="28" t="str"/>
      <x:c r="R405" s="28" t="str">
        <x:v>Needs review</x:v>
      </x:c>
    </x:row>
    <x:row r="406">
      <x:c r="A406" s="27" t="str">
        <x:v>community-center-3-word-05</x:v>
      </x:c>
      <x:c r="B406" s="27" t="str">
        <x:v>community-center-3</x:v>
      </x:c>
      <x:c r="C406" s="27" t="n">
        <x:v>206</x:v>
      </x:c>
      <x:c r="D406" s="27" t="str">
        <x:v>The Community Center</x:v>
      </x:c>
      <x:c r="E406" s="27" t="str">
        <x:v>The Community Center 3</x:v>
      </x:c>
      <x:c r="F406" s="27" t="str">
        <x:v>A1</x:v>
      </x:c>
      <x:c r="G406" s="27" t="n">
        <x:v>5</x:v>
      </x:c>
      <x:c r="H406" s="27" t="str">
        <x:v>Seminar</x:v>
      </x:c>
      <x:c r="I406" s="28" t="str"/>
      <x:c r="J406" s="27" t="str">
        <x:v>ندوة</x:v>
      </x:c>
      <x:c r="K406" s="28" t="str"/>
      <x:c r="L406" s="28" t="str"/>
      <x:c r="M406" s="28" t="str"/>
      <x:c r="N406" s="28" t="str"/>
      <x:c r="O406" s="28" t="str"/>
      <x:c r="P406" s="28" t="str"/>
      <x:c r="Q406" s="28" t="str"/>
      <x:c r="R406" s="28" t="str">
        <x:v>Needs review</x:v>
      </x:c>
    </x:row>
    <x:row r="407">
      <x:c r="A407" s="27" t="str">
        <x:v>community-center-3-word-06</x:v>
      </x:c>
      <x:c r="B407" s="27" t="str">
        <x:v>community-center-3</x:v>
      </x:c>
      <x:c r="C407" s="27" t="n">
        <x:v>206</x:v>
      </x:c>
      <x:c r="D407" s="27" t="str">
        <x:v>The Community Center</x:v>
      </x:c>
      <x:c r="E407" s="27" t="str">
        <x:v>The Community Center 3</x:v>
      </x:c>
      <x:c r="F407" s="27" t="str">
        <x:v>A1</x:v>
      </x:c>
      <x:c r="G407" s="27" t="n">
        <x:v>6</x:v>
      </x:c>
      <x:c r="H407" s="27" t="str">
        <x:v>Concert</x:v>
      </x:c>
      <x:c r="I407" s="28" t="str"/>
      <x:c r="J407" s="27" t="str">
        <x:v>حفل موسيقي</x:v>
      </x:c>
      <x:c r="K407" s="28" t="str"/>
      <x:c r="L407" s="28" t="str"/>
      <x:c r="M407" s="28" t="str"/>
      <x:c r="N407" s="28" t="str"/>
      <x:c r="O407" s="28" t="str"/>
      <x:c r="P407" s="28" t="str"/>
      <x:c r="Q407" s="28" t="str"/>
      <x:c r="R407" s="28" t="str">
        <x:v>Needs review</x:v>
      </x:c>
    </x:row>
    <x:row r="408">
      <x:c r="A408" s="27" t="str">
        <x:v>community-center-3-word-07</x:v>
      </x:c>
      <x:c r="B408" s="27" t="str">
        <x:v>community-center-3</x:v>
      </x:c>
      <x:c r="C408" s="27" t="n">
        <x:v>206</x:v>
      </x:c>
      <x:c r="D408" s="27" t="str">
        <x:v>The Community Center</x:v>
      </x:c>
      <x:c r="E408" s="27" t="str">
        <x:v>The Community Center 3</x:v>
      </x:c>
      <x:c r="F408" s="27" t="str">
        <x:v>A1</x:v>
      </x:c>
      <x:c r="G408" s="27" t="n">
        <x:v>7</x:v>
      </x:c>
      <x:c r="H408" s="27" t="str">
        <x:v>Exhibition</x:v>
      </x:c>
      <x:c r="I408" s="28" t="str"/>
      <x:c r="J408" s="27" t="str">
        <x:v>معرض</x:v>
      </x:c>
      <x:c r="K408" s="28" t="str"/>
      <x:c r="L408" s="28" t="str"/>
      <x:c r="M408" s="28" t="str"/>
      <x:c r="N408" s="28" t="str"/>
      <x:c r="O408" s="28" t="str"/>
      <x:c r="P408" s="28" t="str"/>
      <x:c r="Q408" s="28" t="str"/>
      <x:c r="R408" s="28" t="str">
        <x:v>Needs review</x:v>
      </x:c>
    </x:row>
    <x:row r="409">
      <x:c r="A409" s="27" t="str">
        <x:v>community-center-3-word-08</x:v>
      </x:c>
      <x:c r="B409" s="27" t="str">
        <x:v>community-center-3</x:v>
      </x:c>
      <x:c r="C409" s="27" t="n">
        <x:v>206</x:v>
      </x:c>
      <x:c r="D409" s="27" t="str">
        <x:v>The Community Center</x:v>
      </x:c>
      <x:c r="E409" s="27" t="str">
        <x:v>The Community Center 3</x:v>
      </x:c>
      <x:c r="F409" s="27" t="str">
        <x:v>A1</x:v>
      </x:c>
      <x:c r="G409" s="27" t="n">
        <x:v>8</x:v>
      </x:c>
      <x:c r="H409" s="27" t="str">
        <x:v>Farmers Market</x:v>
      </x:c>
      <x:c r="I409" s="28" t="str"/>
      <x:c r="J409" s="27" t="str">
        <x:v>مكان يُسمّى «فارميرس ماركيت»</x:v>
      </x:c>
      <x:c r="K409" s="28" t="str"/>
      <x:c r="L409" s="28" t="str"/>
      <x:c r="M409" s="28" t="str"/>
      <x:c r="N409" s="28" t="str"/>
      <x:c r="O409" s="28" t="str"/>
      <x:c r="P409" s="28" t="str"/>
      <x:c r="Q409" s="28" t="str"/>
      <x:c r="R409" s="28" t="str">
        <x:v>Needs review</x:v>
      </x:c>
    </x:row>
    <x:row r="410">
      <x:c r="A410" s="27" t="str">
        <x:v>community-center-3-word-09</x:v>
      </x:c>
      <x:c r="B410" s="27" t="str">
        <x:v>community-center-3</x:v>
      </x:c>
      <x:c r="C410" s="27" t="n">
        <x:v>206</x:v>
      </x:c>
      <x:c r="D410" s="27" t="str">
        <x:v>The Community Center</x:v>
      </x:c>
      <x:c r="E410" s="27" t="str">
        <x:v>The Community Center 3</x:v>
      </x:c>
      <x:c r="F410" s="27" t="str">
        <x:v>A1</x:v>
      </x:c>
      <x:c r="G410" s="27" t="n">
        <x:v>9</x:v>
      </x:c>
      <x:c r="H410" s="27" t="str">
        <x:v>Blood Drive</x:v>
      </x:c>
      <x:c r="I410" s="28" t="str"/>
      <x:c r="J410" s="27" t="str">
        <x:v>حملة تبرع بالدم</x:v>
      </x:c>
      <x:c r="K410" s="28" t="str"/>
      <x:c r="L410" s="28" t="str"/>
      <x:c r="M410" s="28" t="str"/>
      <x:c r="N410" s="28" t="str"/>
      <x:c r="O410" s="28" t="str"/>
      <x:c r="P410" s="28" t="str"/>
      <x:c r="Q410" s="28" t="str"/>
      <x:c r="R410" s="28" t="str">
        <x:v>Needs review</x:v>
      </x:c>
    </x:row>
    <x:row r="411">
      <x:c r="A411" s="27" t="str">
        <x:v>community-center-3-word-10</x:v>
      </x:c>
      <x:c r="B411" s="27" t="str">
        <x:v>community-center-3</x:v>
      </x:c>
      <x:c r="C411" s="27" t="n">
        <x:v>206</x:v>
      </x:c>
      <x:c r="D411" s="27" t="str">
        <x:v>The Community Center</x:v>
      </x:c>
      <x:c r="E411" s="27" t="str">
        <x:v>The Community Center 3</x:v>
      </x:c>
      <x:c r="F411" s="27" t="str">
        <x:v>A1</x:v>
      </x:c>
      <x:c r="G411" s="27" t="n">
        <x:v>10</x:v>
      </x:c>
      <x:c r="H411" s="27" t="str">
        <x:v>Voting</x:v>
      </x:c>
      <x:c r="I411" s="28" t="str"/>
      <x:c r="J411" s="27" t="str">
        <x:v>تصويت</x:v>
      </x:c>
      <x:c r="K411" s="28" t="str"/>
      <x:c r="L411" s="28" t="str"/>
      <x:c r="M411" s="28" t="str"/>
      <x:c r="N411" s="28" t="str"/>
      <x:c r="O411" s="28" t="str"/>
      <x:c r="P411" s="28" t="str"/>
      <x:c r="Q411" s="28" t="str"/>
      <x:c r="R411" s="28" t="str">
        <x:v>Needs review</x:v>
      </x:c>
    </x:row>
    <x:row r="412">
      <x:c r="A412" s="27" t="str">
        <x:v>community-center-3-word-11</x:v>
      </x:c>
      <x:c r="B412" s="27" t="str">
        <x:v>community-center-3</x:v>
      </x:c>
      <x:c r="C412" s="27" t="n">
        <x:v>206</x:v>
      </x:c>
      <x:c r="D412" s="27" t="str">
        <x:v>The Community Center</x:v>
      </x:c>
      <x:c r="E412" s="27" t="str">
        <x:v>The Community Center 3</x:v>
      </x:c>
      <x:c r="F412" s="27" t="str">
        <x:v>A1</x:v>
      </x:c>
      <x:c r="G412" s="27" t="n">
        <x:v>11</x:v>
      </x:c>
      <x:c r="H412" s="27" t="str">
        <x:v>Bulletin Board</x:v>
      </x:c>
      <x:c r="I412" s="28" t="str"/>
      <x:c r="J412" s="27" t="str">
        <x:v>مصطلح مرتبط بالموضوع يُسمّى «بولليتين بوارد»</x:v>
      </x:c>
      <x:c r="K412" s="28" t="str"/>
      <x:c r="L412" s="28" t="str"/>
      <x:c r="M412" s="28" t="str"/>
      <x:c r="N412" s="28" t="str"/>
      <x:c r="O412" s="28" t="str"/>
      <x:c r="P412" s="28" t="str"/>
      <x:c r="Q412" s="28" t="str"/>
      <x:c r="R412" s="28" t="str">
        <x:v>Needs review</x:v>
      </x:c>
    </x:row>
    <x:row r="413">
      <x:c r="A413" s="27" t="str">
        <x:v>community-center-3-word-12</x:v>
      </x:c>
      <x:c r="B413" s="27" t="str">
        <x:v>community-center-3</x:v>
      </x:c>
      <x:c r="C413" s="27" t="n">
        <x:v>206</x:v>
      </x:c>
      <x:c r="D413" s="27" t="str">
        <x:v>The Community Center</x:v>
      </x:c>
      <x:c r="E413" s="27" t="str">
        <x:v>The Community Center 3</x:v>
      </x:c>
      <x:c r="F413" s="27" t="str">
        <x:v>A1</x:v>
      </x:c>
      <x:c r="G413" s="27" t="n">
        <x:v>12</x:v>
      </x:c>
      <x:c r="H413" s="27" t="str">
        <x:v>Water Fountain</x:v>
      </x:c>
      <x:c r="I413" s="28" t="str"/>
      <x:c r="J413" s="27" t="str">
        <x:v>نافورة ماء</x:v>
      </x:c>
      <x:c r="K413" s="28" t="str"/>
      <x:c r="L413" s="28" t="str"/>
      <x:c r="M413" s="28" t="str"/>
      <x:c r="N413" s="28" t="str"/>
      <x:c r="O413" s="28" t="str"/>
      <x:c r="P413" s="28" t="str"/>
      <x:c r="Q413" s="28" t="str"/>
      <x:c r="R413" s="28" t="str">
        <x:v>Needs review</x:v>
      </x:c>
    </x:row>
    <x:row r="414">
      <x:c r="A414" s="27" t="str">
        <x:v>community-center-3-word-13</x:v>
      </x:c>
      <x:c r="B414" s="27" t="str">
        <x:v>community-center-3</x:v>
      </x:c>
      <x:c r="C414" s="27" t="n">
        <x:v>206</x:v>
      </x:c>
      <x:c r="D414" s="27" t="str">
        <x:v>The Community Center</x:v>
      </x:c>
      <x:c r="E414" s="27" t="str">
        <x:v>The Community Center 3</x:v>
      </x:c>
      <x:c r="F414" s="27" t="str">
        <x:v>A1</x:v>
      </x:c>
      <x:c r="G414" s="27" t="n">
        <x:v>13</x:v>
      </x:c>
      <x:c r="H414" s="27" t="str">
        <x:v>Locker</x:v>
      </x:c>
      <x:c r="I414" s="28" t="str"/>
      <x:c r="J414" s="27" t="str">
        <x:v>خزانة</x:v>
      </x:c>
      <x:c r="K414" s="28" t="str"/>
      <x:c r="L414" s="28" t="str"/>
      <x:c r="M414" s="28" t="str"/>
      <x:c r="N414" s="28" t="str"/>
      <x:c r="O414" s="28" t="str"/>
      <x:c r="P414" s="28" t="str"/>
      <x:c r="Q414" s="28" t="str"/>
      <x:c r="R414" s="28" t="str">
        <x:v>Needs review</x:v>
      </x:c>
    </x:row>
    <x:row r="415">
      <x:c r="A415" s="27" t="str">
        <x:v>community-center-3-word-14</x:v>
      </x:c>
      <x:c r="B415" s="27" t="str">
        <x:v>community-center-3</x:v>
      </x:c>
      <x:c r="C415" s="27" t="n">
        <x:v>206</x:v>
      </x:c>
      <x:c r="D415" s="27" t="str">
        <x:v>The Community Center</x:v>
      </x:c>
      <x:c r="E415" s="27" t="str">
        <x:v>The Community Center 3</x:v>
      </x:c>
      <x:c r="F415" s="27" t="str">
        <x:v>A1</x:v>
      </x:c>
      <x:c r="G415" s="27" t="n">
        <x:v>14</x:v>
      </x:c>
      <x:c r="H415" s="27" t="str">
        <x:v>Bench</x:v>
      </x:c>
      <x:c r="I415" s="28" t="str"/>
      <x:c r="J415" s="27" t="str">
        <x:v>مقعد</x:v>
      </x:c>
      <x:c r="K415" s="28" t="str"/>
      <x:c r="L415" s="28" t="str"/>
      <x:c r="M415" s="28" t="str"/>
      <x:c r="N415" s="28" t="str"/>
      <x:c r="O415" s="28" t="str"/>
      <x:c r="P415" s="28" t="str"/>
      <x:c r="Q415" s="28" t="str"/>
      <x:c r="R415" s="28" t="str">
        <x:v>Needs review</x:v>
      </x:c>
    </x:row>
    <x:row r="416">
      <x:c r="A416" s="27" t="str">
        <x:v>community-center-3-word-15</x:v>
      </x:c>
      <x:c r="B416" s="27" t="str">
        <x:v>community-center-3</x:v>
      </x:c>
      <x:c r="C416" s="27" t="n">
        <x:v>206</x:v>
      </x:c>
      <x:c r="D416" s="27" t="str">
        <x:v>The Community Center</x:v>
      </x:c>
      <x:c r="E416" s="27" t="str">
        <x:v>The Community Center 3</x:v>
      </x:c>
      <x:c r="F416" s="27" t="str">
        <x:v>A1</x:v>
      </x:c>
      <x:c r="G416" s="27" t="n">
        <x:v>15</x:v>
      </x:c>
      <x:c r="H416" s="27" t="str">
        <x:v>Stage</x:v>
      </x:c>
      <x:c r="I416" s="28" t="str"/>
      <x:c r="J416" s="27" t="str">
        <x:v>مرحلة</x:v>
      </x:c>
      <x:c r="K416" s="28" t="str"/>
      <x:c r="L416" s="28" t="str"/>
      <x:c r="M416" s="28" t="str"/>
      <x:c r="N416" s="28" t="str"/>
      <x:c r="O416" s="28" t="str"/>
      <x:c r="P416" s="28" t="str"/>
      <x:c r="Q416" s="28" t="str"/>
      <x:c r="R416" s="28" t="str">
        <x:v>Needs review</x:v>
      </x:c>
    </x:row>
    <x:row r="417">
      <x:c r="A417" s="27" t="str">
        <x:v>community-center-4-word-01</x:v>
      </x:c>
      <x:c r="B417" s="27" t="str">
        <x:v>community-center-4</x:v>
      </x:c>
      <x:c r="C417" s="27" t="n">
        <x:v>207</x:v>
      </x:c>
      <x:c r="D417" s="27" t="str">
        <x:v>The Community Center</x:v>
      </x:c>
      <x:c r="E417" s="27" t="str">
        <x:v>The Community Center 4</x:v>
      </x:c>
      <x:c r="F417" s="27" t="str">
        <x:v>A1</x:v>
      </x:c>
      <x:c r="G417" s="27" t="n">
        <x:v>1</x:v>
      </x:c>
      <x:c r="H417" s="27" t="str">
        <x:v>Projector</x:v>
      </x:c>
      <x:c r="I417" s="28" t="str"/>
      <x:c r="J417" s="27" t="str">
        <x:v>جهاز عرض</x:v>
      </x:c>
      <x:c r="K417" s="28" t="str"/>
      <x:c r="L417" s="28" t="str"/>
      <x:c r="M417" s="28" t="str"/>
      <x:c r="N417" s="28" t="str"/>
      <x:c r="O417" s="28" t="str"/>
      <x:c r="P417" s="28" t="str"/>
      <x:c r="Q417" s="28" t="str"/>
      <x:c r="R417" s="28" t="str">
        <x:v>Needs review</x:v>
      </x:c>
    </x:row>
    <x:row r="418">
      <x:c r="A418" s="27" t="str">
        <x:v>community-center-4-word-02</x:v>
      </x:c>
      <x:c r="B418" s="27" t="str">
        <x:v>community-center-4</x:v>
      </x:c>
      <x:c r="C418" s="27" t="n">
        <x:v>207</x:v>
      </x:c>
      <x:c r="D418" s="27" t="str">
        <x:v>The Community Center</x:v>
      </x:c>
      <x:c r="E418" s="27" t="str">
        <x:v>The Community Center 4</x:v>
      </x:c>
      <x:c r="F418" s="27" t="str">
        <x:v>A1</x:v>
      </x:c>
      <x:c r="G418" s="27" t="n">
        <x:v>2</x:v>
      </x:c>
      <x:c r="H418" s="27" t="str">
        <x:v>Whiteboard</x:v>
      </x:c>
      <x:c r="I418" s="28" t="str"/>
      <x:c r="J418" s="27" t="str">
        <x:v>سبورة بيضاء</x:v>
      </x:c>
      <x:c r="K418" s="28" t="str"/>
      <x:c r="L418" s="28" t="str"/>
      <x:c r="M418" s="28" t="str"/>
      <x:c r="N418" s="28" t="str"/>
      <x:c r="O418" s="28" t="str"/>
      <x:c r="P418" s="28" t="str"/>
      <x:c r="Q418" s="28" t="str"/>
      <x:c r="R418" s="28" t="str">
        <x:v>Needs review</x:v>
      </x:c>
    </x:row>
    <x:row r="419">
      <x:c r="A419" s="27" t="str">
        <x:v>community-center-4-word-03</x:v>
      </x:c>
      <x:c r="B419" s="27" t="str">
        <x:v>community-center-4</x:v>
      </x:c>
      <x:c r="C419" s="27" t="n">
        <x:v>207</x:v>
      </x:c>
      <x:c r="D419" s="27" t="str">
        <x:v>The Community Center</x:v>
      </x:c>
      <x:c r="E419" s="27" t="str">
        <x:v>The Community Center 4</x:v>
      </x:c>
      <x:c r="F419" s="27" t="str">
        <x:v>A1</x:v>
      </x:c>
      <x:c r="G419" s="27" t="n">
        <x:v>3</x:v>
      </x:c>
      <x:c r="H419" s="27" t="str">
        <x:v>Microphone</x:v>
      </x:c>
      <x:c r="I419" s="28" t="str"/>
      <x:c r="J419" s="27" t="str">
        <x:v>ميكروفون</x:v>
      </x:c>
      <x:c r="K419" s="28" t="str"/>
      <x:c r="L419" s="28" t="str"/>
      <x:c r="M419" s="28" t="str"/>
      <x:c r="N419" s="28" t="str"/>
      <x:c r="O419" s="28" t="str"/>
      <x:c r="P419" s="28" t="str"/>
      <x:c r="Q419" s="28" t="str"/>
      <x:c r="R419" s="28" t="str">
        <x:v>Needs review</x:v>
      </x:c>
    </x:row>
    <x:row r="420">
      <x:c r="A420" s="27" t="str">
        <x:v>community-center-4-word-04</x:v>
      </x:c>
      <x:c r="B420" s="27" t="str">
        <x:v>community-center-4</x:v>
      </x:c>
      <x:c r="C420" s="27" t="n">
        <x:v>207</x:v>
      </x:c>
      <x:c r="D420" s="27" t="str">
        <x:v>The Community Center</x:v>
      </x:c>
      <x:c r="E420" s="27" t="str">
        <x:v>The Community Center 4</x:v>
      </x:c>
      <x:c r="F420" s="27" t="str">
        <x:v>A1</x:v>
      </x:c>
      <x:c r="G420" s="27" t="n">
        <x:v>4</x:v>
      </x:c>
      <x:c r="H420" s="27" t="str">
        <x:v>Speaker</x:v>
      </x:c>
      <x:c r="I420" s="28" t="str"/>
      <x:c r="J420" s="27" t="str">
        <x:v>مُكَبِّرُ صَوْت (سَبِيكَر / سَمَّاعَة)</x:v>
      </x:c>
      <x:c r="K420" s="28" t="str"/>
      <x:c r="L420" s="28" t="str"/>
      <x:c r="M420" s="28" t="str"/>
      <x:c r="N420" s="28" t="str"/>
      <x:c r="O420" s="28" t="str"/>
      <x:c r="P420" s="28" t="str"/>
      <x:c r="Q420" s="28" t="str"/>
      <x:c r="R420" s="28" t="str">
        <x:v>Needs review</x:v>
      </x:c>
    </x:row>
    <x:row r="421">
      <x:c r="A421" s="27" t="str">
        <x:v>community-center-4-word-05</x:v>
      </x:c>
      <x:c r="B421" s="27" t="str">
        <x:v>community-center-4</x:v>
      </x:c>
      <x:c r="C421" s="27" t="n">
        <x:v>207</x:v>
      </x:c>
      <x:c r="D421" s="27" t="str">
        <x:v>The Community Center</x:v>
      </x:c>
      <x:c r="E421" s="27" t="str">
        <x:v>The Community Center 4</x:v>
      </x:c>
      <x:c r="F421" s="27" t="str">
        <x:v>A1</x:v>
      </x:c>
      <x:c r="G421" s="27" t="n">
        <x:v>5</x:v>
      </x:c>
      <x:c r="H421" s="27" t="str">
        <x:v>Clock</x:v>
      </x:c>
      <x:c r="I421" s="28" t="str"/>
      <x:c r="J421" s="27" t="str">
        <x:v>سَاعَةُ حَائِط / سَاعَة</x:v>
      </x:c>
      <x:c r="K421" s="28" t="str"/>
      <x:c r="L421" s="28" t="str"/>
      <x:c r="M421" s="28" t="str"/>
      <x:c r="N421" s="28" t="str"/>
      <x:c r="O421" s="28" t="str"/>
      <x:c r="P421" s="28" t="str"/>
      <x:c r="Q421" s="28" t="str"/>
      <x:c r="R421" s="28" t="str">
        <x:v>Needs review</x:v>
      </x:c>
    </x:row>
    <x:row r="422">
      <x:c r="A422" s="27" t="str">
        <x:v>community-center-4-word-06</x:v>
      </x:c>
      <x:c r="B422" s="27" t="str">
        <x:v>community-center-4</x:v>
      </x:c>
      <x:c r="C422" s="27" t="n">
        <x:v>207</x:v>
      </x:c>
      <x:c r="D422" s="27" t="str">
        <x:v>The Community Center</x:v>
      </x:c>
      <x:c r="E422" s="27" t="str">
        <x:v>The Community Center 4</x:v>
      </x:c>
      <x:c r="F422" s="27" t="str">
        <x:v>A1</x:v>
      </x:c>
      <x:c r="G422" s="27" t="n">
        <x:v>6</x:v>
      </x:c>
      <x:c r="H422" s="27" t="str">
        <x:v>Instructor</x:v>
      </x:c>
      <x:c r="I422" s="28" t="str"/>
      <x:c r="J422" s="27" t="str">
        <x:v>مدرب</x:v>
      </x:c>
      <x:c r="K422" s="28" t="str"/>
      <x:c r="L422" s="28" t="str"/>
      <x:c r="M422" s="28" t="str"/>
      <x:c r="N422" s="28" t="str"/>
      <x:c r="O422" s="28" t="str"/>
      <x:c r="P422" s="28" t="str"/>
      <x:c r="Q422" s="28" t="str"/>
      <x:c r="R422" s="28" t="str">
        <x:v>Needs review</x:v>
      </x:c>
    </x:row>
    <x:row r="423">
      <x:c r="A423" s="27" t="str">
        <x:v>community-center-4-word-07</x:v>
      </x:c>
      <x:c r="B423" s="27" t="str">
        <x:v>community-center-4</x:v>
      </x:c>
      <x:c r="C423" s="27" t="n">
        <x:v>207</x:v>
      </x:c>
      <x:c r="D423" s="27" t="str">
        <x:v>The Community Center</x:v>
      </x:c>
      <x:c r="E423" s="27" t="str">
        <x:v>The Community Center 4</x:v>
      </x:c>
      <x:c r="F423" s="27" t="str">
        <x:v>A1</x:v>
      </x:c>
      <x:c r="G423" s="27" t="n">
        <x:v>7</x:v>
      </x:c>
      <x:c r="H423" s="27" t="str">
        <x:v>Coordinator</x:v>
      </x:c>
      <x:c r="I423" s="28" t="str"/>
      <x:c r="J423" s="27" t="str">
        <x:v>منسق</x:v>
      </x:c>
      <x:c r="K423" s="28" t="str"/>
      <x:c r="L423" s="28" t="str"/>
      <x:c r="M423" s="28" t="str"/>
      <x:c r="N423" s="28" t="str"/>
      <x:c r="O423" s="28" t="str"/>
      <x:c r="P423" s="28" t="str"/>
      <x:c r="Q423" s="28" t="str"/>
      <x:c r="R423" s="28" t="str">
        <x:v>Needs review</x:v>
      </x:c>
    </x:row>
    <x:row r="424">
      <x:c r="A424" s="27" t="str">
        <x:v>community-center-4-word-08</x:v>
      </x:c>
      <x:c r="B424" s="27" t="str">
        <x:v>community-center-4</x:v>
      </x:c>
      <x:c r="C424" s="27" t="n">
        <x:v>207</x:v>
      </x:c>
      <x:c r="D424" s="27" t="str">
        <x:v>The Community Center</x:v>
      </x:c>
      <x:c r="E424" s="27" t="str">
        <x:v>The Community Center 4</x:v>
      </x:c>
      <x:c r="F424" s="27" t="str">
        <x:v>A1</x:v>
      </x:c>
      <x:c r="G424" s="27" t="n">
        <x:v>8</x:v>
      </x:c>
      <x:c r="H424" s="27" t="str">
        <x:v>Volunteer</x:v>
      </x:c>
      <x:c r="I424" s="28" t="str"/>
      <x:c r="J424" s="27" t="str">
        <x:v>متطوع</x:v>
      </x:c>
      <x:c r="K424" s="28" t="str"/>
      <x:c r="L424" s="28" t="str"/>
      <x:c r="M424" s="28" t="str"/>
      <x:c r="N424" s="28" t="str"/>
      <x:c r="O424" s="28" t="str"/>
      <x:c r="P424" s="28" t="str"/>
      <x:c r="Q424" s="28" t="str"/>
      <x:c r="R424" s="28" t="str">
        <x:v>Needs review</x:v>
      </x:c>
    </x:row>
    <x:row r="425">
      <x:c r="A425" s="27" t="str">
        <x:v>community-center-4-word-09</x:v>
      </x:c>
      <x:c r="B425" s="27" t="str">
        <x:v>community-center-4</x:v>
      </x:c>
      <x:c r="C425" s="27" t="n">
        <x:v>207</x:v>
      </x:c>
      <x:c r="D425" s="27" t="str">
        <x:v>The Community Center</x:v>
      </x:c>
      <x:c r="E425" s="27" t="str">
        <x:v>The Community Center 4</x:v>
      </x:c>
      <x:c r="F425" s="27" t="str">
        <x:v>A1</x:v>
      </x:c>
      <x:c r="G425" s="27" t="n">
        <x:v>9</x:v>
      </x:c>
      <x:c r="H425" s="27" t="str">
        <x:v>Member</x:v>
      </x:c>
      <x:c r="I425" s="28" t="str"/>
      <x:c r="J425" s="27" t="str">
        <x:v>عضو</x:v>
      </x:c>
      <x:c r="K425" s="28" t="str"/>
      <x:c r="L425" s="28" t="str"/>
      <x:c r="M425" s="28" t="str"/>
      <x:c r="N425" s="28" t="str"/>
      <x:c r="O425" s="28" t="str"/>
      <x:c r="P425" s="28" t="str"/>
      <x:c r="Q425" s="28" t="str"/>
      <x:c r="R425" s="28" t="str">
        <x:v>Needs review</x:v>
      </x:c>
    </x:row>
    <x:row r="426">
      <x:c r="A426" s="27" t="str">
        <x:v>community-center-4-word-10</x:v>
      </x:c>
      <x:c r="B426" s="27" t="str">
        <x:v>community-center-4</x:v>
      </x:c>
      <x:c r="C426" s="27" t="n">
        <x:v>207</x:v>
      </x:c>
      <x:c r="D426" s="27" t="str">
        <x:v>The Community Center</x:v>
      </x:c>
      <x:c r="E426" s="27" t="str">
        <x:v>The Community Center 4</x:v>
      </x:c>
      <x:c r="F426" s="27" t="str">
        <x:v>A1</x:v>
      </x:c>
      <x:c r="G426" s="27" t="n">
        <x:v>10</x:v>
      </x:c>
      <x:c r="H426" s="27" t="str">
        <x:v>Child</x:v>
      </x:c>
      <x:c r="I426" s="28" t="str"/>
      <x:c r="J426" s="27" t="str">
        <x:v>طفل</x:v>
      </x:c>
      <x:c r="K426" s="28" t="str"/>
      <x:c r="L426" s="28" t="str"/>
      <x:c r="M426" s="28" t="str"/>
      <x:c r="N426" s="28" t="str"/>
      <x:c r="O426" s="28" t="str"/>
      <x:c r="P426" s="28" t="str"/>
      <x:c r="Q426" s="28" t="str"/>
      <x:c r="R426" s="28" t="str">
        <x:v>Needs review</x:v>
      </x:c>
    </x:row>
    <x:row r="427">
      <x:c r="A427" s="27" t="str">
        <x:v>community-center-4-word-11</x:v>
      </x:c>
      <x:c r="B427" s="27" t="str">
        <x:v>community-center-4</x:v>
      </x:c>
      <x:c r="C427" s="27" t="n">
        <x:v>207</x:v>
      </x:c>
      <x:c r="D427" s="27" t="str">
        <x:v>The Community Center</x:v>
      </x:c>
      <x:c r="E427" s="27" t="str">
        <x:v>The Community Center 4</x:v>
      </x:c>
      <x:c r="F427" s="27" t="str">
        <x:v>A1</x:v>
      </x:c>
      <x:c r="G427" s="27" t="n">
        <x:v>11</x:v>
      </x:c>
      <x:c r="H427" s="27" t="str">
        <x:v>Senior</x:v>
      </x:c>
      <x:c r="I427" s="28" t="str"/>
      <x:c r="J427" s="27" t="str">
        <x:v>كبير السن</x:v>
      </x:c>
      <x:c r="K427" s="28" t="str"/>
      <x:c r="L427" s="28" t="str"/>
      <x:c r="M427" s="28" t="str"/>
      <x:c r="N427" s="28" t="str"/>
      <x:c r="O427" s="28" t="str"/>
      <x:c r="P427" s="28" t="str"/>
      <x:c r="Q427" s="28" t="str"/>
      <x:c r="R427" s="28" t="str">
        <x:v>Needs review</x:v>
      </x:c>
    </x:row>
    <x:row r="428">
      <x:c r="A428" s="27" t="str">
        <x:v>community-center-4-word-12</x:v>
      </x:c>
      <x:c r="B428" s="27" t="str">
        <x:v>community-center-4</x:v>
      </x:c>
      <x:c r="C428" s="27" t="n">
        <x:v>207</x:v>
      </x:c>
      <x:c r="D428" s="27" t="str">
        <x:v>The Community Center</x:v>
      </x:c>
      <x:c r="E428" s="27" t="str">
        <x:v>The Community Center 4</x:v>
      </x:c>
      <x:c r="F428" s="27" t="str">
        <x:v>A1</x:v>
      </x:c>
      <x:c r="G428" s="27" t="n">
        <x:v>12</x:v>
      </x:c>
      <x:c r="H428" s="27" t="str">
        <x:v>Lifeguard</x:v>
      </x:c>
      <x:c r="I428" s="28" t="str"/>
      <x:c r="J428" s="27" t="str">
        <x:v>منقذ سباحة</x:v>
      </x:c>
      <x:c r="K428" s="28" t="str"/>
      <x:c r="L428" s="28" t="str"/>
      <x:c r="M428" s="28" t="str"/>
      <x:c r="N428" s="28" t="str"/>
      <x:c r="O428" s="28" t="str"/>
      <x:c r="P428" s="28" t="str"/>
      <x:c r="Q428" s="28" t="str"/>
      <x:c r="R428" s="28" t="str">
        <x:v>Needs review</x:v>
      </x:c>
    </x:row>
    <x:row r="429">
      <x:c r="A429" s="27" t="str">
        <x:v>community-center-4-word-13</x:v>
      </x:c>
      <x:c r="B429" s="27" t="str">
        <x:v>community-center-4</x:v>
      </x:c>
      <x:c r="C429" s="27" t="n">
        <x:v>207</x:v>
      </x:c>
      <x:c r="D429" s="27" t="str">
        <x:v>The Community Center</x:v>
      </x:c>
      <x:c r="E429" s="27" t="str">
        <x:v>The Community Center 4</x:v>
      </x:c>
      <x:c r="F429" s="27" t="str">
        <x:v>A1</x:v>
      </x:c>
      <x:c r="G429" s="27" t="n">
        <x:v>13</x:v>
      </x:c>
      <x:c r="H429" s="27" t="str">
        <x:v>Coach</x:v>
      </x:c>
      <x:c r="I429" s="28" t="str"/>
      <x:c r="J429" s="27" t="str">
        <x:v>حافلة سفر</x:v>
      </x:c>
      <x:c r="K429" s="28" t="str"/>
      <x:c r="L429" s="28" t="str"/>
      <x:c r="M429" s="28" t="str"/>
      <x:c r="N429" s="28" t="str"/>
      <x:c r="O429" s="28" t="str"/>
      <x:c r="P429" s="28" t="str"/>
      <x:c r="Q429" s="28" t="str"/>
      <x:c r="R429" s="28" t="str">
        <x:v>Needs review</x:v>
      </x:c>
    </x:row>
    <x:row r="430">
      <x:c r="A430" s="27" t="str">
        <x:v>community-center-4-word-14</x:v>
      </x:c>
      <x:c r="B430" s="27" t="str">
        <x:v>community-center-4</x:v>
      </x:c>
      <x:c r="C430" s="27" t="n">
        <x:v>207</x:v>
      </x:c>
      <x:c r="D430" s="27" t="str">
        <x:v>The Community Center</x:v>
      </x:c>
      <x:c r="E430" s="27" t="str">
        <x:v>The Community Center 4</x:v>
      </x:c>
      <x:c r="F430" s="27" t="str">
        <x:v>A1</x:v>
      </x:c>
      <x:c r="G430" s="27" t="n">
        <x:v>14</x:v>
      </x:c>
      <x:c r="H430" s="27" t="str">
        <x:v>Receptionist</x:v>
      </x:c>
      <x:c r="I430" s="28" t="str"/>
      <x:c r="J430" s="27" t="str">
        <x:v>موظف استقبال</x:v>
      </x:c>
      <x:c r="K430" s="28" t="str"/>
      <x:c r="L430" s="28" t="str"/>
      <x:c r="M430" s="28" t="str"/>
      <x:c r="N430" s="28" t="str"/>
      <x:c r="O430" s="28" t="str"/>
      <x:c r="P430" s="28" t="str"/>
      <x:c r="Q430" s="28" t="str"/>
      <x:c r="R430" s="28" t="str">
        <x:v>Needs review</x:v>
      </x:c>
    </x:row>
    <x:row r="431">
      <x:c r="A431" s="27" t="str">
        <x:v>community-center-4-word-15</x:v>
      </x:c>
      <x:c r="B431" s="27" t="str">
        <x:v>community-center-4</x:v>
      </x:c>
      <x:c r="C431" s="27" t="n">
        <x:v>207</x:v>
      </x:c>
      <x:c r="D431" s="27" t="str">
        <x:v>The Community Center</x:v>
      </x:c>
      <x:c r="E431" s="27" t="str">
        <x:v>The Community Center 4</x:v>
      </x:c>
      <x:c r="F431" s="27" t="str">
        <x:v>A1</x:v>
      </x:c>
      <x:c r="G431" s="27" t="n">
        <x:v>15</x:v>
      </x:c>
      <x:c r="H431" s="27" t="str">
        <x:v>Janitor</x:v>
      </x:c>
      <x:c r="I431" s="28" t="str"/>
      <x:c r="J431" s="27" t="str">
        <x:v>عامل نظافة</x:v>
      </x:c>
      <x:c r="K431" s="28" t="str"/>
      <x:c r="L431" s="28" t="str"/>
      <x:c r="M431" s="28" t="str"/>
      <x:c r="N431" s="28" t="str"/>
      <x:c r="O431" s="28" t="str"/>
      <x:c r="P431" s="28" t="str"/>
      <x:c r="Q431" s="28" t="str"/>
      <x:c r="R431" s="28" t="str">
        <x:v>Needs review</x:v>
      </x:c>
    </x:row>
    <x:row r="432">
      <x:c r="A432" s="27" t="str">
        <x:v>police-station-1-word-01</x:v>
      </x:c>
      <x:c r="B432" s="27" t="str">
        <x:v>police-station-1</x:v>
      </x:c>
      <x:c r="C432" s="27" t="n">
        <x:v>208</x:v>
      </x:c>
      <x:c r="D432" s="27" t="str">
        <x:v>The Police Station</x:v>
      </x:c>
      <x:c r="E432" s="27" t="str">
        <x:v>The Police Station 1</x:v>
      </x:c>
      <x:c r="F432" s="27" t="str">
        <x:v>A1</x:v>
      </x:c>
      <x:c r="G432" s="27" t="n">
        <x:v>1</x:v>
      </x:c>
      <x:c r="H432" s="27" t="str">
        <x:v>Police Officer</x:v>
      </x:c>
      <x:c r="I432" s="28" t="str"/>
      <x:c r="J432" s="27" t="str">
        <x:v>ضابط شرطة</x:v>
      </x:c>
      <x:c r="K432" s="28" t="str"/>
      <x:c r="L432" s="28" t="str"/>
      <x:c r="M432" s="28" t="str"/>
      <x:c r="N432" s="28" t="str"/>
      <x:c r="O432" s="28" t="str"/>
      <x:c r="P432" s="28" t="str"/>
      <x:c r="Q432" s="28" t="str"/>
      <x:c r="R432" s="28" t="str">
        <x:v>Needs review</x:v>
      </x:c>
    </x:row>
    <x:row r="433">
      <x:c r="A433" s="27" t="str">
        <x:v>police-station-1-word-02</x:v>
      </x:c>
      <x:c r="B433" s="27" t="str">
        <x:v>police-station-1</x:v>
      </x:c>
      <x:c r="C433" s="27" t="n">
        <x:v>208</x:v>
      </x:c>
      <x:c r="D433" s="27" t="str">
        <x:v>The Police Station</x:v>
      </x:c>
      <x:c r="E433" s="27" t="str">
        <x:v>The Police Station 1</x:v>
      </x:c>
      <x:c r="F433" s="27" t="str">
        <x:v>A1</x:v>
      </x:c>
      <x:c r="G433" s="27" t="n">
        <x:v>2</x:v>
      </x:c>
      <x:c r="H433" s="27" t="str">
        <x:v>Detective</x:v>
      </x:c>
      <x:c r="I433" s="28" t="str"/>
      <x:c r="J433" s="27" t="str">
        <x:v>مصطلح مرتبط بالموضوع يُسمّى «ديتيكتيفي»</x:v>
      </x:c>
      <x:c r="K433" s="28" t="str"/>
      <x:c r="L433" s="28" t="str"/>
      <x:c r="M433" s="28" t="str"/>
      <x:c r="N433" s="28" t="str"/>
      <x:c r="O433" s="28" t="str"/>
      <x:c r="P433" s="28" t="str"/>
      <x:c r="Q433" s="28" t="str"/>
      <x:c r="R433" s="28" t="str">
        <x:v>Needs review</x:v>
      </x:c>
    </x:row>
    <x:row r="434">
      <x:c r="A434" s="27" t="str">
        <x:v>police-station-1-word-03</x:v>
      </x:c>
      <x:c r="B434" s="27" t="str">
        <x:v>police-station-1</x:v>
      </x:c>
      <x:c r="C434" s="27" t="n">
        <x:v>208</x:v>
      </x:c>
      <x:c r="D434" s="27" t="str">
        <x:v>The Police Station</x:v>
      </x:c>
      <x:c r="E434" s="27" t="str">
        <x:v>The Police Station 1</x:v>
      </x:c>
      <x:c r="F434" s="27" t="str">
        <x:v>A1</x:v>
      </x:c>
      <x:c r="G434" s="27" t="n">
        <x:v>3</x:v>
      </x:c>
      <x:c r="H434" s="27" t="str">
        <x:v>Sergeant</x:v>
      </x:c>
      <x:c r="I434" s="28" t="str"/>
      <x:c r="J434" s="27" t="str">
        <x:v>مصطلح مرتبط بالموضوع يُسمّى «سيرجيانت»</x:v>
      </x:c>
      <x:c r="K434" s="28" t="str"/>
      <x:c r="L434" s="28" t="str"/>
      <x:c r="M434" s="28" t="str"/>
      <x:c r="N434" s="28" t="str"/>
      <x:c r="O434" s="28" t="str"/>
      <x:c r="P434" s="28" t="str"/>
      <x:c r="Q434" s="28" t="str"/>
      <x:c r="R434" s="28" t="str">
        <x:v>Needs review</x:v>
      </x:c>
    </x:row>
    <x:row r="435">
      <x:c r="A435" s="27" t="str">
        <x:v>police-station-1-word-04</x:v>
      </x:c>
      <x:c r="B435" s="27" t="str">
        <x:v>police-station-1</x:v>
      </x:c>
      <x:c r="C435" s="27" t="n">
        <x:v>208</x:v>
      </x:c>
      <x:c r="D435" s="27" t="str">
        <x:v>The Police Station</x:v>
      </x:c>
      <x:c r="E435" s="27" t="str">
        <x:v>The Police Station 1</x:v>
      </x:c>
      <x:c r="F435" s="27" t="str">
        <x:v>A1</x:v>
      </x:c>
      <x:c r="G435" s="27" t="n">
        <x:v>4</x:v>
      </x:c>
      <x:c r="H435" s="27" t="str">
        <x:v>Chief</x:v>
      </x:c>
      <x:c r="I435" s="28" t="str"/>
      <x:c r="J435" s="27" t="str">
        <x:v>مصطلح مرتبط بالموضوع يُسمّى «تشييف»</x:v>
      </x:c>
      <x:c r="K435" s="28" t="str"/>
      <x:c r="L435" s="28" t="str"/>
      <x:c r="M435" s="28" t="str"/>
      <x:c r="N435" s="28" t="str"/>
      <x:c r="O435" s="28" t="str"/>
      <x:c r="P435" s="28" t="str"/>
      <x:c r="Q435" s="28" t="str"/>
      <x:c r="R435" s="28" t="str">
        <x:v>Needs review</x:v>
      </x:c>
    </x:row>
    <x:row r="436">
      <x:c r="A436" s="27" t="str">
        <x:v>police-station-1-word-05</x:v>
      </x:c>
      <x:c r="B436" s="27" t="str">
        <x:v>police-station-1</x:v>
      </x:c>
      <x:c r="C436" s="27" t="n">
        <x:v>208</x:v>
      </x:c>
      <x:c r="D436" s="27" t="str">
        <x:v>The Police Station</x:v>
      </x:c>
      <x:c r="E436" s="27" t="str">
        <x:v>The Police Station 1</x:v>
      </x:c>
      <x:c r="F436" s="27" t="str">
        <x:v>A1</x:v>
      </x:c>
      <x:c r="G436" s="27" t="n">
        <x:v>5</x:v>
      </x:c>
      <x:c r="H436" s="27" t="str">
        <x:v>Dispatcher</x:v>
      </x:c>
      <x:c r="I436" s="28" t="str"/>
      <x:c r="J436" s="27" t="str">
        <x:v>مصطلح مرتبط بالموضوع يُسمّى «ديسباتتشير»</x:v>
      </x:c>
      <x:c r="K436" s="28" t="str"/>
      <x:c r="L436" s="28" t="str"/>
      <x:c r="M436" s="28" t="str"/>
      <x:c r="N436" s="28" t="str"/>
      <x:c r="O436" s="28" t="str"/>
      <x:c r="P436" s="28" t="str"/>
      <x:c r="Q436" s="28" t="str"/>
      <x:c r="R436" s="28" t="str">
        <x:v>Needs review</x:v>
      </x:c>
    </x:row>
    <x:row r="437">
      <x:c r="A437" s="27" t="str">
        <x:v>police-station-1-word-06</x:v>
      </x:c>
      <x:c r="B437" s="27" t="str">
        <x:v>police-station-1</x:v>
      </x:c>
      <x:c r="C437" s="27" t="n">
        <x:v>208</x:v>
      </x:c>
      <x:c r="D437" s="27" t="str">
        <x:v>The Police Station</x:v>
      </x:c>
      <x:c r="E437" s="27" t="str">
        <x:v>The Police Station 1</x:v>
      </x:c>
      <x:c r="F437" s="27" t="str">
        <x:v>A1</x:v>
      </x:c>
      <x:c r="G437" s="27" t="n">
        <x:v>6</x:v>
      </x:c>
      <x:c r="H437" s="27" t="str">
        <x:v>K9 Officer</x:v>
      </x:c>
      <x:c r="I437" s="28" t="str"/>
      <x:c r="J437" s="27" t="str">
        <x:v>شخص يُسمّى «ك9 وففيكير»</x:v>
      </x:c>
      <x:c r="K437" s="28" t="str"/>
      <x:c r="L437" s="28" t="str"/>
      <x:c r="M437" s="28" t="str"/>
      <x:c r="N437" s="28" t="str"/>
      <x:c r="O437" s="28" t="str"/>
      <x:c r="P437" s="28" t="str"/>
      <x:c r="Q437" s="28" t="str"/>
      <x:c r="R437" s="28" t="str">
        <x:v>Needs review</x:v>
      </x:c>
    </x:row>
    <x:row r="438">
      <x:c r="A438" s="27" t="str">
        <x:v>police-station-1-word-07</x:v>
      </x:c>
      <x:c r="B438" s="27" t="str">
        <x:v>police-station-1</x:v>
      </x:c>
      <x:c r="C438" s="27" t="n">
        <x:v>208</x:v>
      </x:c>
      <x:c r="D438" s="27" t="str">
        <x:v>The Police Station</x:v>
      </x:c>
      <x:c r="E438" s="27" t="str">
        <x:v>The Police Station 1</x:v>
      </x:c>
      <x:c r="F438" s="27" t="str">
        <x:v>A1</x:v>
      </x:c>
      <x:c r="G438" s="27" t="n">
        <x:v>7</x:v>
      </x:c>
      <x:c r="H438" s="27" t="str">
        <x:v>Patrol Officer</x:v>
      </x:c>
      <x:c r="I438" s="28" t="str"/>
      <x:c r="J438" s="27" t="str">
        <x:v>مصطلح قانوني يُسمّى «باترول وففيكير»</x:v>
      </x:c>
      <x:c r="K438" s="28" t="str"/>
      <x:c r="L438" s="28" t="str"/>
      <x:c r="M438" s="28" t="str"/>
      <x:c r="N438" s="28" t="str"/>
      <x:c r="O438" s="28" t="str"/>
      <x:c r="P438" s="28" t="str"/>
      <x:c r="Q438" s="28" t="str"/>
      <x:c r="R438" s="28" t="str">
        <x:v>Needs review</x:v>
      </x:c>
    </x:row>
    <x:row r="439">
      <x:c r="A439" s="27" t="str">
        <x:v>police-station-1-word-08</x:v>
      </x:c>
      <x:c r="B439" s="27" t="str">
        <x:v>police-station-1</x:v>
      </x:c>
      <x:c r="C439" s="27" t="n">
        <x:v>208</x:v>
      </x:c>
      <x:c r="D439" s="27" t="str">
        <x:v>The Police Station</x:v>
      </x:c>
      <x:c r="E439" s="27" t="str">
        <x:v>The Police Station 1</x:v>
      </x:c>
      <x:c r="F439" s="27" t="str">
        <x:v>A1</x:v>
      </x:c>
      <x:c r="G439" s="27" t="n">
        <x:v>8</x:v>
      </x:c>
      <x:c r="H439" s="27" t="str">
        <x:v>Forensic Analyst</x:v>
      </x:c>
      <x:c r="I439" s="28" t="str"/>
      <x:c r="J439" s="27" t="str">
        <x:v>محلل أدلة جنائية</x:v>
      </x:c>
      <x:c r="K439" s="28" t="str"/>
      <x:c r="L439" s="28" t="str"/>
      <x:c r="M439" s="28" t="str"/>
      <x:c r="N439" s="28" t="str"/>
      <x:c r="O439" s="28" t="str"/>
      <x:c r="P439" s="28" t="str"/>
      <x:c r="Q439" s="28" t="str"/>
      <x:c r="R439" s="28" t="str">
        <x:v>Needs review</x:v>
      </x:c>
    </x:row>
    <x:row r="440">
      <x:c r="A440" s="27" t="str">
        <x:v>police-station-1-word-09</x:v>
      </x:c>
      <x:c r="B440" s="27" t="str">
        <x:v>police-station-1</x:v>
      </x:c>
      <x:c r="C440" s="27" t="n">
        <x:v>208</x:v>
      </x:c>
      <x:c r="D440" s="27" t="str">
        <x:v>The Police Station</x:v>
      </x:c>
      <x:c r="E440" s="27" t="str">
        <x:v>The Police Station 1</x:v>
      </x:c>
      <x:c r="F440" s="27" t="str">
        <x:v>A1</x:v>
      </x:c>
      <x:c r="G440" s="27" t="n">
        <x:v>9</x:v>
      </x:c>
      <x:c r="H440" s="27" t="str">
        <x:v>Traffic Officer</x:v>
      </x:c>
      <x:c r="I440" s="28" t="str"/>
      <x:c r="J440" s="27" t="str">
        <x:v>ضابط مرور</x:v>
      </x:c>
      <x:c r="K440" s="28" t="str"/>
      <x:c r="L440" s="28" t="str"/>
      <x:c r="M440" s="28" t="str"/>
      <x:c r="N440" s="28" t="str"/>
      <x:c r="O440" s="28" t="str"/>
      <x:c r="P440" s="28" t="str"/>
      <x:c r="Q440" s="28" t="str"/>
      <x:c r="R440" s="28" t="str">
        <x:v>Needs review</x:v>
      </x:c>
    </x:row>
    <x:row r="441">
      <x:c r="A441" s="27" t="str">
        <x:v>police-station-1-word-10</x:v>
      </x:c>
      <x:c r="B441" s="27" t="str">
        <x:v>police-station-1</x:v>
      </x:c>
      <x:c r="C441" s="27" t="n">
        <x:v>208</x:v>
      </x:c>
      <x:c r="D441" s="27" t="str">
        <x:v>The Police Station</x:v>
      </x:c>
      <x:c r="E441" s="27" t="str">
        <x:v>The Police Station 1</x:v>
      </x:c>
      <x:c r="F441" s="27" t="str">
        <x:v>A1</x:v>
      </x:c>
      <x:c r="G441" s="27" t="n">
        <x:v>10</x:v>
      </x:c>
      <x:c r="H441" s="27" t="str">
        <x:v>Undercover</x:v>
      </x:c>
      <x:c r="I441" s="28" t="str"/>
      <x:c r="J441" s="27" t="str">
        <x:v>طريقة يُسمّى «ونديركوفير»</x:v>
      </x:c>
      <x:c r="K441" s="28" t="str"/>
      <x:c r="L441" s="28" t="str"/>
      <x:c r="M441" s="28" t="str"/>
      <x:c r="N441" s="28" t="str"/>
      <x:c r="O441" s="28" t="str"/>
      <x:c r="P441" s="28" t="str"/>
      <x:c r="Q441" s="28" t="str"/>
      <x:c r="R441" s="28" t="str">
        <x:v>Needs review</x:v>
      </x:c>
    </x:row>
    <x:row r="442">
      <x:c r="A442" s="27" t="str">
        <x:v>police-station-1-word-11</x:v>
      </x:c>
      <x:c r="B442" s="27" t="str">
        <x:v>police-station-1</x:v>
      </x:c>
      <x:c r="C442" s="27" t="n">
        <x:v>208</x:v>
      </x:c>
      <x:c r="D442" s="27" t="str">
        <x:v>The Police Station</x:v>
      </x:c>
      <x:c r="E442" s="27" t="str">
        <x:v>The Police Station 1</x:v>
      </x:c>
      <x:c r="F442" s="27" t="str">
        <x:v>A1</x:v>
      </x:c>
      <x:c r="G442" s="27" t="n">
        <x:v>11</x:v>
      </x:c>
      <x:c r="H442" s="27" t="str">
        <x:v>Badge</x:v>
      </x:c>
      <x:c r="I442" s="28" t="str"/>
      <x:c r="J442" s="27" t="str">
        <x:v>شارة</x:v>
      </x:c>
      <x:c r="K442" s="28" t="str"/>
      <x:c r="L442" s="28" t="str"/>
      <x:c r="M442" s="28" t="str"/>
      <x:c r="N442" s="28" t="str"/>
      <x:c r="O442" s="28" t="str"/>
      <x:c r="P442" s="28" t="str"/>
      <x:c r="Q442" s="28" t="str"/>
      <x:c r="R442" s="28" t="str">
        <x:v>Needs review</x:v>
      </x:c>
    </x:row>
    <x:row r="443">
      <x:c r="A443" s="27" t="str">
        <x:v>police-station-1-word-12</x:v>
      </x:c>
      <x:c r="B443" s="27" t="str">
        <x:v>police-station-1</x:v>
      </x:c>
      <x:c r="C443" s="27" t="n">
        <x:v>208</x:v>
      </x:c>
      <x:c r="D443" s="27" t="str">
        <x:v>The Police Station</x:v>
      </x:c>
      <x:c r="E443" s="27" t="str">
        <x:v>The Police Station 1</x:v>
      </x:c>
      <x:c r="F443" s="27" t="str">
        <x:v>A1</x:v>
      </x:c>
      <x:c r="G443" s="27" t="n">
        <x:v>12</x:v>
      </x:c>
      <x:c r="H443" s="27" t="str">
        <x:v>Handcuffs</x:v>
      </x:c>
      <x:c r="I443" s="28" t="str"/>
      <x:c r="J443" s="27" t="str">
        <x:v>مصطلح مرتبط بالموضوع يُسمّى «هاندكوففس»</x:v>
      </x:c>
      <x:c r="K443" s="28" t="str"/>
      <x:c r="L443" s="28" t="str"/>
      <x:c r="M443" s="28" t="str"/>
      <x:c r="N443" s="28" t="str"/>
      <x:c r="O443" s="28" t="str"/>
      <x:c r="P443" s="28" t="str"/>
      <x:c r="Q443" s="28" t="str"/>
      <x:c r="R443" s="28" t="str">
        <x:v>Needs review</x:v>
      </x:c>
    </x:row>
    <x:row r="444">
      <x:c r="A444" s="27" t="str">
        <x:v>police-station-1-word-13</x:v>
      </x:c>
      <x:c r="B444" s="27" t="str">
        <x:v>police-station-1</x:v>
      </x:c>
      <x:c r="C444" s="27" t="n">
        <x:v>208</x:v>
      </x:c>
      <x:c r="D444" s="27" t="str">
        <x:v>The Police Station</x:v>
      </x:c>
      <x:c r="E444" s="27" t="str">
        <x:v>The Police Station 1</x:v>
      </x:c>
      <x:c r="F444" s="27" t="str">
        <x:v>A1</x:v>
      </x:c>
      <x:c r="G444" s="27" t="n">
        <x:v>13</x:v>
      </x:c>
      <x:c r="H444" s="27" t="str">
        <x:v>Radio</x:v>
      </x:c>
      <x:c r="I444" s="28" t="str"/>
      <x:c r="J444" s="27" t="str">
        <x:v>إذاعة</x:v>
      </x:c>
      <x:c r="K444" s="28" t="str"/>
      <x:c r="L444" s="28" t="str"/>
      <x:c r="M444" s="28" t="str"/>
      <x:c r="N444" s="28" t="str"/>
      <x:c r="O444" s="28" t="str"/>
      <x:c r="P444" s="28" t="str"/>
      <x:c r="Q444" s="28" t="str"/>
      <x:c r="R444" s="28" t="str">
        <x:v>Needs review</x:v>
      </x:c>
    </x:row>
    <x:row r="445">
      <x:c r="A445" s="27" t="str">
        <x:v>police-station-1-word-14</x:v>
      </x:c>
      <x:c r="B445" s="27" t="str">
        <x:v>police-station-1</x:v>
      </x:c>
      <x:c r="C445" s="27" t="n">
        <x:v>208</x:v>
      </x:c>
      <x:c r="D445" s="27" t="str">
        <x:v>The Police Station</x:v>
      </x:c>
      <x:c r="E445" s="27" t="str">
        <x:v>The Police Station 1</x:v>
      </x:c>
      <x:c r="F445" s="27" t="str">
        <x:v>A1</x:v>
      </x:c>
      <x:c r="G445" s="27" t="n">
        <x:v>14</x:v>
      </x:c>
      <x:c r="H445" s="27" t="str">
        <x:v>Flashlight</x:v>
      </x:c>
      <x:c r="I445" s="28" t="str"/>
      <x:c r="J445" s="27" t="str">
        <x:v>مصطلح مرتبط بالموضوع يُسمّى «فلاشليغت»</x:v>
      </x:c>
      <x:c r="K445" s="28" t="str"/>
      <x:c r="L445" s="28" t="str"/>
      <x:c r="M445" s="28" t="str"/>
      <x:c r="N445" s="28" t="str"/>
      <x:c r="O445" s="28" t="str"/>
      <x:c r="P445" s="28" t="str"/>
      <x:c r="Q445" s="28" t="str"/>
      <x:c r="R445" s="28" t="str">
        <x:v>Needs review</x:v>
      </x:c>
    </x:row>
    <x:row r="446">
      <x:c r="A446" s="27" t="str">
        <x:v>police-station-1-word-15</x:v>
      </x:c>
      <x:c r="B446" s="27" t="str">
        <x:v>police-station-1</x:v>
      </x:c>
      <x:c r="C446" s="27" t="n">
        <x:v>208</x:v>
      </x:c>
      <x:c r="D446" s="27" t="str">
        <x:v>The Police Station</x:v>
      </x:c>
      <x:c r="E446" s="27" t="str">
        <x:v>The Police Station 1</x:v>
      </x:c>
      <x:c r="F446" s="27" t="str">
        <x:v>A1</x:v>
      </x:c>
      <x:c r="G446" s="27" t="n">
        <x:v>15</x:v>
      </x:c>
      <x:c r="H446" s="27" t="str">
        <x:v>Baton</x:v>
      </x:c>
      <x:c r="I446" s="28" t="str"/>
      <x:c r="J446" s="27" t="str">
        <x:v>مصطلح مرتبط بالموضوع يُسمّى «باتون»</x:v>
      </x:c>
      <x:c r="K446" s="28" t="str"/>
      <x:c r="L446" s="28" t="str"/>
      <x:c r="M446" s="28" t="str"/>
      <x:c r="N446" s="28" t="str"/>
      <x:c r="O446" s="28" t="str"/>
      <x:c r="P446" s="28" t="str"/>
      <x:c r="Q446" s="28" t="str"/>
      <x:c r="R446" s="28" t="str">
        <x:v>Needs review</x:v>
      </x:c>
    </x:row>
    <x:row r="447">
      <x:c r="A447" s="27" t="str">
        <x:v>police-station-2-word-01</x:v>
      </x:c>
      <x:c r="B447" s="27" t="str">
        <x:v>police-station-2</x:v>
      </x:c>
      <x:c r="C447" s="27" t="n">
        <x:v>209</x:v>
      </x:c>
      <x:c r="D447" s="27" t="str">
        <x:v>The Police Station</x:v>
      </x:c>
      <x:c r="E447" s="27" t="str">
        <x:v>The Police Station 2</x:v>
      </x:c>
      <x:c r="F447" s="27" t="str">
        <x:v>A1</x:v>
      </x:c>
      <x:c r="G447" s="27" t="n">
        <x:v>1</x:v>
      </x:c>
      <x:c r="H447" s="27" t="str">
        <x:v>Vest</x:v>
      </x:c>
      <x:c r="I447" s="28" t="str"/>
      <x:c r="J447" s="27" t="str">
        <x:v>سترة بلا أكمام</x:v>
      </x:c>
      <x:c r="K447" s="28" t="str"/>
      <x:c r="L447" s="28" t="str"/>
      <x:c r="M447" s="28" t="str"/>
      <x:c r="N447" s="28" t="str"/>
      <x:c r="O447" s="28" t="str"/>
      <x:c r="P447" s="28" t="str"/>
      <x:c r="Q447" s="28" t="str"/>
      <x:c r="R447" s="28" t="str">
        <x:v>Needs review</x:v>
      </x:c>
    </x:row>
    <x:row r="448">
      <x:c r="A448" s="27" t="str">
        <x:v>police-station-2-word-02</x:v>
      </x:c>
      <x:c r="B448" s="27" t="str">
        <x:v>police-station-2</x:v>
      </x:c>
      <x:c r="C448" s="27" t="n">
        <x:v>209</x:v>
      </x:c>
      <x:c r="D448" s="27" t="str">
        <x:v>The Police Station</x:v>
      </x:c>
      <x:c r="E448" s="27" t="str">
        <x:v>The Police Station 2</x:v>
      </x:c>
      <x:c r="F448" s="27" t="str">
        <x:v>A1</x:v>
      </x:c>
      <x:c r="G448" s="27" t="n">
        <x:v>2</x:v>
      </x:c>
      <x:c r="H448" s="27" t="str">
        <x:v>Body Camera</x:v>
      </x:c>
      <x:c r="I448" s="28" t="str"/>
      <x:c r="J448" s="27" t="str">
        <x:v>كاميرا تُرتدى على الجسم</x:v>
      </x:c>
      <x:c r="K448" s="28" t="str"/>
      <x:c r="L448" s="28" t="str"/>
      <x:c r="M448" s="28" t="str"/>
      <x:c r="N448" s="28" t="str"/>
      <x:c r="O448" s="28" t="str"/>
      <x:c r="P448" s="28" t="str"/>
      <x:c r="Q448" s="28" t="str"/>
      <x:c r="R448" s="28" t="str">
        <x:v>Needs review</x:v>
      </x:c>
    </x:row>
    <x:row r="449">
      <x:c r="A449" s="27" t="str">
        <x:v>police-station-2-word-03</x:v>
      </x:c>
      <x:c r="B449" s="27" t="str">
        <x:v>police-station-2</x:v>
      </x:c>
      <x:c r="C449" s="27" t="n">
        <x:v>209</x:v>
      </x:c>
      <x:c r="D449" s="27" t="str">
        <x:v>The Police Station</x:v>
      </x:c>
      <x:c r="E449" s="27" t="str">
        <x:v>The Police Station 2</x:v>
      </x:c>
      <x:c r="F449" s="27" t="str">
        <x:v>A1</x:v>
      </x:c>
      <x:c r="G449" s="27" t="n">
        <x:v>3</x:v>
      </x:c>
      <x:c r="H449" s="27" t="str">
        <x:v>Taser</x:v>
      </x:c>
      <x:c r="I449" s="28" t="str"/>
      <x:c r="J449" s="27" t="str">
        <x:v>مصطلح مرتبط بالموضوع يُسمّى «تاسير»</x:v>
      </x:c>
      <x:c r="K449" s="28" t="str"/>
      <x:c r="L449" s="28" t="str"/>
      <x:c r="M449" s="28" t="str"/>
      <x:c r="N449" s="28" t="str"/>
      <x:c r="O449" s="28" t="str"/>
      <x:c r="P449" s="28" t="str"/>
      <x:c r="Q449" s="28" t="str"/>
      <x:c r="R449" s="28" t="str">
        <x:v>Needs review</x:v>
      </x:c>
    </x:row>
    <x:row r="450">
      <x:c r="A450" s="27" t="str">
        <x:v>police-station-2-word-04</x:v>
      </x:c>
      <x:c r="B450" s="27" t="str">
        <x:v>police-station-2</x:v>
      </x:c>
      <x:c r="C450" s="27" t="n">
        <x:v>209</x:v>
      </x:c>
      <x:c r="D450" s="27" t="str">
        <x:v>The Police Station</x:v>
      </x:c>
      <x:c r="E450" s="27" t="str">
        <x:v>The Police Station 2</x:v>
      </x:c>
      <x:c r="F450" s="27" t="str">
        <x:v>A1</x:v>
      </x:c>
      <x:c r="G450" s="27" t="n">
        <x:v>4</x:v>
      </x:c>
      <x:c r="H450" s="27" t="str">
        <x:v>Pepper Spray</x:v>
      </x:c>
      <x:c r="I450" s="28" t="str"/>
      <x:c r="J450" s="27" t="str">
        <x:v>مصطلح مرتبط بالموضوع يُسمّى «بيببير سبراي»</x:v>
      </x:c>
      <x:c r="K450" s="28" t="str"/>
      <x:c r="L450" s="28" t="str"/>
      <x:c r="M450" s="28" t="str"/>
      <x:c r="N450" s="28" t="str"/>
      <x:c r="O450" s="28" t="str"/>
      <x:c r="P450" s="28" t="str"/>
      <x:c r="Q450" s="28" t="str"/>
      <x:c r="R450" s="28" t="str">
        <x:v>Needs review</x:v>
      </x:c>
    </x:row>
    <x:row r="451">
      <x:c r="A451" s="27" t="str">
        <x:v>police-station-2-word-05</x:v>
      </x:c>
      <x:c r="B451" s="27" t="str">
        <x:v>police-station-2</x:v>
      </x:c>
      <x:c r="C451" s="27" t="n">
        <x:v>209</x:v>
      </x:c>
      <x:c r="D451" s="27" t="str">
        <x:v>The Police Station</x:v>
      </x:c>
      <x:c r="E451" s="27" t="str">
        <x:v>The Police Station 2</x:v>
      </x:c>
      <x:c r="F451" s="27" t="str">
        <x:v>A1</x:v>
      </x:c>
      <x:c r="G451" s="27" t="n">
        <x:v>5</x:v>
      </x:c>
      <x:c r="H451" s="27" t="str">
        <x:v>Whistle</x:v>
      </x:c>
      <x:c r="I451" s="28" t="str"/>
      <x:c r="J451" s="27" t="str">
        <x:v>صافرة</x:v>
      </x:c>
      <x:c r="K451" s="28" t="str"/>
      <x:c r="L451" s="28" t="str"/>
      <x:c r="M451" s="28" t="str"/>
      <x:c r="N451" s="28" t="str"/>
      <x:c r="O451" s="28" t="str"/>
      <x:c r="P451" s="28" t="str"/>
      <x:c r="Q451" s="28" t="str"/>
      <x:c r="R451" s="28" t="str">
        <x:v>Needs review</x:v>
      </x:c>
    </x:row>
    <x:row r="452">
      <x:c r="A452" s="27" t="str">
        <x:v>police-station-2-word-06</x:v>
      </x:c>
      <x:c r="B452" s="27" t="str">
        <x:v>police-station-2</x:v>
      </x:c>
      <x:c r="C452" s="27" t="n">
        <x:v>209</x:v>
      </x:c>
      <x:c r="D452" s="27" t="str">
        <x:v>The Police Station</x:v>
      </x:c>
      <x:c r="E452" s="27" t="str">
        <x:v>The Police Station 2</x:v>
      </x:c>
      <x:c r="F452" s="27" t="str">
        <x:v>A1</x:v>
      </x:c>
      <x:c r="G452" s="27" t="n">
        <x:v>6</x:v>
      </x:c>
      <x:c r="H452" s="27" t="str">
        <x:v>Patrol Car</x:v>
      </x:c>
      <x:c r="I452" s="28" t="str"/>
      <x:c r="J452" s="27" t="str">
        <x:v>شجرة يُسمّى «باترول كار»</x:v>
      </x:c>
      <x:c r="K452" s="28" t="str"/>
      <x:c r="L452" s="28" t="str"/>
      <x:c r="M452" s="28" t="str"/>
      <x:c r="N452" s="28" t="str"/>
      <x:c r="O452" s="28" t="str"/>
      <x:c r="P452" s="28" t="str"/>
      <x:c r="Q452" s="28" t="str"/>
      <x:c r="R452" s="28" t="str">
        <x:v>Needs review</x:v>
      </x:c>
    </x:row>
    <x:row r="453">
      <x:c r="A453" s="27" t="str">
        <x:v>police-station-2-word-07</x:v>
      </x:c>
      <x:c r="B453" s="27" t="str">
        <x:v>police-station-2</x:v>
      </x:c>
      <x:c r="C453" s="27" t="n">
        <x:v>209</x:v>
      </x:c>
      <x:c r="D453" s="27" t="str">
        <x:v>The Police Station</x:v>
      </x:c>
      <x:c r="E453" s="27" t="str">
        <x:v>The Police Station 2</x:v>
      </x:c>
      <x:c r="F453" s="27" t="str">
        <x:v>A1</x:v>
      </x:c>
      <x:c r="G453" s="27" t="n">
        <x:v>7</x:v>
      </x:c>
      <x:c r="H453" s="27" t="str">
        <x:v>Motorcycle</x:v>
      </x:c>
      <x:c r="I453" s="28" t="str"/>
      <x:c r="J453" s="27" t="str">
        <x:v>دراجة نارية</x:v>
      </x:c>
      <x:c r="K453" s="28" t="str"/>
      <x:c r="L453" s="28" t="str"/>
      <x:c r="M453" s="28" t="str"/>
      <x:c r="N453" s="28" t="str"/>
      <x:c r="O453" s="28" t="str"/>
      <x:c r="P453" s="28" t="str"/>
      <x:c r="Q453" s="28" t="str"/>
      <x:c r="R453" s="28" t="str">
        <x:v>Needs review</x:v>
      </x:c>
    </x:row>
    <x:row r="454">
      <x:c r="A454" s="27" t="str">
        <x:v>police-station-2-word-08</x:v>
      </x:c>
      <x:c r="B454" s="27" t="str">
        <x:v>police-station-2</x:v>
      </x:c>
      <x:c r="C454" s="27" t="n">
        <x:v>209</x:v>
      </x:c>
      <x:c r="D454" s="27" t="str">
        <x:v>The Police Station</x:v>
      </x:c>
      <x:c r="E454" s="27" t="str">
        <x:v>The Police Station 2</x:v>
      </x:c>
      <x:c r="F454" s="27" t="str">
        <x:v>A1</x:v>
      </x:c>
      <x:c r="G454" s="27" t="n">
        <x:v>8</x:v>
      </x:c>
      <x:c r="H454" s="27" t="str">
        <x:v>Helicopter</x:v>
      </x:c>
      <x:c r="I454" s="28" t="str"/>
      <x:c r="J454" s="27" t="str">
        <x:v>طائرة يُسمّى «هيليكوبتير»</x:v>
      </x:c>
      <x:c r="K454" s="28" t="str"/>
      <x:c r="L454" s="28" t="str"/>
      <x:c r="M454" s="28" t="str"/>
      <x:c r="N454" s="28" t="str"/>
      <x:c r="O454" s="28" t="str"/>
      <x:c r="P454" s="28" t="str"/>
      <x:c r="Q454" s="28" t="str"/>
      <x:c r="R454" s="28" t="str">
        <x:v>Needs review</x:v>
      </x:c>
    </x:row>
    <x:row r="455">
      <x:c r="A455" s="27" t="str">
        <x:v>police-station-2-word-09</x:v>
      </x:c>
      <x:c r="B455" s="27" t="str">
        <x:v>police-station-2</x:v>
      </x:c>
      <x:c r="C455" s="27" t="n">
        <x:v>209</x:v>
      </x:c>
      <x:c r="D455" s="27" t="str">
        <x:v>The Police Station</x:v>
      </x:c>
      <x:c r="E455" s="27" t="str">
        <x:v>The Police Station 2</x:v>
      </x:c>
      <x:c r="F455" s="27" t="str">
        <x:v>A1</x:v>
      </x:c>
      <x:c r="G455" s="27" t="n">
        <x:v>9</x:v>
      </x:c>
      <x:c r="H455" s="27" t="str">
        <x:v>Van</x:v>
      </x:c>
      <x:c r="I455" s="28" t="str"/>
      <x:c r="J455" s="27" t="str">
        <x:v>شاحنة صغيرة</x:v>
      </x:c>
      <x:c r="K455" s="28" t="str"/>
      <x:c r="L455" s="28" t="str"/>
      <x:c r="M455" s="28" t="str"/>
      <x:c r="N455" s="28" t="str"/>
      <x:c r="O455" s="28" t="str"/>
      <x:c r="P455" s="28" t="str"/>
      <x:c r="Q455" s="28" t="str"/>
      <x:c r="R455" s="28" t="str">
        <x:v>Needs review</x:v>
      </x:c>
    </x:row>
    <x:row r="456">
      <x:c r="A456" s="27" t="str">
        <x:v>police-station-2-word-10</x:v>
      </x:c>
      <x:c r="B456" s="27" t="str">
        <x:v>police-station-2</x:v>
      </x:c>
      <x:c r="C456" s="27" t="n">
        <x:v>209</x:v>
      </x:c>
      <x:c r="D456" s="27" t="str">
        <x:v>The Police Station</x:v>
      </x:c>
      <x:c r="E456" s="27" t="str">
        <x:v>The Police Station 2</x:v>
      </x:c>
      <x:c r="F456" s="27" t="str">
        <x:v>A1</x:v>
      </x:c>
      <x:c r="G456" s="27" t="n">
        <x:v>10</x:v>
      </x:c>
      <x:c r="H456" s="27" t="str">
        <x:v>Bicycle</x:v>
      </x:c>
      <x:c r="I456" s="28" t="str"/>
      <x:c r="J456" s="27" t="str">
        <x:v>دراجة</x:v>
      </x:c>
      <x:c r="K456" s="28" t="str"/>
      <x:c r="L456" s="28" t="str"/>
      <x:c r="M456" s="28" t="str"/>
      <x:c r="N456" s="28" t="str"/>
      <x:c r="O456" s="28" t="str"/>
      <x:c r="P456" s="28" t="str"/>
      <x:c r="Q456" s="28" t="str"/>
      <x:c r="R456" s="28" t="str">
        <x:v>Needs review</x:v>
      </x:c>
    </x:row>
    <x:row r="457">
      <x:c r="A457" s="27" t="str">
        <x:v>police-station-2-word-11</x:v>
      </x:c>
      <x:c r="B457" s="27" t="str">
        <x:v>police-station-2</x:v>
      </x:c>
      <x:c r="C457" s="27" t="n">
        <x:v>209</x:v>
      </x:c>
      <x:c r="D457" s="27" t="str">
        <x:v>The Police Station</x:v>
      </x:c>
      <x:c r="E457" s="27" t="str">
        <x:v>The Police Station 2</x:v>
      </x:c>
      <x:c r="F457" s="27" t="str">
        <x:v>A1</x:v>
      </x:c>
      <x:c r="G457" s="27" t="n">
        <x:v>11</x:v>
      </x:c>
      <x:c r="H457" s="27" t="str">
        <x:v>Boat</x:v>
      </x:c>
      <x:c r="I457" s="28" t="str"/>
      <x:c r="J457" s="27" t="str">
        <x:v>قارب يُسمّى «بوات»</x:v>
      </x:c>
      <x:c r="K457" s="28" t="str"/>
      <x:c r="L457" s="28" t="str"/>
      <x:c r="M457" s="28" t="str"/>
      <x:c r="N457" s="28" t="str"/>
      <x:c r="O457" s="28" t="str"/>
      <x:c r="P457" s="28" t="str"/>
      <x:c r="Q457" s="28" t="str"/>
      <x:c r="R457" s="28" t="str">
        <x:v>Needs review</x:v>
      </x:c>
    </x:row>
    <x:row r="458">
      <x:c r="A458" s="27" t="str">
        <x:v>police-station-2-word-12</x:v>
      </x:c>
      <x:c r="B458" s="27" t="str">
        <x:v>police-station-2</x:v>
      </x:c>
      <x:c r="C458" s="27" t="n">
        <x:v>209</x:v>
      </x:c>
      <x:c r="D458" s="27" t="str">
        <x:v>The Police Station</x:v>
      </x:c>
      <x:c r="E458" s="27" t="str">
        <x:v>The Police Station 2</x:v>
      </x:c>
      <x:c r="F458" s="27" t="str">
        <x:v>A1</x:v>
      </x:c>
      <x:c r="G458" s="27" t="n">
        <x:v>12</x:v>
      </x:c>
      <x:c r="H458" s="27" t="str">
        <x:v>Suv</x:v>
      </x:c>
      <x:c r="I458" s="28" t="str"/>
      <x:c r="J458" s="27" t="str">
        <x:v>سيارة رياضية متعددة الاستخدامات</x:v>
      </x:c>
      <x:c r="K458" s="28" t="str"/>
      <x:c r="L458" s="28" t="str"/>
      <x:c r="M458" s="28" t="str"/>
      <x:c r="N458" s="28" t="str"/>
      <x:c r="O458" s="28" t="str"/>
      <x:c r="P458" s="28" t="str"/>
      <x:c r="Q458" s="28" t="str"/>
      <x:c r="R458" s="28" t="str">
        <x:v>Needs review</x:v>
      </x:c>
    </x:row>
    <x:row r="459">
      <x:c r="A459" s="27" t="str">
        <x:v>police-station-2-word-13</x:v>
      </x:c>
      <x:c r="B459" s="27" t="str">
        <x:v>police-station-2</x:v>
      </x:c>
      <x:c r="C459" s="27" t="n">
        <x:v>209</x:v>
      </x:c>
      <x:c r="D459" s="27" t="str">
        <x:v>The Police Station</x:v>
      </x:c>
      <x:c r="E459" s="27" t="str">
        <x:v>The Police Station 2</x:v>
      </x:c>
      <x:c r="F459" s="27" t="str">
        <x:v>A1</x:v>
      </x:c>
      <x:c r="G459" s="27" t="n">
        <x:v>13</x:v>
      </x:c>
      <x:c r="H459" s="27" t="str">
        <x:v>K9 Unit</x:v>
      </x:c>
      <x:c r="I459" s="28" t="str"/>
      <x:c r="J459" s="27" t="str">
        <x:v>عضو يُسمّى «ك9 ونيت»</x:v>
      </x:c>
      <x:c r="K459" s="28" t="str"/>
      <x:c r="L459" s="28" t="str"/>
      <x:c r="M459" s="28" t="str"/>
      <x:c r="N459" s="28" t="str"/>
      <x:c r="O459" s="28" t="str"/>
      <x:c r="P459" s="28" t="str"/>
      <x:c r="Q459" s="28" t="str"/>
      <x:c r="R459" s="28" t="str">
        <x:v>Needs review</x:v>
      </x:c>
    </x:row>
    <x:row r="460">
      <x:c r="A460" s="27" t="str">
        <x:v>police-station-2-word-14</x:v>
      </x:c>
      <x:c r="B460" s="27" t="str">
        <x:v>police-station-2</x:v>
      </x:c>
      <x:c r="C460" s="27" t="n">
        <x:v>209</x:v>
      </x:c>
      <x:c r="D460" s="27" t="str">
        <x:v>The Police Station</x:v>
      </x:c>
      <x:c r="E460" s="27" t="str">
        <x:v>The Police Station 2</x:v>
      </x:c>
      <x:c r="F460" s="27" t="str">
        <x:v>A1</x:v>
      </x:c>
      <x:c r="G460" s="27" t="n">
        <x:v>14</x:v>
      </x:c>
      <x:c r="H460" s="27" t="str">
        <x:v>Undercover Car</x:v>
      </x:c>
      <x:c r="I460" s="28" t="str"/>
      <x:c r="J460" s="27" t="str">
        <x:v>سيارة شرطة غير مميزة</x:v>
      </x:c>
      <x:c r="K460" s="28" t="str"/>
      <x:c r="L460" s="28" t="str"/>
      <x:c r="M460" s="28" t="str"/>
      <x:c r="N460" s="28" t="str"/>
      <x:c r="O460" s="28" t="str"/>
      <x:c r="P460" s="28" t="str"/>
      <x:c r="Q460" s="28" t="str"/>
      <x:c r="R460" s="28" t="str">
        <x:v>Needs review</x:v>
      </x:c>
    </x:row>
    <x:row r="461">
      <x:c r="A461" s="27" t="str">
        <x:v>police-station-2-word-15</x:v>
      </x:c>
      <x:c r="B461" s="27" t="str">
        <x:v>police-station-2</x:v>
      </x:c>
      <x:c r="C461" s="27" t="n">
        <x:v>209</x:v>
      </x:c>
      <x:c r="D461" s="27" t="str">
        <x:v>The Police Station</x:v>
      </x:c>
      <x:c r="E461" s="27" t="str">
        <x:v>The Police Station 2</x:v>
      </x:c>
      <x:c r="F461" s="27" t="str">
        <x:v>A1</x:v>
      </x:c>
      <x:c r="G461" s="27" t="n">
        <x:v>15</x:v>
      </x:c>
      <x:c r="H461" s="27" t="str">
        <x:v>Ambulance</x:v>
      </x:c>
      <x:c r="I461" s="28" t="str"/>
      <x:c r="J461" s="27" t="str">
        <x:v>مركبة يُسمّى «امبولانكي»</x:v>
      </x:c>
      <x:c r="K461" s="28" t="str"/>
      <x:c r="L461" s="28" t="str"/>
      <x:c r="M461" s="28" t="str"/>
      <x:c r="N461" s="28" t="str"/>
      <x:c r="O461" s="28" t="str"/>
      <x:c r="P461" s="28" t="str"/>
      <x:c r="Q461" s="28" t="str"/>
      <x:c r="R461" s="28" t="str">
        <x:v>Needs review</x:v>
      </x:c>
    </x:row>
    <x:row r="462">
      <x:c r="A462" s="27" t="str">
        <x:v>police-station-3-word-01</x:v>
      </x:c>
      <x:c r="B462" s="27" t="str">
        <x:v>police-station-3</x:v>
      </x:c>
      <x:c r="C462" s="27" t="n">
        <x:v>210</x:v>
      </x:c>
      <x:c r="D462" s="27" t="str">
        <x:v>The Police Station</x:v>
      </x:c>
      <x:c r="E462" s="27" t="str">
        <x:v>The Police Station 3</x:v>
      </x:c>
      <x:c r="F462" s="27" t="str">
        <x:v>A1</x:v>
      </x:c>
      <x:c r="G462" s="27" t="n">
        <x:v>1</x:v>
      </x:c>
      <x:c r="H462" s="27" t="str">
        <x:v>Front Desk</x:v>
      </x:c>
      <x:c r="I462" s="28" t="str"/>
      <x:c r="J462" s="27" t="str">
        <x:v>مبنى يُسمّى «فرونت ديسك»</x:v>
      </x:c>
      <x:c r="K462" s="28" t="str"/>
      <x:c r="L462" s="28" t="str"/>
      <x:c r="M462" s="28" t="str"/>
      <x:c r="N462" s="28" t="str"/>
      <x:c r="O462" s="28" t="str"/>
      <x:c r="P462" s="28" t="str"/>
      <x:c r="Q462" s="28" t="str"/>
      <x:c r="R462" s="28" t="str">
        <x:v>Needs review</x:v>
      </x:c>
    </x:row>
    <x:row r="463">
      <x:c r="A463" s="27" t="str">
        <x:v>police-station-3-word-02</x:v>
      </x:c>
      <x:c r="B463" s="27" t="str">
        <x:v>police-station-3</x:v>
      </x:c>
      <x:c r="C463" s="27" t="n">
        <x:v>210</x:v>
      </x:c>
      <x:c r="D463" s="27" t="str">
        <x:v>The Police Station</x:v>
      </x:c>
      <x:c r="E463" s="27" t="str">
        <x:v>The Police Station 3</x:v>
      </x:c>
      <x:c r="F463" s="27" t="str">
        <x:v>A1</x:v>
      </x:c>
      <x:c r="G463" s="27" t="n">
        <x:v>2</x:v>
      </x:c>
      <x:c r="H463" s="27" t="str">
        <x:v>Holding Cell</x:v>
      </x:c>
      <x:c r="I463" s="28" t="str"/>
      <x:c r="J463" s="27" t="str">
        <x:v>غرفة يُسمّى «هولدينج كيلل»</x:v>
      </x:c>
      <x:c r="K463" s="28" t="str"/>
      <x:c r="L463" s="28" t="str"/>
      <x:c r="M463" s="28" t="str"/>
      <x:c r="N463" s="28" t="str"/>
      <x:c r="O463" s="28" t="str"/>
      <x:c r="P463" s="28" t="str"/>
      <x:c r="Q463" s="28" t="str"/>
      <x:c r="R463" s="28" t="str">
        <x:v>Needs review</x:v>
      </x:c>
    </x:row>
    <x:row r="464">
      <x:c r="A464" s="27" t="str">
        <x:v>police-station-3-word-03</x:v>
      </x:c>
      <x:c r="B464" s="27" t="str">
        <x:v>police-station-3</x:v>
      </x:c>
      <x:c r="C464" s="27" t="n">
        <x:v>210</x:v>
      </x:c>
      <x:c r="D464" s="27" t="str">
        <x:v>The Police Station</x:v>
      </x:c>
      <x:c r="E464" s="27" t="str">
        <x:v>The Police Station 3</x:v>
      </x:c>
      <x:c r="F464" s="27" t="str">
        <x:v>A1</x:v>
      </x:c>
      <x:c r="G464" s="27" t="n">
        <x:v>3</x:v>
      </x:c>
      <x:c r="H464" s="27" t="str">
        <x:v>Interrogation Room</x:v>
      </x:c>
      <x:c r="I464" s="28" t="str"/>
      <x:c r="J464" s="27" t="str">
        <x:v>غرفة استجواب</x:v>
      </x:c>
      <x:c r="K464" s="28" t="str"/>
      <x:c r="L464" s="28" t="str"/>
      <x:c r="M464" s="28" t="str"/>
      <x:c r="N464" s="28" t="str"/>
      <x:c r="O464" s="28" t="str"/>
      <x:c r="P464" s="28" t="str"/>
      <x:c r="Q464" s="28" t="str"/>
      <x:c r="R464" s="28" t="str">
        <x:v>Needs review</x:v>
      </x:c>
    </x:row>
    <x:row r="465">
      <x:c r="A465" s="27" t="str">
        <x:v>police-station-3-word-04</x:v>
      </x:c>
      <x:c r="B465" s="27" t="str">
        <x:v>police-station-3</x:v>
      </x:c>
      <x:c r="C465" s="27" t="n">
        <x:v>210</x:v>
      </x:c>
      <x:c r="D465" s="27" t="str">
        <x:v>The Police Station</x:v>
      </x:c>
      <x:c r="E465" s="27" t="str">
        <x:v>The Police Station 3</x:v>
      </x:c>
      <x:c r="F465" s="27" t="str">
        <x:v>A1</x:v>
      </x:c>
      <x:c r="G465" s="27" t="n">
        <x:v>4</x:v>
      </x:c>
      <x:c r="H465" s="27" t="str">
        <x:v>Evidence Room</x:v>
      </x:c>
      <x:c r="I465" s="28" t="str"/>
      <x:c r="J465" s="27" t="str">
        <x:v>غرفة الأدلة</x:v>
      </x:c>
      <x:c r="K465" s="28" t="str"/>
      <x:c r="L465" s="28" t="str"/>
      <x:c r="M465" s="28" t="str"/>
      <x:c r="N465" s="28" t="str"/>
      <x:c r="O465" s="28" t="str"/>
      <x:c r="P465" s="28" t="str"/>
      <x:c r="Q465" s="28" t="str"/>
      <x:c r="R465" s="28" t="str">
        <x:v>Needs review</x:v>
      </x:c>
    </x:row>
    <x:row r="466">
      <x:c r="A466" s="27" t="str">
        <x:v>police-station-3-word-05</x:v>
      </x:c>
      <x:c r="B466" s="27" t="str">
        <x:v>police-station-3</x:v>
      </x:c>
      <x:c r="C466" s="27" t="n">
        <x:v>210</x:v>
      </x:c>
      <x:c r="D466" s="27" t="str">
        <x:v>The Police Station</x:v>
      </x:c>
      <x:c r="E466" s="27" t="str">
        <x:v>The Police Station 3</x:v>
      </x:c>
      <x:c r="F466" s="27" t="str">
        <x:v>A1</x:v>
      </x:c>
      <x:c r="G466" s="27" t="n">
        <x:v>5</x:v>
      </x:c>
      <x:c r="H466" s="27" t="str">
        <x:v>Locker Room</x:v>
      </x:c>
      <x:c r="I466" s="28" t="str"/>
      <x:c r="J466" s="27" t="str">
        <x:v>غرفة خزانة</x:v>
      </x:c>
      <x:c r="K466" s="28" t="str"/>
      <x:c r="L466" s="28" t="str"/>
      <x:c r="M466" s="28" t="str"/>
      <x:c r="N466" s="28" t="str"/>
      <x:c r="O466" s="28" t="str"/>
      <x:c r="P466" s="28" t="str"/>
      <x:c r="Q466" s="28" t="str"/>
      <x:c r="R466" s="28" t="str">
        <x:v>Needs review</x:v>
      </x:c>
    </x:row>
    <x:row r="467">
      <x:c r="A467" s="27" t="str">
        <x:v>police-station-3-word-06</x:v>
      </x:c>
      <x:c r="B467" s="27" t="str">
        <x:v>police-station-3</x:v>
      </x:c>
      <x:c r="C467" s="27" t="n">
        <x:v>210</x:v>
      </x:c>
      <x:c r="D467" s="27" t="str">
        <x:v>The Police Station</x:v>
      </x:c>
      <x:c r="E467" s="27" t="str">
        <x:v>The Police Station 3</x:v>
      </x:c>
      <x:c r="F467" s="27" t="str">
        <x:v>A1</x:v>
      </x:c>
      <x:c r="G467" s="27" t="n">
        <x:v>6</x:v>
      </x:c>
      <x:c r="H467" s="27" t="str">
        <x:v>Dispatch Center</x:v>
      </x:c>
      <x:c r="I467" s="28" t="str"/>
      <x:c r="J467" s="27" t="str">
        <x:v>مركز توجيه وبلاغات</x:v>
      </x:c>
      <x:c r="K467" s="28" t="str"/>
      <x:c r="L467" s="28" t="str"/>
      <x:c r="M467" s="28" t="str"/>
      <x:c r="N467" s="28" t="str"/>
      <x:c r="O467" s="28" t="str"/>
      <x:c r="P467" s="28" t="str"/>
      <x:c r="Q467" s="28" t="str"/>
      <x:c r="R467" s="28" t="str">
        <x:v>Needs review</x:v>
      </x:c>
    </x:row>
    <x:row r="468">
      <x:c r="A468" s="27" t="str">
        <x:v>police-station-3-word-07</x:v>
      </x:c>
      <x:c r="B468" s="27" t="str">
        <x:v>police-station-3</x:v>
      </x:c>
      <x:c r="C468" s="27" t="n">
        <x:v>210</x:v>
      </x:c>
      <x:c r="D468" s="27" t="str">
        <x:v>The Police Station</x:v>
      </x:c>
      <x:c r="E468" s="27" t="str">
        <x:v>The Police Station 3</x:v>
      </x:c>
      <x:c r="F468" s="27" t="str">
        <x:v>A1</x:v>
      </x:c>
      <x:c r="G468" s="27" t="n">
        <x:v>7</x:v>
      </x:c>
      <x:c r="H468" s="27" t="str">
        <x:v>Armory</x:v>
      </x:c>
      <x:c r="I468" s="28" t="str"/>
      <x:c r="J468" s="27" t="str">
        <x:v>مصطلح مرتبط بالموضوع يُسمّى «ارموري»</x:v>
      </x:c>
      <x:c r="K468" s="28" t="str"/>
      <x:c r="L468" s="28" t="str"/>
      <x:c r="M468" s="28" t="str"/>
      <x:c r="N468" s="28" t="str"/>
      <x:c r="O468" s="28" t="str"/>
      <x:c r="P468" s="28" t="str"/>
      <x:c r="Q468" s="28" t="str"/>
      <x:c r="R468" s="28" t="str">
        <x:v>Needs review</x:v>
      </x:c>
    </x:row>
    <x:row r="469">
      <x:c r="A469" s="27" t="str">
        <x:v>police-station-3-word-08</x:v>
      </x:c>
      <x:c r="B469" s="27" t="str">
        <x:v>police-station-3</x:v>
      </x:c>
      <x:c r="C469" s="27" t="n">
        <x:v>210</x:v>
      </x:c>
      <x:c r="D469" s="27" t="str">
        <x:v>The Police Station</x:v>
      </x:c>
      <x:c r="E469" s="27" t="str">
        <x:v>The Police Station 3</x:v>
      </x:c>
      <x:c r="F469" s="27" t="str">
        <x:v>A1</x:v>
      </x:c>
      <x:c r="G469" s="27" t="n">
        <x:v>8</x:v>
      </x:c>
      <x:c r="H469" s="27" t="str">
        <x:v>Parking Lot</x:v>
      </x:c>
      <x:c r="I469" s="28" t="str"/>
      <x:c r="J469" s="27" t="str">
        <x:v>موقف سيارات</x:v>
      </x:c>
      <x:c r="K469" s="28" t="str"/>
      <x:c r="L469" s="28" t="str"/>
      <x:c r="M469" s="28" t="str"/>
      <x:c r="N469" s="28" t="str"/>
      <x:c r="O469" s="28" t="str"/>
      <x:c r="P469" s="28" t="str"/>
      <x:c r="Q469" s="28" t="str"/>
      <x:c r="R469" s="28" t="str">
        <x:v>Needs review</x:v>
      </x:c>
    </x:row>
    <x:row r="470">
      <x:c r="A470" s="27" t="str">
        <x:v>police-station-3-word-09</x:v>
      </x:c>
      <x:c r="B470" s="27" t="str">
        <x:v>police-station-3</x:v>
      </x:c>
      <x:c r="C470" s="27" t="n">
        <x:v>210</x:v>
      </x:c>
      <x:c r="D470" s="27" t="str">
        <x:v>The Police Station</x:v>
      </x:c>
      <x:c r="E470" s="27" t="str">
        <x:v>The Police Station 3</x:v>
      </x:c>
      <x:c r="F470" s="27" t="str">
        <x:v>A1</x:v>
      </x:c>
      <x:c r="G470" s="27" t="n">
        <x:v>9</x:v>
      </x:c>
      <x:c r="H470" s="27" t="str">
        <x:v>Break Room</x:v>
      </x:c>
      <x:c r="I470" s="28" t="str"/>
      <x:c r="J470" s="27" t="str">
        <x:v>غرفة استراحة</x:v>
      </x:c>
      <x:c r="K470" s="28" t="str"/>
      <x:c r="L470" s="28" t="str"/>
      <x:c r="M470" s="28" t="str"/>
      <x:c r="N470" s="28" t="str"/>
      <x:c r="O470" s="28" t="str"/>
      <x:c r="P470" s="28" t="str"/>
      <x:c r="Q470" s="28" t="str"/>
      <x:c r="R470" s="28" t="str">
        <x:v>Needs review</x:v>
      </x:c>
    </x:row>
    <x:row r="471">
      <x:c r="A471" s="27" t="str">
        <x:v>police-station-3-word-10</x:v>
      </x:c>
      <x:c r="B471" s="27" t="str">
        <x:v>police-station-3</x:v>
      </x:c>
      <x:c r="C471" s="27" t="n">
        <x:v>210</x:v>
      </x:c>
      <x:c r="D471" s="27" t="str">
        <x:v>The Police Station</x:v>
      </x:c>
      <x:c r="E471" s="27" t="str">
        <x:v>The Police Station 3</x:v>
      </x:c>
      <x:c r="F471" s="27" t="str">
        <x:v>A1</x:v>
      </x:c>
      <x:c r="G471" s="27" t="n">
        <x:v>10</x:v>
      </x:c>
      <x:c r="H471" s="27" t="str">
        <x:v>Training Room</x:v>
      </x:c>
      <x:c r="I471" s="28" t="str"/>
      <x:c r="J471" s="27" t="str">
        <x:v>غرفة تدريب</x:v>
      </x:c>
      <x:c r="K471" s="28" t="str"/>
      <x:c r="L471" s="28" t="str"/>
      <x:c r="M471" s="28" t="str"/>
      <x:c r="N471" s="28" t="str"/>
      <x:c r="O471" s="28" t="str"/>
      <x:c r="P471" s="28" t="str"/>
      <x:c r="Q471" s="28" t="str"/>
      <x:c r="R471" s="28" t="str">
        <x:v>Needs review</x:v>
      </x:c>
    </x:row>
    <x:row r="472">
      <x:c r="A472" s="27" t="str">
        <x:v>police-station-3-word-11</x:v>
      </x:c>
      <x:c r="B472" s="27" t="str">
        <x:v>police-station-3</x:v>
      </x:c>
      <x:c r="C472" s="27" t="n">
        <x:v>210</x:v>
      </x:c>
      <x:c r="D472" s="27" t="str">
        <x:v>The Police Station</x:v>
      </x:c>
      <x:c r="E472" s="27" t="str">
        <x:v>The Police Station 3</x:v>
      </x:c>
      <x:c r="F472" s="27" t="str">
        <x:v>A1</x:v>
      </x:c>
      <x:c r="G472" s="27" t="n">
        <x:v>11</x:v>
      </x:c>
      <x:c r="H472" s="27" t="str">
        <x:v>Report</x:v>
      </x:c>
      <x:c r="I472" s="28" t="str"/>
      <x:c r="J472" s="27" t="str">
        <x:v>تقرير</x:v>
      </x:c>
      <x:c r="K472" s="28" t="str"/>
      <x:c r="L472" s="28" t="str"/>
      <x:c r="M472" s="28" t="str"/>
      <x:c r="N472" s="28" t="str"/>
      <x:c r="O472" s="28" t="str"/>
      <x:c r="P472" s="28" t="str"/>
      <x:c r="Q472" s="28" t="str"/>
      <x:c r="R472" s="28" t="str">
        <x:v>Needs review</x:v>
      </x:c>
    </x:row>
    <x:row r="473">
      <x:c r="A473" s="27" t="str">
        <x:v>police-station-3-word-12</x:v>
      </x:c>
      <x:c r="B473" s="27" t="str">
        <x:v>police-station-3</x:v>
      </x:c>
      <x:c r="C473" s="27" t="n">
        <x:v>210</x:v>
      </x:c>
      <x:c r="D473" s="27" t="str">
        <x:v>The Police Station</x:v>
      </x:c>
      <x:c r="E473" s="27" t="str">
        <x:v>The Police Station 3</x:v>
      </x:c>
      <x:c r="F473" s="27" t="str">
        <x:v>A1</x:v>
      </x:c>
      <x:c r="G473" s="27" t="n">
        <x:v>12</x:v>
      </x:c>
      <x:c r="H473" s="27" t="str">
        <x:v>Warrant</x:v>
      </x:c>
      <x:c r="I473" s="28" t="str"/>
      <x:c r="J473" s="27" t="str">
        <x:v>مصطلح مرتبط بالموضوع يُسمّى «واررانت»</x:v>
      </x:c>
      <x:c r="K473" s="28" t="str"/>
      <x:c r="L473" s="28" t="str"/>
      <x:c r="M473" s="28" t="str"/>
      <x:c r="N473" s="28" t="str"/>
      <x:c r="O473" s="28" t="str"/>
      <x:c r="P473" s="28" t="str"/>
      <x:c r="Q473" s="28" t="str"/>
      <x:c r="R473" s="28" t="str">
        <x:v>Needs review</x:v>
      </x:c>
    </x:row>
    <x:row r="474">
      <x:c r="A474" s="27" t="str">
        <x:v>police-station-3-word-13</x:v>
      </x:c>
      <x:c r="B474" s="27" t="str">
        <x:v>police-station-3</x:v>
      </x:c>
      <x:c r="C474" s="27" t="n">
        <x:v>210</x:v>
      </x:c>
      <x:c r="D474" s="27" t="str">
        <x:v>The Police Station</x:v>
      </x:c>
      <x:c r="E474" s="27" t="str">
        <x:v>The Police Station 3</x:v>
      </x:c>
      <x:c r="F474" s="27" t="str">
        <x:v>A1</x:v>
      </x:c>
      <x:c r="G474" s="27" t="n">
        <x:v>13</x:v>
      </x:c>
      <x:c r="H474" s="27" t="str">
        <x:v>Fingerprint</x:v>
      </x:c>
      <x:c r="I474" s="28" t="str"/>
      <x:c r="J474" s="27" t="str">
        <x:v>بصمة إصبع</x:v>
      </x:c>
      <x:c r="K474" s="28" t="str"/>
      <x:c r="L474" s="28" t="str"/>
      <x:c r="M474" s="28" t="str"/>
      <x:c r="N474" s="28" t="str"/>
      <x:c r="O474" s="28" t="str"/>
      <x:c r="P474" s="28" t="str"/>
      <x:c r="Q474" s="28" t="str"/>
      <x:c r="R474" s="28" t="str">
        <x:v>Needs review</x:v>
      </x:c>
    </x:row>
    <x:row r="475">
      <x:c r="A475" s="27" t="str">
        <x:v>police-station-3-word-14</x:v>
      </x:c>
      <x:c r="B475" s="27" t="str">
        <x:v>police-station-3</x:v>
      </x:c>
      <x:c r="C475" s="27" t="n">
        <x:v>210</x:v>
      </x:c>
      <x:c r="D475" s="27" t="str">
        <x:v>The Police Station</x:v>
      </x:c>
      <x:c r="E475" s="27" t="str">
        <x:v>The Police Station 3</x:v>
      </x:c>
      <x:c r="F475" s="27" t="str">
        <x:v>A1</x:v>
      </x:c>
      <x:c r="G475" s="27" t="n">
        <x:v>14</x:v>
      </x:c>
      <x:c r="H475" s="27" t="str">
        <x:v>Mugshot</x:v>
      </x:c>
      <x:c r="I475" s="28" t="str"/>
      <x:c r="J475" s="27" t="str">
        <x:v>مصطلح مرتبط بالموضوع يُسمّى «موجشوت»</x:v>
      </x:c>
      <x:c r="K475" s="28" t="str"/>
      <x:c r="L475" s="28" t="str"/>
      <x:c r="M475" s="28" t="str"/>
      <x:c r="N475" s="28" t="str"/>
      <x:c r="O475" s="28" t="str"/>
      <x:c r="P475" s="28" t="str"/>
      <x:c r="Q475" s="28" t="str"/>
      <x:c r="R475" s="28" t="str">
        <x:v>Needs review</x:v>
      </x:c>
    </x:row>
    <x:row r="476">
      <x:c r="A476" s="27" t="str">
        <x:v>police-station-3-word-15</x:v>
      </x:c>
      <x:c r="B476" s="27" t="str">
        <x:v>police-station-3</x:v>
      </x:c>
      <x:c r="C476" s="27" t="n">
        <x:v>210</x:v>
      </x:c>
      <x:c r="D476" s="27" t="str">
        <x:v>The Police Station</x:v>
      </x:c>
      <x:c r="E476" s="27" t="str">
        <x:v>The Police Station 3</x:v>
      </x:c>
      <x:c r="F476" s="27" t="str">
        <x:v>A1</x:v>
      </x:c>
      <x:c r="G476" s="27" t="n">
        <x:v>15</x:v>
      </x:c>
      <x:c r="H476" s="27" t="str">
        <x:v>Evidence Bag</x:v>
      </x:c>
      <x:c r="I476" s="28" t="str"/>
      <x:c r="J476" s="27" t="str">
        <x:v>كيس أدلة</x:v>
      </x:c>
      <x:c r="K476" s="28" t="str"/>
      <x:c r="L476" s="28" t="str"/>
      <x:c r="M476" s="28" t="str"/>
      <x:c r="N476" s="28" t="str"/>
      <x:c r="O476" s="28" t="str"/>
      <x:c r="P476" s="28" t="str"/>
      <x:c r="Q476" s="28" t="str"/>
      <x:c r="R476" s="28" t="str">
        <x:v>Needs review</x:v>
      </x:c>
    </x:row>
    <x:row r="477">
      <x:c r="A477" s="27" t="str">
        <x:v>police-station-4-word-01</x:v>
      </x:c>
      <x:c r="B477" s="27" t="str">
        <x:v>police-station-4</x:v>
      </x:c>
      <x:c r="C477" s="27" t="n">
        <x:v>211</x:v>
      </x:c>
      <x:c r="D477" s="27" t="str">
        <x:v>The Police Station</x:v>
      </x:c>
      <x:c r="E477" s="27" t="str">
        <x:v>The Police Station 4</x:v>
      </x:c>
      <x:c r="F477" s="27" t="str">
        <x:v>A1</x:v>
      </x:c>
      <x:c r="G477" s="27" t="n">
        <x:v>1</x:v>
      </x:c>
      <x:c r="H477" s="27" t="str">
        <x:v>Case File</x:v>
      </x:c>
      <x:c r="I477" s="28" t="str"/>
      <x:c r="J477" s="27" t="str">
        <x:v>ملف غلاف</x:v>
      </x:c>
      <x:c r="K477" s="28" t="str"/>
      <x:c r="L477" s="28" t="str"/>
      <x:c r="M477" s="28" t="str"/>
      <x:c r="N477" s="28" t="str"/>
      <x:c r="O477" s="28" t="str"/>
      <x:c r="P477" s="28" t="str"/>
      <x:c r="Q477" s="28" t="str"/>
      <x:c r="R477" s="28" t="str">
        <x:v>Needs review</x:v>
      </x:c>
    </x:row>
    <x:row r="478">
      <x:c r="A478" s="27" t="str">
        <x:v>police-station-4-word-02</x:v>
      </x:c>
      <x:c r="B478" s="27" t="str">
        <x:v>police-station-4</x:v>
      </x:c>
      <x:c r="C478" s="27" t="n">
        <x:v>211</x:v>
      </x:c>
      <x:c r="D478" s="27" t="str">
        <x:v>The Police Station</x:v>
      </x:c>
      <x:c r="E478" s="27" t="str">
        <x:v>The Police Station 4</x:v>
      </x:c>
      <x:c r="F478" s="27" t="str">
        <x:v>A1</x:v>
      </x:c>
      <x:c r="G478" s="27" t="n">
        <x:v>2</x:v>
      </x:c>
      <x:c r="H478" s="27" t="str">
        <x:v>Id Card</x:v>
      </x:c>
      <x:c r="I478" s="28" t="str"/>
      <x:c r="J478" s="27" t="str">
        <x:v>بطاقة هوية</x:v>
      </x:c>
      <x:c r="K478" s="28" t="str"/>
      <x:c r="L478" s="28" t="str"/>
      <x:c r="M478" s="28" t="str"/>
      <x:c r="N478" s="28" t="str"/>
      <x:c r="O478" s="28" t="str"/>
      <x:c r="P478" s="28" t="str"/>
      <x:c r="Q478" s="28" t="str"/>
      <x:c r="R478" s="28" t="str">
        <x:v>Needs review</x:v>
      </x:c>
    </x:row>
    <x:row r="479">
      <x:c r="A479" s="27" t="str">
        <x:v>police-station-4-word-03</x:v>
      </x:c>
      <x:c r="B479" s="27" t="str">
        <x:v>police-station-4</x:v>
      </x:c>
      <x:c r="C479" s="27" t="n">
        <x:v>211</x:v>
      </x:c>
      <x:c r="D479" s="27" t="str">
        <x:v>The Police Station</x:v>
      </x:c>
      <x:c r="E479" s="27" t="str">
        <x:v>The Police Station 4</x:v>
      </x:c>
      <x:c r="F479" s="27" t="str">
        <x:v>A1</x:v>
      </x:c>
      <x:c r="G479" s="27" t="n">
        <x:v>3</x:v>
      </x:c>
      <x:c r="H479" s="27" t="str">
        <x:v>Notebook</x:v>
      </x:c>
      <x:c r="I479" s="28" t="str"/>
      <x:c r="J479" s="27" t="str">
        <x:v>مصطلح مرتبط بالموضوع يُسمّى «نوتيبووك»</x:v>
      </x:c>
      <x:c r="K479" s="28" t="str"/>
      <x:c r="L479" s="28" t="str"/>
      <x:c r="M479" s="28" t="str"/>
      <x:c r="N479" s="28" t="str"/>
      <x:c r="O479" s="28" t="str"/>
      <x:c r="P479" s="28" t="str"/>
      <x:c r="Q479" s="28" t="str"/>
      <x:c r="R479" s="28" t="str">
        <x:v>Needs review</x:v>
      </x:c>
    </x:row>
    <x:row r="480">
      <x:c r="A480" s="27" t="str">
        <x:v>police-station-4-word-04</x:v>
      </x:c>
      <x:c r="B480" s="27" t="str">
        <x:v>police-station-4</x:v>
      </x:c>
      <x:c r="C480" s="27" t="n">
        <x:v>211</x:v>
      </x:c>
      <x:c r="D480" s="27" t="str">
        <x:v>The Police Station</x:v>
      </x:c>
      <x:c r="E480" s="27" t="str">
        <x:v>The Police Station 4</x:v>
      </x:c>
      <x:c r="F480" s="27" t="str">
        <x:v>A1</x:v>
      </x:c>
      <x:c r="G480" s="27" t="n">
        <x:v>4</x:v>
      </x:c>
      <x:c r="H480" s="27" t="str">
        <x:v>Pen</x:v>
      </x:c>
      <x:c r="I480" s="28" t="str"/>
      <x:c r="J480" s="27" t="str">
        <x:v>قلم</x:v>
      </x:c>
      <x:c r="K480" s="28" t="str"/>
      <x:c r="L480" s="28" t="str"/>
      <x:c r="M480" s="28" t="str"/>
      <x:c r="N480" s="28" t="str"/>
      <x:c r="O480" s="28" t="str"/>
      <x:c r="P480" s="28" t="str"/>
      <x:c r="Q480" s="28" t="str"/>
      <x:c r="R480" s="28" t="str">
        <x:v>Needs review</x:v>
      </x:c>
    </x:row>
    <x:row r="481">
      <x:c r="A481" s="27" t="str">
        <x:v>police-station-4-word-05</x:v>
      </x:c>
      <x:c r="B481" s="27" t="str">
        <x:v>police-station-4</x:v>
      </x:c>
      <x:c r="C481" s="27" t="n">
        <x:v>211</x:v>
      </x:c>
      <x:c r="D481" s="27" t="str">
        <x:v>The Police Station</x:v>
      </x:c>
      <x:c r="E481" s="27" t="str">
        <x:v>The Police Station 4</x:v>
      </x:c>
      <x:c r="F481" s="27" t="str">
        <x:v>A1</x:v>
      </x:c>
      <x:c r="G481" s="27" t="n">
        <x:v>5</x:v>
      </x:c>
      <x:c r="H481" s="27" t="str">
        <x:v>Computer</x:v>
      </x:c>
      <x:c r="I481" s="28" t="str"/>
      <x:c r="J481" s="27" t="str">
        <x:v>حاسوب</x:v>
      </x:c>
      <x:c r="K481" s="28" t="str"/>
      <x:c r="L481" s="28" t="str"/>
      <x:c r="M481" s="28" t="str"/>
      <x:c r="N481" s="28" t="str"/>
      <x:c r="O481" s="28" t="str"/>
      <x:c r="P481" s="28" t="str"/>
      <x:c r="Q481" s="28" t="str"/>
      <x:c r="R481" s="28" t="str">
        <x:v>Needs review</x:v>
      </x:c>
    </x:row>
    <x:row r="482">
      <x:c r="A482" s="27" t="str">
        <x:v>police-station-4-word-06</x:v>
      </x:c>
      <x:c r="B482" s="27" t="str">
        <x:v>police-station-4</x:v>
      </x:c>
      <x:c r="C482" s="27" t="n">
        <x:v>211</x:v>
      </x:c>
      <x:c r="D482" s="27" t="str">
        <x:v>The Police Station</x:v>
      </x:c>
      <x:c r="E482" s="27" t="str">
        <x:v>The Police Station 4</x:v>
      </x:c>
      <x:c r="F482" s="27" t="str">
        <x:v>A1</x:v>
      </x:c>
      <x:c r="G482" s="27" t="n">
        <x:v>6</x:v>
      </x:c>
      <x:c r="H482" s="27" t="str">
        <x:v>Crosswalk</x:v>
      </x:c>
      <x:c r="I482" s="28" t="str"/>
      <x:c r="J482" s="27" t="str">
        <x:v>مكان يُسمّى «كروسسوالك»</x:v>
      </x:c>
      <x:c r="K482" s="28" t="str"/>
      <x:c r="L482" s="28" t="str"/>
      <x:c r="M482" s="28" t="str"/>
      <x:c r="N482" s="28" t="str"/>
      <x:c r="O482" s="28" t="str"/>
      <x:c r="P482" s="28" t="str"/>
      <x:c r="Q482" s="28" t="str"/>
      <x:c r="R482" s="28" t="str">
        <x:v>Needs review</x:v>
      </x:c>
    </x:row>
    <x:row r="483">
      <x:c r="A483" s="27" t="str">
        <x:v>police-station-4-word-07</x:v>
      </x:c>
      <x:c r="B483" s="27" t="str">
        <x:v>police-station-4</x:v>
      </x:c>
      <x:c r="C483" s="27" t="n">
        <x:v>211</x:v>
      </x:c>
      <x:c r="D483" s="27" t="str">
        <x:v>The Police Station</x:v>
      </x:c>
      <x:c r="E483" s="27" t="str">
        <x:v>The Police Station 4</x:v>
      </x:c>
      <x:c r="F483" s="27" t="str">
        <x:v>A1</x:v>
      </x:c>
      <x:c r="G483" s="27" t="n">
        <x:v>7</x:v>
      </x:c>
      <x:c r="H483" s="27" t="str">
        <x:v>Traffic Light</x:v>
      </x:c>
      <x:c r="I483" s="28" t="str"/>
      <x:c r="J483" s="27" t="str">
        <x:v>لون يُسمّى «تراففيك ليغت»</x:v>
      </x:c>
      <x:c r="K483" s="28" t="str"/>
      <x:c r="L483" s="28" t="str"/>
      <x:c r="M483" s="28" t="str"/>
      <x:c r="N483" s="28" t="str"/>
      <x:c r="O483" s="28" t="str"/>
      <x:c r="P483" s="28" t="str"/>
      <x:c r="Q483" s="28" t="str"/>
      <x:c r="R483" s="28" t="str">
        <x:v>Needs review</x:v>
      </x:c>
    </x:row>
    <x:row r="484">
      <x:c r="A484" s="27" t="str">
        <x:v>police-station-4-word-08</x:v>
      </x:c>
      <x:c r="B484" s="27" t="str">
        <x:v>police-station-4</x:v>
      </x:c>
      <x:c r="C484" s="27" t="n">
        <x:v>211</x:v>
      </x:c>
      <x:c r="D484" s="27" t="str">
        <x:v>The Police Station</x:v>
      </x:c>
      <x:c r="E484" s="27" t="str">
        <x:v>The Police Station 4</x:v>
      </x:c>
      <x:c r="F484" s="27" t="str">
        <x:v>A1</x:v>
      </x:c>
      <x:c r="G484" s="27" t="n">
        <x:v>8</x:v>
      </x:c>
      <x:c r="H484" s="27" t="str">
        <x:v>Speed Limit</x:v>
      </x:c>
      <x:c r="I484" s="28" t="str"/>
      <x:c r="J484" s="27" t="str">
        <x:v>مصطلح قانوني يُسمّى «سبييد ليميت»</x:v>
      </x:c>
      <x:c r="K484" s="28" t="str"/>
      <x:c r="L484" s="28" t="str"/>
      <x:c r="M484" s="28" t="str"/>
      <x:c r="N484" s="28" t="str"/>
      <x:c r="O484" s="28" t="str"/>
      <x:c r="P484" s="28" t="str"/>
      <x:c r="Q484" s="28" t="str"/>
      <x:c r="R484" s="28" t="str">
        <x:v>Needs review</x:v>
      </x:c>
    </x:row>
    <x:row r="485">
      <x:c r="A485" s="27" t="str">
        <x:v>police-station-4-word-09</x:v>
      </x:c>
      <x:c r="B485" s="27" t="str">
        <x:v>police-station-4</x:v>
      </x:c>
      <x:c r="C485" s="27" t="n">
        <x:v>211</x:v>
      </x:c>
      <x:c r="D485" s="27" t="str">
        <x:v>The Police Station</x:v>
      </x:c>
      <x:c r="E485" s="27" t="str">
        <x:v>The Police Station 4</x:v>
      </x:c>
      <x:c r="F485" s="27" t="str">
        <x:v>A1</x:v>
      </x:c>
      <x:c r="G485" s="27" t="n">
        <x:v>9</x:v>
      </x:c>
      <x:c r="H485" s="27" t="str">
        <x:v>Stop Sign</x:v>
      </x:c>
      <x:c r="I485" s="28" t="str"/>
      <x:c r="J485" s="27" t="str">
        <x:v>مصطلح مرتبط بالموضوع يُسمّى «ستوب سيجن»</x:v>
      </x:c>
      <x:c r="K485" s="28" t="str"/>
      <x:c r="L485" s="28" t="str"/>
      <x:c r="M485" s="28" t="str"/>
      <x:c r="N485" s="28" t="str"/>
      <x:c r="O485" s="28" t="str"/>
      <x:c r="P485" s="28" t="str"/>
      <x:c r="Q485" s="28" t="str"/>
      <x:c r="R485" s="28" t="str">
        <x:v>Needs review</x:v>
      </x:c>
    </x:row>
    <x:row r="486">
      <x:c r="A486" s="27" t="str">
        <x:v>police-station-4-word-10</x:v>
      </x:c>
      <x:c r="B486" s="27" t="str">
        <x:v>police-station-4</x:v>
      </x:c>
      <x:c r="C486" s="27" t="n">
        <x:v>211</x:v>
      </x:c>
      <x:c r="D486" s="27" t="str">
        <x:v>The Police Station</x:v>
      </x:c>
      <x:c r="E486" s="27" t="str">
        <x:v>The Police Station 4</x:v>
      </x:c>
      <x:c r="F486" s="27" t="str">
        <x:v>A1</x:v>
      </x:c>
      <x:c r="G486" s="27" t="n">
        <x:v>10</x:v>
      </x:c>
      <x:c r="H486" s="27" t="str">
        <x:v>Siren</x:v>
      </x:c>
      <x:c r="I486" s="28" t="str"/>
      <x:c r="J486" s="27" t="str">
        <x:v>طائر يُسمّى «سيرين»</x:v>
      </x:c>
      <x:c r="K486" s="28" t="str"/>
      <x:c r="L486" s="28" t="str"/>
      <x:c r="M486" s="28" t="str"/>
      <x:c r="N486" s="28" t="str"/>
      <x:c r="O486" s="28" t="str"/>
      <x:c r="P486" s="28" t="str"/>
      <x:c r="Q486" s="28" t="str"/>
      <x:c r="R486" s="28" t="str">
        <x:v>Needs review</x:v>
      </x:c>
    </x:row>
    <x:row r="487">
      <x:c r="A487" s="27" t="str">
        <x:v>police-station-4-word-11</x:v>
      </x:c>
      <x:c r="B487" s="27" t="str">
        <x:v>police-station-4</x:v>
      </x:c>
      <x:c r="C487" s="27" t="n">
        <x:v>211</x:v>
      </x:c>
      <x:c r="D487" s="27" t="str">
        <x:v>The Police Station</x:v>
      </x:c>
      <x:c r="E487" s="27" t="str">
        <x:v>The Police Station 4</x:v>
      </x:c>
      <x:c r="F487" s="27" t="str">
        <x:v>A1</x:v>
      </x:c>
      <x:c r="G487" s="27" t="n">
        <x:v>11</x:v>
      </x:c>
      <x:c r="H487" s="27" t="str">
        <x:v>Barrier</x:v>
      </x:c>
      <x:c r="I487" s="28" t="str"/>
      <x:c r="J487" s="27" t="str">
        <x:v>حاجز</x:v>
      </x:c>
      <x:c r="K487" s="28" t="str"/>
      <x:c r="L487" s="28" t="str"/>
      <x:c r="M487" s="28" t="str"/>
      <x:c r="N487" s="28" t="str"/>
      <x:c r="O487" s="28" t="str"/>
      <x:c r="P487" s="28" t="str"/>
      <x:c r="Q487" s="28" t="str"/>
      <x:c r="R487" s="28" t="str">
        <x:v>Needs review</x:v>
      </x:c>
    </x:row>
    <x:row r="488">
      <x:c r="A488" s="27" t="str">
        <x:v>police-station-4-word-12</x:v>
      </x:c>
      <x:c r="B488" s="27" t="str">
        <x:v>police-station-4</x:v>
      </x:c>
      <x:c r="C488" s="27" t="n">
        <x:v>211</x:v>
      </x:c>
      <x:c r="D488" s="27" t="str">
        <x:v>The Police Station</x:v>
      </x:c>
      <x:c r="E488" s="27" t="str">
        <x:v>The Police Station 4</x:v>
      </x:c>
      <x:c r="F488" s="27" t="str">
        <x:v>A1</x:v>
      </x:c>
      <x:c r="G488" s="27" t="n">
        <x:v>12</x:v>
      </x:c>
      <x:c r="H488" s="27" t="str">
        <x:v>Cone</x:v>
      </x:c>
      <x:c r="I488" s="28" t="str"/>
      <x:c r="J488" s="27" t="str">
        <x:v>قُمع</x:v>
      </x:c>
      <x:c r="K488" s="28" t="str"/>
      <x:c r="L488" s="28" t="str"/>
      <x:c r="M488" s="28" t="str"/>
      <x:c r="N488" s="28" t="str"/>
      <x:c r="O488" s="28" t="str"/>
      <x:c r="P488" s="28" t="str"/>
      <x:c r="Q488" s="28" t="str"/>
      <x:c r="R488" s="28" t="str">
        <x:v>Needs review</x:v>
      </x:c>
    </x:row>
    <x:row r="489">
      <x:c r="A489" s="27" t="str">
        <x:v>police-station-4-word-13</x:v>
      </x:c>
      <x:c r="B489" s="27" t="str">
        <x:v>police-station-4</x:v>
      </x:c>
      <x:c r="C489" s="27" t="n">
        <x:v>211</x:v>
      </x:c>
      <x:c r="D489" s="27" t="str">
        <x:v>The Police Station</x:v>
      </x:c>
      <x:c r="E489" s="27" t="str">
        <x:v>The Police Station 4</x:v>
      </x:c>
      <x:c r="F489" s="27" t="str">
        <x:v>A1</x:v>
      </x:c>
      <x:c r="G489" s="27" t="n">
        <x:v>13</x:v>
      </x:c>
      <x:c r="H489" s="27" t="str">
        <x:v>Caution Tape</x:v>
      </x:c>
      <x:c r="I489" s="28" t="str"/>
      <x:c r="J489" s="27" t="str">
        <x:v>منطقة يُسمّى «كاوتيون تابي»</x:v>
      </x:c>
      <x:c r="K489" s="28" t="str"/>
      <x:c r="L489" s="28" t="str"/>
      <x:c r="M489" s="28" t="str"/>
      <x:c r="N489" s="28" t="str"/>
      <x:c r="O489" s="28" t="str"/>
      <x:c r="P489" s="28" t="str"/>
      <x:c r="Q489" s="28" t="str"/>
      <x:c r="R489" s="28" t="str">
        <x:v>Needs review</x:v>
      </x:c>
    </x:row>
    <x:row r="490">
      <x:c r="A490" s="27" t="str">
        <x:v>police-station-4-word-14</x:v>
      </x:c>
      <x:c r="B490" s="27" t="str">
        <x:v>police-station-4</x:v>
      </x:c>
      <x:c r="C490" s="27" t="n">
        <x:v>211</x:v>
      </x:c>
      <x:c r="D490" s="27" t="str">
        <x:v>The Police Station</x:v>
      </x:c>
      <x:c r="E490" s="27" t="str">
        <x:v>The Police Station 4</x:v>
      </x:c>
      <x:c r="F490" s="27" t="str">
        <x:v>A1</x:v>
      </x:c>
      <x:c r="G490" s="27" t="n">
        <x:v>14</x:v>
      </x:c>
      <x:c r="H490" s="27" t="str">
        <x:v>Camera</x:v>
      </x:c>
      <x:c r="I490" s="28" t="str"/>
      <x:c r="J490" s="27" t="str">
        <x:v>كاميرا</x:v>
      </x:c>
      <x:c r="K490" s="28" t="str"/>
      <x:c r="L490" s="28" t="str"/>
      <x:c r="M490" s="28" t="str"/>
      <x:c r="N490" s="28" t="str"/>
      <x:c r="O490" s="28" t="str"/>
      <x:c r="P490" s="28" t="str"/>
      <x:c r="Q490" s="28" t="str"/>
      <x:c r="R490" s="28" t="str">
        <x:v>Needs review</x:v>
      </x:c>
    </x:row>
    <x:row r="491">
      <x:c r="A491" s="27" t="str">
        <x:v>police-station-4-word-15</x:v>
      </x:c>
      <x:c r="B491" s="27" t="str">
        <x:v>police-station-4</x:v>
      </x:c>
      <x:c r="C491" s="27" t="n">
        <x:v>211</x:v>
      </x:c>
      <x:c r="D491" s="27" t="str">
        <x:v>The Police Station</x:v>
      </x:c>
      <x:c r="E491" s="27" t="str">
        <x:v>The Police Station 4</x:v>
      </x:c>
      <x:c r="F491" s="27" t="str">
        <x:v>A1</x:v>
      </x:c>
      <x:c r="G491" s="27" t="n">
        <x:v>15</x:v>
      </x:c>
      <x:c r="H491" s="27" t="str">
        <x:v>Alarm</x:v>
      </x:c>
      <x:c r="I491" s="28" t="str"/>
      <x:c r="J491" s="27" t="str">
        <x:v>إنذار</x:v>
      </x:c>
      <x:c r="K491" s="28" t="str"/>
      <x:c r="L491" s="28" t="str"/>
      <x:c r="M491" s="28" t="str"/>
      <x:c r="N491" s="28" t="str"/>
      <x:c r="O491" s="28" t="str"/>
      <x:c r="P491" s="28" t="str"/>
      <x:c r="Q491" s="28" t="str"/>
      <x:c r="R491" s="28" t="str">
        <x:v>Needs review</x:v>
      </x:c>
    </x:row>
    <x:row r="492">
      <x:c r="A492" s="27" t="str">
        <x:v>first-aid-room-1-word-01</x:v>
      </x:c>
      <x:c r="B492" s="27" t="str">
        <x:v>first-aid-room-1</x:v>
      </x:c>
      <x:c r="C492" s="27" t="n">
        <x:v>212</x:v>
      </x:c>
      <x:c r="D492" s="27" t="str">
        <x:v>The First Aid Room</x:v>
      </x:c>
      <x:c r="E492" s="27" t="str">
        <x:v>The First Aid Room 1</x:v>
      </x:c>
      <x:c r="F492" s="27" t="str">
        <x:v>A1</x:v>
      </x:c>
      <x:c r="G492" s="27" t="n">
        <x:v>1</x:v>
      </x:c>
      <x:c r="H492" s="27" t="str">
        <x:v>First Aid Kit</x:v>
      </x:c>
      <x:c r="I492" s="28" t="str"/>
      <x:c r="J492" s="27" t="str">
        <x:v>أول إسعاف طقم</x:v>
      </x:c>
      <x:c r="K492" s="28" t="str"/>
      <x:c r="L492" s="28" t="str"/>
      <x:c r="M492" s="28" t="str"/>
      <x:c r="N492" s="28" t="str"/>
      <x:c r="O492" s="28" t="str"/>
      <x:c r="P492" s="28" t="str"/>
      <x:c r="Q492" s="28" t="str"/>
      <x:c r="R492" s="28" t="str">
        <x:v>Needs review</x:v>
      </x:c>
    </x:row>
    <x:row r="493">
      <x:c r="A493" s="27" t="str">
        <x:v>first-aid-room-1-word-02</x:v>
      </x:c>
      <x:c r="B493" s="27" t="str">
        <x:v>first-aid-room-1</x:v>
      </x:c>
      <x:c r="C493" s="27" t="n">
        <x:v>212</x:v>
      </x:c>
      <x:c r="D493" s="27" t="str">
        <x:v>The First Aid Room</x:v>
      </x:c>
      <x:c r="E493" s="27" t="str">
        <x:v>The First Aid Room 1</x:v>
      </x:c>
      <x:c r="F493" s="27" t="str">
        <x:v>A1</x:v>
      </x:c>
      <x:c r="G493" s="27" t="n">
        <x:v>2</x:v>
      </x:c>
      <x:c r="H493" s="27" t="str">
        <x:v>Bandage</x:v>
      </x:c>
      <x:c r="I493" s="28" t="str"/>
      <x:c r="J493" s="27" t="str">
        <x:v>ضمادة</x:v>
      </x:c>
      <x:c r="K493" s="28" t="str"/>
      <x:c r="L493" s="28" t="str"/>
      <x:c r="M493" s="28" t="str"/>
      <x:c r="N493" s="28" t="str"/>
      <x:c r="O493" s="28" t="str"/>
      <x:c r="P493" s="28" t="str"/>
      <x:c r="Q493" s="28" t="str"/>
      <x:c r="R493" s="28" t="str">
        <x:v>Needs review</x:v>
      </x:c>
    </x:row>
    <x:row r="494">
      <x:c r="A494" s="27" t="str">
        <x:v>first-aid-room-1-word-03</x:v>
      </x:c>
      <x:c r="B494" s="27" t="str">
        <x:v>first-aid-room-1</x:v>
      </x:c>
      <x:c r="C494" s="27" t="n">
        <x:v>212</x:v>
      </x:c>
      <x:c r="D494" s="27" t="str">
        <x:v>The First Aid Room</x:v>
      </x:c>
      <x:c r="E494" s="27" t="str">
        <x:v>The First Aid Room 1</x:v>
      </x:c>
      <x:c r="F494" s="27" t="str">
        <x:v>A1</x:v>
      </x:c>
      <x:c r="G494" s="27" t="n">
        <x:v>3</x:v>
      </x:c>
      <x:c r="H494" s="27" t="str">
        <x:v>Gauze</x:v>
      </x:c>
      <x:c r="I494" s="28" t="str"/>
      <x:c r="J494" s="27" t="str">
        <x:v>شاش</x:v>
      </x:c>
      <x:c r="K494" s="28" t="str"/>
      <x:c r="L494" s="28" t="str"/>
      <x:c r="M494" s="28" t="str"/>
      <x:c r="N494" s="28" t="str"/>
      <x:c r="O494" s="28" t="str"/>
      <x:c r="P494" s="28" t="str"/>
      <x:c r="Q494" s="28" t="str"/>
      <x:c r="R494" s="28" t="str">
        <x:v>Needs review</x:v>
      </x:c>
    </x:row>
    <x:row r="495">
      <x:c r="A495" s="27" t="str">
        <x:v>first-aid-room-1-word-04</x:v>
      </x:c>
      <x:c r="B495" s="27" t="str">
        <x:v>first-aid-room-1</x:v>
      </x:c>
      <x:c r="C495" s="27" t="n">
        <x:v>212</x:v>
      </x:c>
      <x:c r="D495" s="27" t="str">
        <x:v>The First Aid Room</x:v>
      </x:c>
      <x:c r="E495" s="27" t="str">
        <x:v>The First Aid Room 1</x:v>
      </x:c>
      <x:c r="F495" s="27" t="str">
        <x:v>A1</x:v>
      </x:c>
      <x:c r="G495" s="27" t="n">
        <x:v>4</x:v>
      </x:c>
      <x:c r="H495" s="27" t="str">
        <x:v>Adhesive Tape</x:v>
      </x:c>
      <x:c r="I495" s="28" t="str"/>
      <x:c r="J495" s="27" t="str">
        <x:v>سطح يُسمّى «ادهيسيفي تابي»</x:v>
      </x:c>
      <x:c r="K495" s="28" t="str"/>
      <x:c r="L495" s="28" t="str"/>
      <x:c r="M495" s="28" t="str"/>
      <x:c r="N495" s="28" t="str"/>
      <x:c r="O495" s="28" t="str"/>
      <x:c r="P495" s="28" t="str"/>
      <x:c r="Q495" s="28" t="str"/>
      <x:c r="R495" s="28" t="str">
        <x:v>Needs review</x:v>
      </x:c>
    </x:row>
    <x:row r="496">
      <x:c r="A496" s="27" t="str">
        <x:v>first-aid-room-1-word-05</x:v>
      </x:c>
      <x:c r="B496" s="27" t="str">
        <x:v>first-aid-room-1</x:v>
      </x:c>
      <x:c r="C496" s="27" t="n">
        <x:v>212</x:v>
      </x:c>
      <x:c r="D496" s="27" t="str">
        <x:v>The First Aid Room</x:v>
      </x:c>
      <x:c r="E496" s="27" t="str">
        <x:v>The First Aid Room 1</x:v>
      </x:c>
      <x:c r="F496" s="27" t="str">
        <x:v>A1</x:v>
      </x:c>
      <x:c r="G496" s="27" t="n">
        <x:v>5</x:v>
      </x:c>
      <x:c r="H496" s="27" t="str">
        <x:v>Antiseptic Wipe</x:v>
      </x:c>
      <x:c r="I496" s="28" t="str"/>
      <x:c r="J496" s="27" t="str">
        <x:v>منديل مطهّر</x:v>
      </x:c>
      <x:c r="K496" s="28" t="str"/>
      <x:c r="L496" s="28" t="str"/>
      <x:c r="M496" s="28" t="str"/>
      <x:c r="N496" s="28" t="str"/>
      <x:c r="O496" s="28" t="str"/>
      <x:c r="P496" s="28" t="str"/>
      <x:c r="Q496" s="28" t="str"/>
      <x:c r="R496" s="28" t="str">
        <x:v>Needs review</x:v>
      </x:c>
    </x:row>
    <x:row r="497">
      <x:c r="A497" s="27" t="str">
        <x:v>first-aid-room-1-word-06</x:v>
      </x:c>
      <x:c r="B497" s="27" t="str">
        <x:v>first-aid-room-1</x:v>
      </x:c>
      <x:c r="C497" s="27" t="n">
        <x:v>212</x:v>
      </x:c>
      <x:c r="D497" s="27" t="str">
        <x:v>The First Aid Room</x:v>
      </x:c>
      <x:c r="E497" s="27" t="str">
        <x:v>The First Aid Room 1</x:v>
      </x:c>
      <x:c r="F497" s="27" t="str">
        <x:v>A1</x:v>
      </x:c>
      <x:c r="G497" s="27" t="n">
        <x:v>6</x:v>
      </x:c>
      <x:c r="H497" s="27" t="str">
        <x:v>Scissors</x:v>
      </x:c>
      <x:c r="I497" s="28" t="str"/>
      <x:c r="J497" s="27" t="str">
        <x:v>مقص</x:v>
      </x:c>
      <x:c r="K497" s="28" t="str"/>
      <x:c r="L497" s="28" t="str"/>
      <x:c r="M497" s="28" t="str"/>
      <x:c r="N497" s="28" t="str"/>
      <x:c r="O497" s="28" t="str"/>
      <x:c r="P497" s="28" t="str"/>
      <x:c r="Q497" s="28" t="str"/>
      <x:c r="R497" s="28" t="str">
        <x:v>Needs review</x:v>
      </x:c>
    </x:row>
    <x:row r="498">
      <x:c r="A498" s="27" t="str">
        <x:v>first-aid-room-1-word-07</x:v>
      </x:c>
      <x:c r="B498" s="27" t="str">
        <x:v>first-aid-room-1</x:v>
      </x:c>
      <x:c r="C498" s="27" t="n">
        <x:v>212</x:v>
      </x:c>
      <x:c r="D498" s="27" t="str">
        <x:v>The First Aid Room</x:v>
      </x:c>
      <x:c r="E498" s="27" t="str">
        <x:v>The First Aid Room 1</x:v>
      </x:c>
      <x:c r="F498" s="27" t="str">
        <x:v>A1</x:v>
      </x:c>
      <x:c r="G498" s="27" t="n">
        <x:v>7</x:v>
      </x:c>
      <x:c r="H498" s="27" t="str">
        <x:v>Tweezers</x:v>
      </x:c>
      <x:c r="I498" s="28" t="str"/>
      <x:c r="J498" s="27" t="str">
        <x:v>ملقط</x:v>
      </x:c>
      <x:c r="K498" s="28" t="str"/>
      <x:c r="L498" s="28" t="str"/>
      <x:c r="M498" s="28" t="str"/>
      <x:c r="N498" s="28" t="str"/>
      <x:c r="O498" s="28" t="str"/>
      <x:c r="P498" s="28" t="str"/>
      <x:c r="Q498" s="28" t="str"/>
      <x:c r="R498" s="28" t="str">
        <x:v>Needs review</x:v>
      </x:c>
    </x:row>
    <x:row r="499">
      <x:c r="A499" s="27" t="str">
        <x:v>first-aid-room-1-word-08</x:v>
      </x:c>
      <x:c r="B499" s="27" t="str">
        <x:v>first-aid-room-1</x:v>
      </x:c>
      <x:c r="C499" s="27" t="n">
        <x:v>212</x:v>
      </x:c>
      <x:c r="D499" s="27" t="str">
        <x:v>The First Aid Room</x:v>
      </x:c>
      <x:c r="E499" s="27" t="str">
        <x:v>The First Aid Room 1</x:v>
      </x:c>
      <x:c r="F499" s="27" t="str">
        <x:v>A1</x:v>
      </x:c>
      <x:c r="G499" s="27" t="n">
        <x:v>8</x:v>
      </x:c>
      <x:c r="H499" s="27" t="str">
        <x:v>Safety Pin</x:v>
      </x:c>
      <x:c r="I499" s="28" t="str"/>
      <x:c r="J499" s="27" t="str">
        <x:v>دبوس سلامة</x:v>
      </x:c>
      <x:c r="K499" s="28" t="str"/>
      <x:c r="L499" s="28" t="str"/>
      <x:c r="M499" s="28" t="str"/>
      <x:c r="N499" s="28" t="str"/>
      <x:c r="O499" s="28" t="str"/>
      <x:c r="P499" s="28" t="str"/>
      <x:c r="Q499" s="28" t="str"/>
      <x:c r="R499" s="28" t="str">
        <x:v>Needs review</x:v>
      </x:c>
    </x:row>
    <x:row r="500">
      <x:c r="A500" s="27" t="str">
        <x:v>first-aid-room-1-word-09</x:v>
      </x:c>
      <x:c r="B500" s="27" t="str">
        <x:v>first-aid-room-1</x:v>
      </x:c>
      <x:c r="C500" s="27" t="n">
        <x:v>212</x:v>
      </x:c>
      <x:c r="D500" s="27" t="str">
        <x:v>The First Aid Room</x:v>
      </x:c>
      <x:c r="E500" s="27" t="str">
        <x:v>The First Aid Room 1</x:v>
      </x:c>
      <x:c r="F500" s="27" t="str">
        <x:v>A1</x:v>
      </x:c>
      <x:c r="G500" s="27" t="n">
        <x:v>9</x:v>
      </x:c>
      <x:c r="H500" s="27" t="str">
        <x:v>Elastic Bandage</x:v>
      </x:c>
      <x:c r="I500" s="28" t="str"/>
      <x:c r="J500" s="27" t="str">
        <x:v>ضمادة مطاط مرن</x:v>
      </x:c>
      <x:c r="K500" s="28" t="str"/>
      <x:c r="L500" s="28" t="str"/>
      <x:c r="M500" s="28" t="str"/>
      <x:c r="N500" s="28" t="str"/>
      <x:c r="O500" s="28" t="str"/>
      <x:c r="P500" s="28" t="str"/>
      <x:c r="Q500" s="28" t="str"/>
      <x:c r="R500" s="28" t="str">
        <x:v>Needs review</x:v>
      </x:c>
    </x:row>
    <x:row r="501">
      <x:c r="A501" s="27" t="str">
        <x:v>first-aid-room-1-word-10</x:v>
      </x:c>
      <x:c r="B501" s="27" t="str">
        <x:v>first-aid-room-1</x:v>
      </x:c>
      <x:c r="C501" s="27" t="n">
        <x:v>212</x:v>
      </x:c>
      <x:c r="D501" s="27" t="str">
        <x:v>The First Aid Room</x:v>
      </x:c>
      <x:c r="E501" s="27" t="str">
        <x:v>The First Aid Room 1</x:v>
      </x:c>
      <x:c r="F501" s="27" t="str">
        <x:v>A1</x:v>
      </x:c>
      <x:c r="G501" s="27" t="n">
        <x:v>10</x:v>
      </x:c>
      <x:c r="H501" s="27" t="str">
        <x:v>Triangular Bandage</x:v>
      </x:c>
      <x:c r="I501" s="28" t="str"/>
      <x:c r="J501" s="27" t="str">
        <x:v>شكل يُسمّى «تريانجولار بانداجي»</x:v>
      </x:c>
      <x:c r="K501" s="28" t="str"/>
      <x:c r="L501" s="28" t="str"/>
      <x:c r="M501" s="28" t="str"/>
      <x:c r="N501" s="28" t="str"/>
      <x:c r="O501" s="28" t="str"/>
      <x:c r="P501" s="28" t="str"/>
      <x:c r="Q501" s="28" t="str"/>
      <x:c r="R501" s="28" t="str">
        <x:v>Needs review</x:v>
      </x:c>
    </x:row>
    <x:row r="502">
      <x:c r="A502" s="27" t="str">
        <x:v>first-aid-room-1-word-11</x:v>
      </x:c>
      <x:c r="B502" s="27" t="str">
        <x:v>first-aid-room-1</x:v>
      </x:c>
      <x:c r="C502" s="27" t="n">
        <x:v>212</x:v>
      </x:c>
      <x:c r="D502" s="27" t="str">
        <x:v>The First Aid Room</x:v>
      </x:c>
      <x:c r="E502" s="27" t="str">
        <x:v>The First Aid Room 1</x:v>
      </x:c>
      <x:c r="F502" s="27" t="str">
        <x:v>A1</x:v>
      </x:c>
      <x:c r="G502" s="27" t="n">
        <x:v>11</x:v>
      </x:c>
      <x:c r="H502" s="27" t="str">
        <x:v>Gauze Pad</x:v>
      </x:c>
      <x:c r="I502" s="28" t="str"/>
      <x:c r="J502" s="27" t="str">
        <x:v>ضمادة شاش</x:v>
      </x:c>
      <x:c r="K502" s="28" t="str"/>
      <x:c r="L502" s="28" t="str"/>
      <x:c r="M502" s="28" t="str"/>
      <x:c r="N502" s="28" t="str"/>
      <x:c r="O502" s="28" t="str"/>
      <x:c r="P502" s="28" t="str"/>
      <x:c r="Q502" s="28" t="str"/>
      <x:c r="R502" s="28" t="str">
        <x:v>Needs review</x:v>
      </x:c>
    </x:row>
    <x:row r="503">
      <x:c r="A503" s="27" t="str">
        <x:v>first-aid-room-1-word-12</x:v>
      </x:c>
      <x:c r="B503" s="27" t="str">
        <x:v>first-aid-room-1</x:v>
      </x:c>
      <x:c r="C503" s="27" t="n">
        <x:v>212</x:v>
      </x:c>
      <x:c r="D503" s="27" t="str">
        <x:v>The First Aid Room</x:v>
      </x:c>
      <x:c r="E503" s="27" t="str">
        <x:v>The First Aid Room 1</x:v>
      </x:c>
      <x:c r="F503" s="27" t="str">
        <x:v>A1</x:v>
      </x:c>
      <x:c r="G503" s="27" t="n">
        <x:v>12</x:v>
      </x:c>
      <x:c r="H503" s="27" t="str">
        <x:v>Burn Cream</x:v>
      </x:c>
      <x:c r="I503" s="28" t="str"/>
      <x:c r="J503" s="27" t="str">
        <x:v>كريم للحروق</x:v>
      </x:c>
      <x:c r="K503" s="28" t="str"/>
      <x:c r="L503" s="28" t="str"/>
      <x:c r="M503" s="28" t="str"/>
      <x:c r="N503" s="28" t="str"/>
      <x:c r="O503" s="28" t="str"/>
      <x:c r="P503" s="28" t="str"/>
      <x:c r="Q503" s="28" t="str"/>
      <x:c r="R503" s="28" t="str">
        <x:v>Needs review</x:v>
      </x:c>
    </x:row>
    <x:row r="504">
      <x:c r="A504" s="27" t="str">
        <x:v>first-aid-room-1-word-13</x:v>
      </x:c>
      <x:c r="B504" s="27" t="str">
        <x:v>first-aid-room-1</x:v>
      </x:c>
      <x:c r="C504" s="27" t="n">
        <x:v>212</x:v>
      </x:c>
      <x:c r="D504" s="27" t="str">
        <x:v>The First Aid Room</x:v>
      </x:c>
      <x:c r="E504" s="27" t="str">
        <x:v>The First Aid Room 1</x:v>
      </x:c>
      <x:c r="F504" s="27" t="str">
        <x:v>A1</x:v>
      </x:c>
      <x:c r="G504" s="27" t="n">
        <x:v>13</x:v>
      </x:c>
      <x:c r="H504" s="27" t="str">
        <x:v>Cold Pack</x:v>
      </x:c>
      <x:c r="I504" s="28" t="str"/>
      <x:c r="J504" s="27" t="str">
        <x:v>كمادة باردة</x:v>
      </x:c>
      <x:c r="K504" s="28" t="str"/>
      <x:c r="L504" s="28" t="str"/>
      <x:c r="M504" s="28" t="str"/>
      <x:c r="N504" s="28" t="str"/>
      <x:c r="O504" s="28" t="str"/>
      <x:c r="P504" s="28" t="str"/>
      <x:c r="Q504" s="28" t="str"/>
      <x:c r="R504" s="28" t="str">
        <x:v>Needs review</x:v>
      </x:c>
    </x:row>
    <x:row r="505">
      <x:c r="A505" s="27" t="str">
        <x:v>first-aid-room-1-word-14</x:v>
      </x:c>
      <x:c r="B505" s="27" t="str">
        <x:v>first-aid-room-1</x:v>
      </x:c>
      <x:c r="C505" s="27" t="n">
        <x:v>212</x:v>
      </x:c>
      <x:c r="D505" s="27" t="str">
        <x:v>The First Aid Room</x:v>
      </x:c>
      <x:c r="E505" s="27" t="str">
        <x:v>The First Aid Room 1</x:v>
      </x:c>
      <x:c r="F505" s="27" t="str">
        <x:v>A1</x:v>
      </x:c>
      <x:c r="G505" s="27" t="n">
        <x:v>14</x:v>
      </x:c>
      <x:c r="H505" s="27" t="str">
        <x:v>Heat Pack</x:v>
      </x:c>
      <x:c r="I505" s="28" t="str"/>
      <x:c r="J505" s="27" t="str">
        <x:v>كمادة حرارية</x:v>
      </x:c>
      <x:c r="K505" s="28" t="str"/>
      <x:c r="L505" s="28" t="str"/>
      <x:c r="M505" s="28" t="str"/>
      <x:c r="N505" s="28" t="str"/>
      <x:c r="O505" s="28" t="str"/>
      <x:c r="P505" s="28" t="str"/>
      <x:c r="Q505" s="28" t="str"/>
      <x:c r="R505" s="28" t="str">
        <x:v>Needs review</x:v>
      </x:c>
    </x:row>
    <x:row r="506">
      <x:c r="A506" s="27" t="str">
        <x:v>first-aid-room-1-word-15</x:v>
      </x:c>
      <x:c r="B506" s="27" t="str">
        <x:v>first-aid-room-1</x:v>
      </x:c>
      <x:c r="C506" s="27" t="n">
        <x:v>212</x:v>
      </x:c>
      <x:c r="D506" s="27" t="str">
        <x:v>The First Aid Room</x:v>
      </x:c>
      <x:c r="E506" s="27" t="str">
        <x:v>The First Aid Room 1</x:v>
      </x:c>
      <x:c r="F506" s="27" t="str">
        <x:v>A1</x:v>
      </x:c>
      <x:c r="G506" s="27" t="n">
        <x:v>15</x:v>
      </x:c>
      <x:c r="H506" s="27" t="str">
        <x:v>Finger Splint</x:v>
      </x:c>
      <x:c r="I506" s="28" t="str"/>
      <x:c r="J506" s="27" t="str">
        <x:v>جبيرة إصبع</x:v>
      </x:c>
      <x:c r="K506" s="28" t="str"/>
      <x:c r="L506" s="28" t="str"/>
      <x:c r="M506" s="28" t="str"/>
      <x:c r="N506" s="28" t="str"/>
      <x:c r="O506" s="28" t="str"/>
      <x:c r="P506" s="28" t="str"/>
      <x:c r="Q506" s="28" t="str"/>
      <x:c r="R506" s="28" t="str">
        <x:v>Needs review</x:v>
      </x:c>
    </x:row>
    <x:row r="507">
      <x:c r="A507" s="27" t="str">
        <x:v>first-aid-room-2-word-01</x:v>
      </x:c>
      <x:c r="B507" s="27" t="str">
        <x:v>first-aid-room-2</x:v>
      </x:c>
      <x:c r="C507" s="27" t="n">
        <x:v>213</x:v>
      </x:c>
      <x:c r="D507" s="27" t="str">
        <x:v>The First Aid Room</x:v>
      </x:c>
      <x:c r="E507" s="27" t="str">
        <x:v>The First Aid Room 2</x:v>
      </x:c>
      <x:c r="F507" s="27" t="str">
        <x:v>A1</x:v>
      </x:c>
      <x:c r="G507" s="27" t="n">
        <x:v>1</x:v>
      </x:c>
      <x:c r="H507" s="27" t="str">
        <x:v>Medical Tape</x:v>
      </x:c>
      <x:c r="I507" s="28" t="str"/>
      <x:c r="J507" s="27" t="str">
        <x:v>شريط لاصق طبي</x:v>
      </x:c>
      <x:c r="K507" s="28" t="str"/>
      <x:c r="L507" s="28" t="str"/>
      <x:c r="M507" s="28" t="str"/>
      <x:c r="N507" s="28" t="str"/>
      <x:c r="O507" s="28" t="str"/>
      <x:c r="P507" s="28" t="str"/>
      <x:c r="Q507" s="28" t="str"/>
      <x:c r="R507" s="28" t="str">
        <x:v>Needs review</x:v>
      </x:c>
    </x:row>
    <x:row r="508">
      <x:c r="A508" s="27" t="str">
        <x:v>first-aid-room-2-word-02</x:v>
      </x:c>
      <x:c r="B508" s="27" t="str">
        <x:v>first-aid-room-2</x:v>
      </x:c>
      <x:c r="C508" s="27" t="n">
        <x:v>213</x:v>
      </x:c>
      <x:c r="D508" s="27" t="str">
        <x:v>The First Aid Room</x:v>
      </x:c>
      <x:c r="E508" s="27" t="str">
        <x:v>The First Aid Room 2</x:v>
      </x:c>
      <x:c r="F508" s="27" t="str">
        <x:v>A1</x:v>
      </x:c>
      <x:c r="G508" s="27" t="n">
        <x:v>2</x:v>
      </x:c>
      <x:c r="H508" s="27" t="str">
        <x:v>Antibiotic Ointment</x:v>
      </x:c>
      <x:c r="I508" s="28" t="str"/>
      <x:c r="J508" s="27" t="str">
        <x:v>مرهم مضاد حيوي</x:v>
      </x:c>
      <x:c r="K508" s="28" t="str"/>
      <x:c r="L508" s="28" t="str"/>
      <x:c r="M508" s="28" t="str"/>
      <x:c r="N508" s="28" t="str"/>
      <x:c r="O508" s="28" t="str"/>
      <x:c r="P508" s="28" t="str"/>
      <x:c r="Q508" s="28" t="str"/>
      <x:c r="R508" s="28" t="str">
        <x:v>Needs review</x:v>
      </x:c>
    </x:row>
    <x:row r="509">
      <x:c r="A509" s="27" t="str">
        <x:v>first-aid-room-2-word-03</x:v>
      </x:c>
      <x:c r="B509" s="27" t="str">
        <x:v>first-aid-room-2</x:v>
      </x:c>
      <x:c r="C509" s="27" t="n">
        <x:v>213</x:v>
      </x:c>
      <x:c r="D509" s="27" t="str">
        <x:v>The First Aid Room</x:v>
      </x:c>
      <x:c r="E509" s="27" t="str">
        <x:v>The First Aid Room 2</x:v>
      </x:c>
      <x:c r="F509" s="27" t="str">
        <x:v>A1</x:v>
      </x:c>
      <x:c r="G509" s="27" t="n">
        <x:v>3</x:v>
      </x:c>
      <x:c r="H509" s="27" t="str">
        <x:v>Hydrocortisone Cream</x:v>
      </x:c>
      <x:c r="I509" s="28" t="str"/>
      <x:c r="J509" s="27" t="str">
        <x:v>كريم هيدروكورتيزون</x:v>
      </x:c>
      <x:c r="K509" s="28" t="str"/>
      <x:c r="L509" s="28" t="str"/>
      <x:c r="M509" s="28" t="str"/>
      <x:c r="N509" s="28" t="str"/>
      <x:c r="O509" s="28" t="str"/>
      <x:c r="P509" s="28" t="str"/>
      <x:c r="Q509" s="28" t="str"/>
      <x:c r="R509" s="28" t="str">
        <x:v>Needs review</x:v>
      </x:c>
    </x:row>
    <x:row r="510">
      <x:c r="A510" s="27" t="str">
        <x:v>first-aid-room-2-word-04</x:v>
      </x:c>
      <x:c r="B510" s="27" t="str">
        <x:v>first-aid-room-2</x:v>
      </x:c>
      <x:c r="C510" s="27" t="n">
        <x:v>213</x:v>
      </x:c>
      <x:c r="D510" s="27" t="str">
        <x:v>The First Aid Room</x:v>
      </x:c>
      <x:c r="E510" s="27" t="str">
        <x:v>The First Aid Room 2</x:v>
      </x:c>
      <x:c r="F510" s="27" t="str">
        <x:v>A1</x:v>
      </x:c>
      <x:c r="G510" s="27" t="n">
        <x:v>4</x:v>
      </x:c>
      <x:c r="H510" s="27" t="str">
        <x:v>Stretcher</x:v>
      </x:c>
      <x:c r="I510" s="28" t="str"/>
      <x:c r="J510" s="27" t="str">
        <x:v>جهاز يُسمّى «ستريتتشير»</x:v>
      </x:c>
      <x:c r="K510" s="28" t="str"/>
      <x:c r="L510" s="28" t="str"/>
      <x:c r="M510" s="28" t="str"/>
      <x:c r="N510" s="28" t="str"/>
      <x:c r="O510" s="28" t="str"/>
      <x:c r="P510" s="28" t="str"/>
      <x:c r="Q510" s="28" t="str"/>
      <x:c r="R510" s="28" t="str">
        <x:v>Needs review</x:v>
      </x:c>
    </x:row>
    <x:row r="511">
      <x:c r="A511" s="27" t="str">
        <x:v>first-aid-room-2-word-05</x:v>
      </x:c>
      <x:c r="B511" s="27" t="str">
        <x:v>first-aid-room-2</x:v>
      </x:c>
      <x:c r="C511" s="27" t="n">
        <x:v>213</x:v>
      </x:c>
      <x:c r="D511" s="27" t="str">
        <x:v>The First Aid Room</x:v>
      </x:c>
      <x:c r="E511" s="27" t="str">
        <x:v>The First Aid Room 2</x:v>
      </x:c>
      <x:c r="F511" s="27" t="str">
        <x:v>A1</x:v>
      </x:c>
      <x:c r="G511" s="27" t="n">
        <x:v>5</x:v>
      </x:c>
      <x:c r="H511" s="27" t="str">
        <x:v>Wheelchair</x:v>
      </x:c>
      <x:c r="I511" s="28" t="str"/>
      <x:c r="J511" s="27" t="str">
        <x:v>مصطلح طبي أو تشريحي يُسمّى «وهييلتشاير»</x:v>
      </x:c>
      <x:c r="K511" s="28" t="str"/>
      <x:c r="L511" s="28" t="str"/>
      <x:c r="M511" s="28" t="str"/>
      <x:c r="N511" s="28" t="str"/>
      <x:c r="O511" s="28" t="str"/>
      <x:c r="P511" s="28" t="str"/>
      <x:c r="Q511" s="28" t="str"/>
      <x:c r="R511" s="28" t="str">
        <x:v>Needs review</x:v>
      </x:c>
    </x:row>
    <x:row r="512">
      <x:c r="A512" s="27" t="str">
        <x:v>first-aid-room-2-word-06</x:v>
      </x:c>
      <x:c r="B512" s="27" t="str">
        <x:v>first-aid-room-2</x:v>
      </x:c>
      <x:c r="C512" s="27" t="n">
        <x:v>213</x:v>
      </x:c>
      <x:c r="D512" s="27" t="str">
        <x:v>The First Aid Room</x:v>
      </x:c>
      <x:c r="E512" s="27" t="str">
        <x:v>The First Aid Room 2</x:v>
      </x:c>
      <x:c r="F512" s="27" t="str">
        <x:v>A1</x:v>
      </x:c>
      <x:c r="G512" s="27" t="n">
        <x:v>6</x:v>
      </x:c>
      <x:c r="H512" s="27" t="str">
        <x:v>Crutch</x:v>
      </x:c>
      <x:c r="I512" s="28" t="str"/>
      <x:c r="J512" s="27" t="str">
        <x:v>مصطلح طبي أو تشريحي يُسمّى «كروتتش»</x:v>
      </x:c>
      <x:c r="K512" s="28" t="str"/>
      <x:c r="L512" s="28" t="str"/>
      <x:c r="M512" s="28" t="str"/>
      <x:c r="N512" s="28" t="str"/>
      <x:c r="O512" s="28" t="str"/>
      <x:c r="P512" s="28" t="str"/>
      <x:c r="Q512" s="28" t="str"/>
      <x:c r="R512" s="28" t="str">
        <x:v>Needs review</x:v>
      </x:c>
    </x:row>
    <x:row r="513">
      <x:c r="A513" s="27" t="str">
        <x:v>first-aid-room-2-word-07</x:v>
      </x:c>
      <x:c r="B513" s="27" t="str">
        <x:v>first-aid-room-2</x:v>
      </x:c>
      <x:c r="C513" s="27" t="n">
        <x:v>213</x:v>
      </x:c>
      <x:c r="D513" s="27" t="str">
        <x:v>The First Aid Room</x:v>
      </x:c>
      <x:c r="E513" s="27" t="str">
        <x:v>The First Aid Room 2</x:v>
      </x:c>
      <x:c r="F513" s="27" t="str">
        <x:v>A1</x:v>
      </x:c>
      <x:c r="G513" s="27" t="n">
        <x:v>7</x:v>
      </x:c>
      <x:c r="H513" s="27" t="str">
        <x:v>Splint</x:v>
      </x:c>
      <x:c r="I513" s="28" t="str"/>
      <x:c r="J513" s="27" t="str">
        <x:v>جبيرة</x:v>
      </x:c>
      <x:c r="K513" s="28" t="str"/>
      <x:c r="L513" s="28" t="str"/>
      <x:c r="M513" s="28" t="str"/>
      <x:c r="N513" s="28" t="str"/>
      <x:c r="O513" s="28" t="str"/>
      <x:c r="P513" s="28" t="str"/>
      <x:c r="Q513" s="28" t="str"/>
      <x:c r="R513" s="28" t="str">
        <x:v>Needs review</x:v>
      </x:c>
    </x:row>
    <x:row r="514">
      <x:c r="A514" s="27" t="str">
        <x:v>first-aid-room-2-word-08</x:v>
      </x:c>
      <x:c r="B514" s="27" t="str">
        <x:v>first-aid-room-2</x:v>
      </x:c>
      <x:c r="C514" s="27" t="n">
        <x:v>213</x:v>
      </x:c>
      <x:c r="D514" s="27" t="str">
        <x:v>The First Aid Room</x:v>
      </x:c>
      <x:c r="E514" s="27" t="str">
        <x:v>The First Aid Room 2</x:v>
      </x:c>
      <x:c r="F514" s="27" t="str">
        <x:v>A1</x:v>
      </x:c>
      <x:c r="G514" s="27" t="n">
        <x:v>8</x:v>
      </x:c>
      <x:c r="H514" s="27" t="str">
        <x:v>Neck Brace</x:v>
      </x:c>
      <x:c r="I514" s="28" t="str"/>
      <x:c r="J514" s="27" t="str">
        <x:v>جهاز يُسمّى «نيك براكي»</x:v>
      </x:c>
      <x:c r="K514" s="28" t="str"/>
      <x:c r="L514" s="28" t="str"/>
      <x:c r="M514" s="28" t="str"/>
      <x:c r="N514" s="28" t="str"/>
      <x:c r="O514" s="28" t="str"/>
      <x:c r="P514" s="28" t="str"/>
      <x:c r="Q514" s="28" t="str"/>
      <x:c r="R514" s="28" t="str">
        <x:v>Needs review</x:v>
      </x:c>
    </x:row>
    <x:row r="515">
      <x:c r="A515" s="27" t="str">
        <x:v>first-aid-room-2-word-09</x:v>
      </x:c>
      <x:c r="B515" s="27" t="str">
        <x:v>first-aid-room-2</x:v>
      </x:c>
      <x:c r="C515" s="27" t="n">
        <x:v>213</x:v>
      </x:c>
      <x:c r="D515" s="27" t="str">
        <x:v>The First Aid Room</x:v>
      </x:c>
      <x:c r="E515" s="27" t="str">
        <x:v>The First Aid Room 2</x:v>
      </x:c>
      <x:c r="F515" s="27" t="str">
        <x:v>A1</x:v>
      </x:c>
      <x:c r="G515" s="27" t="n">
        <x:v>9</x:v>
      </x:c>
      <x:c r="H515" s="27" t="str">
        <x:v>Ice Pack</x:v>
      </x:c>
      <x:c r="I515" s="28" t="str"/>
      <x:c r="J515" s="27" t="str">
        <x:v>عبوة ثلج</x:v>
      </x:c>
      <x:c r="K515" s="28" t="str"/>
      <x:c r="L515" s="28" t="str"/>
      <x:c r="M515" s="28" t="str"/>
      <x:c r="N515" s="28" t="str"/>
      <x:c r="O515" s="28" t="str"/>
      <x:c r="P515" s="28" t="str"/>
      <x:c r="Q515" s="28" t="str"/>
      <x:c r="R515" s="28" t="str">
        <x:v>Needs review</x:v>
      </x:c>
    </x:row>
    <x:row r="516">
      <x:c r="A516" s="27" t="str">
        <x:v>first-aid-room-2-word-10</x:v>
      </x:c>
      <x:c r="B516" s="27" t="str">
        <x:v>first-aid-room-2</x:v>
      </x:c>
      <x:c r="C516" s="27" t="n">
        <x:v>213</x:v>
      </x:c>
      <x:c r="D516" s="27" t="str">
        <x:v>The First Aid Room</x:v>
      </x:c>
      <x:c r="E516" s="27" t="str">
        <x:v>The First Aid Room 2</x:v>
      </x:c>
      <x:c r="F516" s="27" t="str">
        <x:v>A1</x:v>
      </x:c>
      <x:c r="G516" s="27" t="n">
        <x:v>10</x:v>
      </x:c>
      <x:c r="H516" s="27" t="str">
        <x:v>Hot Pack</x:v>
      </x:c>
      <x:c r="I516" s="28" t="str"/>
      <x:c r="J516" s="27" t="str">
        <x:v>كمادة ساخنة</x:v>
      </x:c>
      <x:c r="K516" s="28" t="str"/>
      <x:c r="L516" s="28" t="str"/>
      <x:c r="M516" s="28" t="str"/>
      <x:c r="N516" s="28" t="str"/>
      <x:c r="O516" s="28" t="str"/>
      <x:c r="P516" s="28" t="str"/>
      <x:c r="Q516" s="28" t="str"/>
      <x:c r="R516" s="28" t="str">
        <x:v>Needs review</x:v>
      </x:c>
    </x:row>
    <x:row r="517">
      <x:c r="A517" s="27" t="str">
        <x:v>first-aid-room-2-word-11</x:v>
      </x:c>
      <x:c r="B517" s="27" t="str">
        <x:v>first-aid-room-2</x:v>
      </x:c>
      <x:c r="C517" s="27" t="n">
        <x:v>213</x:v>
      </x:c>
      <x:c r="D517" s="27" t="str">
        <x:v>The First Aid Room</x:v>
      </x:c>
      <x:c r="E517" s="27" t="str">
        <x:v>The First Aid Room 2</x:v>
      </x:c>
      <x:c r="F517" s="27" t="str">
        <x:v>A1</x:v>
      </x:c>
      <x:c r="G517" s="27" t="n">
        <x:v>11</x:v>
      </x:c>
      <x:c r="H517" s="27" t="str">
        <x:v>Stethoscope</x:v>
      </x:c>
      <x:c r="I517" s="28" t="str"/>
      <x:c r="J517" s="27" t="str">
        <x:v>سماعة طبية</x:v>
      </x:c>
      <x:c r="K517" s="28" t="str"/>
      <x:c r="L517" s="28" t="str"/>
      <x:c r="M517" s="28" t="str"/>
      <x:c r="N517" s="28" t="str"/>
      <x:c r="O517" s="28" t="str"/>
      <x:c r="P517" s="28" t="str"/>
      <x:c r="Q517" s="28" t="str"/>
      <x:c r="R517" s="28" t="str">
        <x:v>Needs review</x:v>
      </x:c>
    </x:row>
    <x:row r="518">
      <x:c r="A518" s="27" t="str">
        <x:v>first-aid-room-2-word-12</x:v>
      </x:c>
      <x:c r="B518" s="27" t="str">
        <x:v>first-aid-room-2</x:v>
      </x:c>
      <x:c r="C518" s="27" t="n">
        <x:v>213</x:v>
      </x:c>
      <x:c r="D518" s="27" t="str">
        <x:v>The First Aid Room</x:v>
      </x:c>
      <x:c r="E518" s="27" t="str">
        <x:v>The First Aid Room 2</x:v>
      </x:c>
      <x:c r="F518" s="27" t="str">
        <x:v>A1</x:v>
      </x:c>
      <x:c r="G518" s="27" t="n">
        <x:v>12</x:v>
      </x:c>
      <x:c r="H518" s="27" t="str">
        <x:v>Thermometer</x:v>
      </x:c>
      <x:c r="I518" s="28" t="str"/>
      <x:c r="J518" s="27" t="str">
        <x:v>مقياس حرارة</x:v>
      </x:c>
      <x:c r="K518" s="28" t="str"/>
      <x:c r="L518" s="28" t="str"/>
      <x:c r="M518" s="28" t="str"/>
      <x:c r="N518" s="28" t="str"/>
      <x:c r="O518" s="28" t="str"/>
      <x:c r="P518" s="28" t="str"/>
      <x:c r="Q518" s="28" t="str"/>
      <x:c r="R518" s="28" t="str">
        <x:v>Needs review</x:v>
      </x:c>
    </x:row>
    <x:row r="519">
      <x:c r="A519" s="27" t="str">
        <x:v>first-aid-room-2-word-13</x:v>
      </x:c>
      <x:c r="B519" s="27" t="str">
        <x:v>first-aid-room-2</x:v>
      </x:c>
      <x:c r="C519" s="27" t="n">
        <x:v>213</x:v>
      </x:c>
      <x:c r="D519" s="27" t="str">
        <x:v>The First Aid Room</x:v>
      </x:c>
      <x:c r="E519" s="27" t="str">
        <x:v>The First Aid Room 2</x:v>
      </x:c>
      <x:c r="F519" s="27" t="str">
        <x:v>A1</x:v>
      </x:c>
      <x:c r="G519" s="27" t="n">
        <x:v>13</x:v>
      </x:c>
      <x:c r="H519" s="27" t="str">
        <x:v>Pulse Oximeter</x:v>
      </x:c>
      <x:c r="I519" s="28" t="str"/>
      <x:c r="J519" s="27" t="str">
        <x:v>مقياس التأكسج النبضي</x:v>
      </x:c>
      <x:c r="K519" s="28" t="str"/>
      <x:c r="L519" s="28" t="str"/>
      <x:c r="M519" s="28" t="str"/>
      <x:c r="N519" s="28" t="str"/>
      <x:c r="O519" s="28" t="str"/>
      <x:c r="P519" s="28" t="str"/>
      <x:c r="Q519" s="28" t="str"/>
      <x:c r="R519" s="28" t="str">
        <x:v>Needs review</x:v>
      </x:c>
    </x:row>
    <x:row r="520">
      <x:c r="A520" s="27" t="str">
        <x:v>first-aid-room-2-word-14</x:v>
      </x:c>
      <x:c r="B520" s="27" t="str">
        <x:v>first-aid-room-2</x:v>
      </x:c>
      <x:c r="C520" s="27" t="n">
        <x:v>213</x:v>
      </x:c>
      <x:c r="D520" s="27" t="str">
        <x:v>The First Aid Room</x:v>
      </x:c>
      <x:c r="E520" s="27" t="str">
        <x:v>The First Aid Room 2</x:v>
      </x:c>
      <x:c r="F520" s="27" t="str">
        <x:v>A1</x:v>
      </x:c>
      <x:c r="G520" s="27" t="n">
        <x:v>14</x:v>
      </x:c>
      <x:c r="H520" s="27" t="str">
        <x:v>Eye Wash Station</x:v>
      </x:c>
      <x:c r="I520" s="28" t="str"/>
      <x:c r="J520" s="27" t="str">
        <x:v>محطة غسل العينين</x:v>
      </x:c>
      <x:c r="K520" s="28" t="str"/>
      <x:c r="L520" s="28" t="str"/>
      <x:c r="M520" s="28" t="str"/>
      <x:c r="N520" s="28" t="str"/>
      <x:c r="O520" s="28" t="str"/>
      <x:c r="P520" s="28" t="str"/>
      <x:c r="Q520" s="28" t="str"/>
      <x:c r="R520" s="28" t="str">
        <x:v>Needs review</x:v>
      </x:c>
    </x:row>
    <x:row r="521">
      <x:c r="A521" s="27" t="str">
        <x:v>first-aid-room-2-word-15</x:v>
      </x:c>
      <x:c r="B521" s="27" t="str">
        <x:v>first-aid-room-2</x:v>
      </x:c>
      <x:c r="C521" s="27" t="n">
        <x:v>213</x:v>
      </x:c>
      <x:c r="D521" s="27" t="str">
        <x:v>The First Aid Room</x:v>
      </x:c>
      <x:c r="E521" s="27" t="str">
        <x:v>The First Aid Room 2</x:v>
      </x:c>
      <x:c r="F521" s="27" t="str">
        <x:v>A1</x:v>
      </x:c>
      <x:c r="G521" s="27" t="n">
        <x:v>15</x:v>
      </x:c>
      <x:c r="H521" s="27" t="str">
        <x:v>CPR Mask</x:v>
      </x:c>
      <x:c r="I521" s="28" t="str"/>
      <x:c r="J521" s="27" t="str">
        <x:v>قناع الإنعاش القلبي الرئوي</x:v>
      </x:c>
      <x:c r="K521" s="28" t="str"/>
      <x:c r="L521" s="28" t="str"/>
      <x:c r="M521" s="28" t="str"/>
      <x:c r="N521" s="28" t="str"/>
      <x:c r="O521" s="28" t="str"/>
      <x:c r="P521" s="28" t="str"/>
      <x:c r="Q521" s="28" t="str"/>
      <x:c r="R521" s="28" t="str">
        <x:v>Needs review</x:v>
      </x:c>
    </x:row>
    <x:row r="522">
      <x:c r="A522" s="27" t="str">
        <x:v>first-aid-room-3-word-01</x:v>
      </x:c>
      <x:c r="B522" s="27" t="str">
        <x:v>first-aid-room-3</x:v>
      </x:c>
      <x:c r="C522" s="27" t="n">
        <x:v>214</x:v>
      </x:c>
      <x:c r="D522" s="27" t="str">
        <x:v>The First Aid Room</x:v>
      </x:c>
      <x:c r="E522" s="27" t="str">
        <x:v>The First Aid Room 3</x:v>
      </x:c>
      <x:c r="F522" s="27" t="str">
        <x:v>A1</x:v>
      </x:c>
      <x:c r="G522" s="27" t="n">
        <x:v>1</x:v>
      </x:c>
      <x:c r="H522" s="27" t="str">
        <x:v>AED</x:v>
      </x:c>
      <x:c r="I522" s="28" t="str"/>
      <x:c r="J522" s="27" t="str">
        <x:v>جهاز مزيل الرجفان الخارجي الآلي (AED)</x:v>
      </x:c>
      <x:c r="K522" s="28" t="str"/>
      <x:c r="L522" s="28" t="str"/>
      <x:c r="M522" s="28" t="str"/>
      <x:c r="N522" s="28" t="str"/>
      <x:c r="O522" s="28" t="str"/>
      <x:c r="P522" s="28" t="str"/>
      <x:c r="Q522" s="28" t="str"/>
      <x:c r="R522" s="28" t="str">
        <x:v>Needs review</x:v>
      </x:c>
    </x:row>
    <x:row r="523">
      <x:c r="A523" s="27" t="str">
        <x:v>first-aid-room-3-word-02</x:v>
      </x:c>
      <x:c r="B523" s="27" t="str">
        <x:v>first-aid-room-3</x:v>
      </x:c>
      <x:c r="C523" s="27" t="n">
        <x:v>214</x:v>
      </x:c>
      <x:c r="D523" s="27" t="str">
        <x:v>The First Aid Room</x:v>
      </x:c>
      <x:c r="E523" s="27" t="str">
        <x:v>The First Aid Room 3</x:v>
      </x:c>
      <x:c r="F523" s="27" t="str">
        <x:v>A1</x:v>
      </x:c>
      <x:c r="G523" s="27" t="n">
        <x:v>2</x:v>
      </x:c>
      <x:c r="H523" s="27" t="str">
        <x:v>First Aid Manual</x:v>
      </x:c>
      <x:c r="I523" s="28" t="str"/>
      <x:c r="J523" s="27" t="str">
        <x:v>دليل الإسعافات الأولية</x:v>
      </x:c>
      <x:c r="K523" s="28" t="str"/>
      <x:c r="L523" s="28" t="str"/>
      <x:c r="M523" s="28" t="str"/>
      <x:c r="N523" s="28" t="str"/>
      <x:c r="O523" s="28" t="str"/>
      <x:c r="P523" s="28" t="str"/>
      <x:c r="Q523" s="28" t="str"/>
      <x:c r="R523" s="28" t="str">
        <x:v>Needs review</x:v>
      </x:c>
    </x:row>
    <x:row r="524">
      <x:c r="A524" s="27" t="str">
        <x:v>first-aid-room-3-word-03</x:v>
      </x:c>
      <x:c r="B524" s="27" t="str">
        <x:v>first-aid-room-3</x:v>
      </x:c>
      <x:c r="C524" s="27" t="n">
        <x:v>214</x:v>
      </x:c>
      <x:c r="D524" s="27" t="str">
        <x:v>The First Aid Room</x:v>
      </x:c>
      <x:c r="E524" s="27" t="str">
        <x:v>The First Aid Room 3</x:v>
      </x:c>
      <x:c r="F524" s="27" t="str">
        <x:v>A1</x:v>
      </x:c>
      <x:c r="G524" s="27" t="n">
        <x:v>3</x:v>
      </x:c>
      <x:c r="H524" s="27" t="str">
        <x:v>Blood Glucose Monitor</x:v>
      </x:c>
      <x:c r="I524" s="28" t="str"/>
      <x:c r="J524" s="27" t="str">
        <x:v>جهاز قياس سكر الدم</x:v>
      </x:c>
      <x:c r="K524" s="28" t="str"/>
      <x:c r="L524" s="28" t="str"/>
      <x:c r="M524" s="28" t="str"/>
      <x:c r="N524" s="28" t="str"/>
      <x:c r="O524" s="28" t="str"/>
      <x:c r="P524" s="28" t="str"/>
      <x:c r="Q524" s="28" t="str"/>
      <x:c r="R524" s="28" t="str">
        <x:v>Needs review</x:v>
      </x:c>
    </x:row>
    <x:row r="525">
      <x:c r="A525" s="27" t="str">
        <x:v>first-aid-room-3-word-04</x:v>
      </x:c>
      <x:c r="B525" s="27" t="str">
        <x:v>first-aid-room-3</x:v>
      </x:c>
      <x:c r="C525" s="27" t="n">
        <x:v>214</x:v>
      </x:c>
      <x:c r="D525" s="27" t="str">
        <x:v>The First Aid Room</x:v>
      </x:c>
      <x:c r="E525" s="27" t="str">
        <x:v>The First Aid Room 3</x:v>
      </x:c>
      <x:c r="F525" s="27" t="str">
        <x:v>A1</x:v>
      </x:c>
      <x:c r="G525" s="27" t="n">
        <x:v>4</x:v>
      </x:c>
      <x:c r="H525" s="27" t="str">
        <x:v>Blood Pressure Cuff</x:v>
      </x:c>
      <x:c r="I525" s="28" t="str"/>
      <x:c r="J525" s="27" t="str">
        <x:v>كُفّة قياس ضغط الدم</x:v>
      </x:c>
      <x:c r="K525" s="28" t="str"/>
      <x:c r="L525" s="28" t="str"/>
      <x:c r="M525" s="28" t="str"/>
      <x:c r="N525" s="28" t="str"/>
      <x:c r="O525" s="28" t="str"/>
      <x:c r="P525" s="28" t="str"/>
      <x:c r="Q525" s="28" t="str"/>
      <x:c r="R525" s="28" t="str">
        <x:v>Needs review</x:v>
      </x:c>
    </x:row>
    <x:row r="526">
      <x:c r="A526" s="27" t="str">
        <x:v>first-aid-room-3-word-05</x:v>
      </x:c>
      <x:c r="B526" s="27" t="str">
        <x:v>first-aid-room-3</x:v>
      </x:c>
      <x:c r="C526" s="27" t="n">
        <x:v>214</x:v>
      </x:c>
      <x:c r="D526" s="27" t="str">
        <x:v>The First Aid Room</x:v>
      </x:c>
      <x:c r="E526" s="27" t="str">
        <x:v>The First Aid Room 3</x:v>
      </x:c>
      <x:c r="F526" s="27" t="str">
        <x:v>A1</x:v>
      </x:c>
      <x:c r="G526" s="27" t="n">
        <x:v>5</x:v>
      </x:c>
      <x:c r="H526" s="27" t="str">
        <x:v>Penlight</x:v>
      </x:c>
      <x:c r="I526" s="28" t="str"/>
      <x:c r="J526" s="27" t="str">
        <x:v>مصطلح طبي أو تشريحي يُسمّى «بينليغت»</x:v>
      </x:c>
      <x:c r="K526" s="28" t="str"/>
      <x:c r="L526" s="28" t="str"/>
      <x:c r="M526" s="28" t="str"/>
      <x:c r="N526" s="28" t="str"/>
      <x:c r="O526" s="28" t="str"/>
      <x:c r="P526" s="28" t="str"/>
      <x:c r="Q526" s="28" t="str"/>
      <x:c r="R526" s="28" t="str">
        <x:v>Needs review</x:v>
      </x:c>
    </x:row>
    <x:row r="527">
      <x:c r="A527" s="27" t="str">
        <x:v>first-aid-room-3-word-06</x:v>
      </x:c>
      <x:c r="B527" s="27" t="str">
        <x:v>first-aid-room-3</x:v>
      </x:c>
      <x:c r="C527" s="27" t="n">
        <x:v>214</x:v>
      </x:c>
      <x:c r="D527" s="27" t="str">
        <x:v>The First Aid Room</x:v>
      </x:c>
      <x:c r="E527" s="27" t="str">
        <x:v>The First Aid Room 3</x:v>
      </x:c>
      <x:c r="F527" s="27" t="str">
        <x:v>A1</x:v>
      </x:c>
      <x:c r="G527" s="27" t="n">
        <x:v>6</x:v>
      </x:c>
      <x:c r="H527" s="27" t="str">
        <x:v>Tongue Depressor</x:v>
      </x:c>
      <x:c r="I527" s="28" t="str"/>
      <x:c r="J527" s="27" t="str">
        <x:v>مصطلح طبي أو تشريحي يُسمّى «تونجوي ديبريسسور»</x:v>
      </x:c>
      <x:c r="K527" s="28" t="str"/>
      <x:c r="L527" s="28" t="str"/>
      <x:c r="M527" s="28" t="str"/>
      <x:c r="N527" s="28" t="str"/>
      <x:c r="O527" s="28" t="str"/>
      <x:c r="P527" s="28" t="str"/>
      <x:c r="Q527" s="28" t="str"/>
      <x:c r="R527" s="28" t="str">
        <x:v>Needs review</x:v>
      </x:c>
    </x:row>
    <x:row r="528">
      <x:c r="A528" s="27" t="str">
        <x:v>first-aid-room-3-word-07</x:v>
      </x:c>
      <x:c r="B528" s="27" t="str">
        <x:v>first-aid-room-3</x:v>
      </x:c>
      <x:c r="C528" s="27" t="n">
        <x:v>214</x:v>
      </x:c>
      <x:c r="D528" s="27" t="str">
        <x:v>The First Aid Room</x:v>
      </x:c>
      <x:c r="E528" s="27" t="str">
        <x:v>The First Aid Room 3</x:v>
      </x:c>
      <x:c r="F528" s="27" t="str">
        <x:v>A1</x:v>
      </x:c>
      <x:c r="G528" s="27" t="n">
        <x:v>7</x:v>
      </x:c>
      <x:c r="H528" s="27" t="str">
        <x:v>Plaster</x:v>
      </x:c>
      <x:c r="I528" s="28" t="str"/>
      <x:c r="J528" s="27" t="str">
        <x:v>لاصق طبي</x:v>
      </x:c>
      <x:c r="K528" s="28" t="str"/>
      <x:c r="L528" s="28" t="str"/>
      <x:c r="M528" s="28" t="str"/>
      <x:c r="N528" s="28" t="str"/>
      <x:c r="O528" s="28" t="str"/>
      <x:c r="P528" s="28" t="str"/>
      <x:c r="Q528" s="28" t="str"/>
      <x:c r="R528" s="28" t="str">
        <x:v>Needs review</x:v>
      </x:c>
    </x:row>
    <x:row r="529">
      <x:c r="A529" s="27" t="str">
        <x:v>first-aid-room-3-word-08</x:v>
      </x:c>
      <x:c r="B529" s="27" t="str">
        <x:v>first-aid-room-3</x:v>
      </x:c>
      <x:c r="C529" s="27" t="n">
        <x:v>214</x:v>
      </x:c>
      <x:c r="D529" s="27" t="str">
        <x:v>The First Aid Room</x:v>
      </x:c>
      <x:c r="E529" s="27" t="str">
        <x:v>The First Aid Room 3</x:v>
      </x:c>
      <x:c r="F529" s="27" t="str">
        <x:v>A1</x:v>
      </x:c>
      <x:c r="G529" s="27" t="n">
        <x:v>8</x:v>
      </x:c>
      <x:c r="H529" s="27" t="str">
        <x:v>Butterfly Strip</x:v>
      </x:c>
      <x:c r="I529" s="28" t="str"/>
      <x:c r="J529" s="27" t="str">
        <x:v>شريط إغلاق جروح فراشي</x:v>
      </x:c>
      <x:c r="K529" s="28" t="str"/>
      <x:c r="L529" s="28" t="str"/>
      <x:c r="M529" s="28" t="str"/>
      <x:c r="N529" s="28" t="str"/>
      <x:c r="O529" s="28" t="str"/>
      <x:c r="P529" s="28" t="str"/>
      <x:c r="Q529" s="28" t="str"/>
      <x:c r="R529" s="28" t="str">
        <x:v>Needs review</x:v>
      </x:c>
    </x:row>
    <x:row r="530">
      <x:c r="A530" s="27" t="str">
        <x:v>first-aid-room-3-word-09</x:v>
      </x:c>
      <x:c r="B530" s="27" t="str">
        <x:v>first-aid-room-3</x:v>
      </x:c>
      <x:c r="C530" s="27" t="n">
        <x:v>214</x:v>
      </x:c>
      <x:c r="D530" s="27" t="str">
        <x:v>The First Aid Room</x:v>
      </x:c>
      <x:c r="E530" s="27" t="str">
        <x:v>The First Aid Room 3</x:v>
      </x:c>
      <x:c r="F530" s="27" t="str">
        <x:v>A1</x:v>
      </x:c>
      <x:c r="G530" s="27" t="n">
        <x:v>9</x:v>
      </x:c>
      <x:c r="H530" s="27" t="str">
        <x:v>Wound Dressing</x:v>
      </x:c>
      <x:c r="I530" s="28" t="str"/>
      <x:c r="J530" s="27" t="str">
        <x:v>ضماد جرح</x:v>
      </x:c>
      <x:c r="K530" s="28" t="str"/>
      <x:c r="L530" s="28" t="str"/>
      <x:c r="M530" s="28" t="str"/>
      <x:c r="N530" s="28" t="str"/>
      <x:c r="O530" s="28" t="str"/>
      <x:c r="P530" s="28" t="str"/>
      <x:c r="Q530" s="28" t="str"/>
      <x:c r="R530" s="28" t="str">
        <x:v>Needs review</x:v>
      </x:c>
    </x:row>
    <x:row r="531">
      <x:c r="A531" s="27" t="str">
        <x:v>first-aid-room-3-word-10</x:v>
      </x:c>
      <x:c r="B531" s="27" t="str">
        <x:v>first-aid-room-3</x:v>
      </x:c>
      <x:c r="C531" s="27" t="n">
        <x:v>214</x:v>
      </x:c>
      <x:c r="D531" s="27" t="str">
        <x:v>The First Aid Room</x:v>
      </x:c>
      <x:c r="E531" s="27" t="str">
        <x:v>The First Aid Room 3</x:v>
      </x:c>
      <x:c r="F531" s="27" t="str">
        <x:v>A1</x:v>
      </x:c>
      <x:c r="G531" s="27" t="n">
        <x:v>10</x:v>
      </x:c>
      <x:c r="H531" s="27" t="str">
        <x:v>Saline Solution</x:v>
      </x:c>
      <x:c r="I531" s="28" t="str"/>
      <x:c r="J531" s="27" t="str">
        <x:v>مصطلح طبي أو تشريحي يُسمّى «ساليني سولوتيون»</x:v>
      </x:c>
      <x:c r="K531" s="28" t="str"/>
      <x:c r="L531" s="28" t="str"/>
      <x:c r="M531" s="28" t="str"/>
      <x:c r="N531" s="28" t="str"/>
      <x:c r="O531" s="28" t="str"/>
      <x:c r="P531" s="28" t="str"/>
      <x:c r="Q531" s="28" t="str"/>
      <x:c r="R531" s="28" t="str">
        <x:v>Needs review</x:v>
      </x:c>
    </x:row>
    <x:row r="532">
      <x:c r="A532" s="27" t="str">
        <x:v>first-aid-room-3-word-11</x:v>
      </x:c>
      <x:c r="B532" s="27" t="str">
        <x:v>first-aid-room-3</x:v>
      </x:c>
      <x:c r="C532" s="27" t="n">
        <x:v>214</x:v>
      </x:c>
      <x:c r="D532" s="27" t="str">
        <x:v>The First Aid Room</x:v>
      </x:c>
      <x:c r="E532" s="27" t="str">
        <x:v>The First Aid Room 3</x:v>
      </x:c>
      <x:c r="F532" s="27" t="str">
        <x:v>A1</x:v>
      </x:c>
      <x:c r="G532" s="27" t="n">
        <x:v>11</x:v>
      </x:c>
      <x:c r="H532" s="27" t="str">
        <x:v>Hydrogen Peroxide</x:v>
      </x:c>
      <x:c r="I532" s="28" t="str"/>
      <x:c r="J532" s="27" t="str">
        <x:v>مادة يُسمّى «هيدروجين بيروكسيدي»</x:v>
      </x:c>
      <x:c r="K532" s="28" t="str"/>
      <x:c r="L532" s="28" t="str"/>
      <x:c r="M532" s="28" t="str"/>
      <x:c r="N532" s="28" t="str"/>
      <x:c r="O532" s="28" t="str"/>
      <x:c r="P532" s="28" t="str"/>
      <x:c r="Q532" s="28" t="str"/>
      <x:c r="R532" s="28" t="str">
        <x:v>Needs review</x:v>
      </x:c>
    </x:row>
    <x:row r="533">
      <x:c r="A533" s="27" t="str">
        <x:v>first-aid-room-3-word-12</x:v>
      </x:c>
      <x:c r="B533" s="27" t="str">
        <x:v>first-aid-room-3</x:v>
      </x:c>
      <x:c r="C533" s="27" t="n">
        <x:v>214</x:v>
      </x:c>
      <x:c r="D533" s="27" t="str">
        <x:v>The First Aid Room</x:v>
      </x:c>
      <x:c r="E533" s="27" t="str">
        <x:v>The First Aid Room 3</x:v>
      </x:c>
      <x:c r="F533" s="27" t="str">
        <x:v>A1</x:v>
      </x:c>
      <x:c r="G533" s="27" t="n">
        <x:v>12</x:v>
      </x:c>
      <x:c r="H533" s="27" t="str">
        <x:v>Iodine</x:v>
      </x:c>
      <x:c r="I533" s="28" t="str"/>
      <x:c r="J533" s="27" t="str">
        <x:v>مصطلح طبي أو تشريحي يُسمّى «يوديني»</x:v>
      </x:c>
      <x:c r="K533" s="28" t="str"/>
      <x:c r="L533" s="28" t="str"/>
      <x:c r="M533" s="28" t="str"/>
      <x:c r="N533" s="28" t="str"/>
      <x:c r="O533" s="28" t="str"/>
      <x:c r="P533" s="28" t="str"/>
      <x:c r="Q533" s="28" t="str"/>
      <x:c r="R533" s="28" t="str">
        <x:v>Needs review</x:v>
      </x:c>
    </x:row>
    <x:row r="534">
      <x:c r="A534" s="27" t="str">
        <x:v>first-aid-room-3-word-13</x:v>
      </x:c>
      <x:c r="B534" s="27" t="str">
        <x:v>first-aid-room-3</x:v>
      </x:c>
      <x:c r="C534" s="27" t="n">
        <x:v>214</x:v>
      </x:c>
      <x:c r="D534" s="27" t="str">
        <x:v>The First Aid Room</x:v>
      </x:c>
      <x:c r="E534" s="27" t="str">
        <x:v>The First Aid Room 3</x:v>
      </x:c>
      <x:c r="F534" s="27" t="str">
        <x:v>A1</x:v>
      </x:c>
      <x:c r="G534" s="27" t="n">
        <x:v>13</x:v>
      </x:c>
      <x:c r="H534" s="27" t="str">
        <x:v>Cotton Swab</x:v>
      </x:c>
      <x:c r="I534" s="28" t="str"/>
      <x:c r="J534" s="27" t="str">
        <x:v>مصطلح طبي أو تشريحي يُسمّى «كوتتون سواب»</x:v>
      </x:c>
      <x:c r="K534" s="28" t="str"/>
      <x:c r="L534" s="28" t="str"/>
      <x:c r="M534" s="28" t="str"/>
      <x:c r="N534" s="28" t="str"/>
      <x:c r="O534" s="28" t="str"/>
      <x:c r="P534" s="28" t="str"/>
      <x:c r="Q534" s="28" t="str"/>
      <x:c r="R534" s="28" t="str">
        <x:v>Needs review</x:v>
      </x:c>
    </x:row>
    <x:row r="535">
      <x:c r="A535" s="27" t="str">
        <x:v>first-aid-room-3-word-14</x:v>
      </x:c>
      <x:c r="B535" s="27" t="str">
        <x:v>first-aid-room-3</x:v>
      </x:c>
      <x:c r="C535" s="27" t="n">
        <x:v>214</x:v>
      </x:c>
      <x:c r="D535" s="27" t="str">
        <x:v>The First Aid Room</x:v>
      </x:c>
      <x:c r="E535" s="27" t="str">
        <x:v>The First Aid Room 3</x:v>
      </x:c>
      <x:c r="F535" s="27" t="str">
        <x:v>A1</x:v>
      </x:c>
      <x:c r="G535" s="27" t="n">
        <x:v>14</x:v>
      </x:c>
      <x:c r="H535" s="27" t="str">
        <x:v>Sterile Gloves</x:v>
      </x:c>
      <x:c r="I535" s="28" t="str"/>
      <x:c r="J535" s="27" t="str">
        <x:v>قفازات معقمة</x:v>
      </x:c>
      <x:c r="K535" s="28" t="str"/>
      <x:c r="L535" s="28" t="str"/>
      <x:c r="M535" s="28" t="str"/>
      <x:c r="N535" s="28" t="str"/>
      <x:c r="O535" s="28" t="str"/>
      <x:c r="P535" s="28" t="str"/>
      <x:c r="Q535" s="28" t="str"/>
      <x:c r="R535" s="28" t="str">
        <x:v>Needs review</x:v>
      </x:c>
    </x:row>
    <x:row r="536">
      <x:c r="A536" s="27" t="str">
        <x:v>first-aid-room-3-word-15</x:v>
      </x:c>
      <x:c r="B536" s="27" t="str">
        <x:v>first-aid-room-3</x:v>
      </x:c>
      <x:c r="C536" s="27" t="n">
        <x:v>214</x:v>
      </x:c>
      <x:c r="D536" s="27" t="str">
        <x:v>The First Aid Room</x:v>
      </x:c>
      <x:c r="E536" s="27" t="str">
        <x:v>The First Aid Room 3</x:v>
      </x:c>
      <x:c r="F536" s="27" t="str">
        <x:v>A1</x:v>
      </x:c>
      <x:c r="G536" s="27" t="n">
        <x:v>15</x:v>
      </x:c>
      <x:c r="H536" s="27" t="str">
        <x:v>Syringe</x:v>
      </x:c>
      <x:c r="I536" s="28" t="str"/>
      <x:c r="J536" s="27" t="str">
        <x:v>حقنة</x:v>
      </x:c>
      <x:c r="K536" s="28" t="str"/>
      <x:c r="L536" s="28" t="str"/>
      <x:c r="M536" s="28" t="str"/>
      <x:c r="N536" s="28" t="str"/>
      <x:c r="O536" s="28" t="str"/>
      <x:c r="P536" s="28" t="str"/>
      <x:c r="Q536" s="28" t="str"/>
      <x:c r="R536" s="28" t="str">
        <x:v>Needs review</x:v>
      </x:c>
    </x:row>
    <x:row r="537">
      <x:c r="A537" s="27" t="str">
        <x:v>first-aid-room-4-word-01</x:v>
      </x:c>
      <x:c r="B537" s="27" t="str">
        <x:v>first-aid-room-4</x:v>
      </x:c>
      <x:c r="C537" s="27" t="n">
        <x:v>215</x:v>
      </x:c>
      <x:c r="D537" s="27" t="str">
        <x:v>The First Aid Room</x:v>
      </x:c>
      <x:c r="E537" s="27" t="str">
        <x:v>The First Aid Room 4</x:v>
      </x:c>
      <x:c r="F537" s="27" t="str">
        <x:v>A1</x:v>
      </x:c>
      <x:c r="G537" s="27" t="n">
        <x:v>1</x:v>
      </x:c>
      <x:c r="H537" s="27" t="str">
        <x:v>Suture Kit</x:v>
      </x:c>
      <x:c r="I537" s="28" t="str"/>
      <x:c r="J537" s="27" t="str">
        <x:v>عدة خياطة جراحية</x:v>
      </x:c>
      <x:c r="K537" s="28" t="str"/>
      <x:c r="L537" s="28" t="str"/>
      <x:c r="M537" s="28" t="str"/>
      <x:c r="N537" s="28" t="str"/>
      <x:c r="O537" s="28" t="str"/>
      <x:c r="P537" s="28" t="str"/>
      <x:c r="Q537" s="28" t="str"/>
      <x:c r="R537" s="28" t="str">
        <x:v>Needs review</x:v>
      </x:c>
    </x:row>
    <x:row r="538">
      <x:c r="A538" s="27" t="str">
        <x:v>first-aid-room-4-word-02</x:v>
      </x:c>
      <x:c r="B538" s="27" t="str">
        <x:v>first-aid-room-4</x:v>
      </x:c>
      <x:c r="C538" s="27" t="n">
        <x:v>215</x:v>
      </x:c>
      <x:c r="D538" s="27" t="str">
        <x:v>The First Aid Room</x:v>
      </x:c>
      <x:c r="E538" s="27" t="str">
        <x:v>The First Aid Room 4</x:v>
      </x:c>
      <x:c r="F538" s="27" t="str">
        <x:v>A1</x:v>
      </x:c>
      <x:c r="G538" s="27" t="n">
        <x:v>2</x:v>
      </x:c>
      <x:c r="H538" s="27" t="str">
        <x:v>Wound Closure Strip</x:v>
      </x:c>
      <x:c r="I538" s="28" t="str"/>
      <x:c r="J538" s="27" t="str">
        <x:v>شريط إغلاق الجروح</x:v>
      </x:c>
      <x:c r="K538" s="28" t="str"/>
      <x:c r="L538" s="28" t="str"/>
      <x:c r="M538" s="28" t="str"/>
      <x:c r="N538" s="28" t="str"/>
      <x:c r="O538" s="28" t="str"/>
      <x:c r="P538" s="28" t="str"/>
      <x:c r="Q538" s="28" t="str"/>
      <x:c r="R538" s="28" t="str">
        <x:v>Needs review</x:v>
      </x:c>
    </x:row>
    <x:row r="539">
      <x:c r="A539" s="27" t="str">
        <x:v>first-aid-room-4-word-03</x:v>
      </x:c>
      <x:c r="B539" s="27" t="str">
        <x:v>first-aid-room-4</x:v>
      </x:c>
      <x:c r="C539" s="27" t="n">
        <x:v>215</x:v>
      </x:c>
      <x:c r="D539" s="27" t="str">
        <x:v>The First Aid Room</x:v>
      </x:c>
      <x:c r="E539" s="27" t="str">
        <x:v>The First Aid Room 4</x:v>
      </x:c>
      <x:c r="F539" s="27" t="str">
        <x:v>A1</x:v>
      </x:c>
      <x:c r="G539" s="27" t="n">
        <x:v>3</x:v>
      </x:c>
      <x:c r="H539" s="27" t="str">
        <x:v>Skin Stapler</x:v>
      </x:c>
      <x:c r="I539" s="28" t="str"/>
      <x:c r="J539" s="27" t="str">
        <x:v>دباسة جلد جراحية</x:v>
      </x:c>
      <x:c r="K539" s="28" t="str"/>
      <x:c r="L539" s="28" t="str"/>
      <x:c r="M539" s="28" t="str"/>
      <x:c r="N539" s="28" t="str"/>
      <x:c r="O539" s="28" t="str"/>
      <x:c r="P539" s="28" t="str"/>
      <x:c r="Q539" s="28" t="str"/>
      <x:c r="R539" s="28" t="str">
        <x:v>Needs review</x:v>
      </x:c>
    </x:row>
    <x:row r="540">
      <x:c r="A540" s="27" t="str">
        <x:v>first-aid-room-4-word-04</x:v>
      </x:c>
      <x:c r="B540" s="27" t="str">
        <x:v>first-aid-room-4</x:v>
      </x:c>
      <x:c r="C540" s="27" t="n">
        <x:v>215</x:v>
      </x:c>
      <x:c r="D540" s="27" t="str">
        <x:v>The First Aid Room</x:v>
      </x:c>
      <x:c r="E540" s="27" t="str">
        <x:v>The First Aid Room 4</x:v>
      </x:c>
      <x:c r="F540" s="27" t="str">
        <x:v>A1</x:v>
      </x:c>
      <x:c r="G540" s="27" t="n">
        <x:v>4</x:v>
      </x:c>
      <x:c r="H540" s="27" t="str">
        <x:v>Irrigation Syringe</x:v>
      </x:c>
      <x:c r="I540" s="28" t="str"/>
      <x:c r="J540" s="27" t="str">
        <x:v>حقنة ريّ الجروح</x:v>
      </x:c>
      <x:c r="K540" s="28" t="str"/>
      <x:c r="L540" s="28" t="str"/>
      <x:c r="M540" s="28" t="str"/>
      <x:c r="N540" s="28" t="str"/>
      <x:c r="O540" s="28" t="str"/>
      <x:c r="P540" s="28" t="str"/>
      <x:c r="Q540" s="28" t="str"/>
      <x:c r="R540" s="28" t="str">
        <x:v>Needs review</x:v>
      </x:c>
    </x:row>
    <x:row r="541">
      <x:c r="A541" s="27" t="str">
        <x:v>first-aid-room-4-word-05</x:v>
      </x:c>
      <x:c r="B541" s="27" t="str">
        <x:v>first-aid-room-4</x:v>
      </x:c>
      <x:c r="C541" s="27" t="n">
        <x:v>215</x:v>
      </x:c>
      <x:c r="D541" s="27" t="str">
        <x:v>The First Aid Room</x:v>
      </x:c>
      <x:c r="E541" s="27" t="str">
        <x:v>The First Aid Room 4</x:v>
      </x:c>
      <x:c r="F541" s="27" t="str">
        <x:v>A1</x:v>
      </x:c>
      <x:c r="G541" s="27" t="n">
        <x:v>5</x:v>
      </x:c>
      <x:c r="H541" s="27" t="str">
        <x:v>Rubbing Alcohol</x:v>
      </x:c>
      <x:c r="I541" s="28" t="str"/>
      <x:c r="J541" s="27" t="str">
        <x:v>مصطلح طبي أو تشريحي يُسمّى «روببينج الكوهول»</x:v>
      </x:c>
      <x:c r="K541" s="28" t="str"/>
      <x:c r="L541" s="28" t="str"/>
      <x:c r="M541" s="28" t="str"/>
      <x:c r="N541" s="28" t="str"/>
      <x:c r="O541" s="28" t="str"/>
      <x:c r="P541" s="28" t="str"/>
      <x:c r="Q541" s="28" t="str"/>
      <x:c r="R541" s="28" t="str">
        <x:v>Needs review</x:v>
      </x:c>
    </x:row>
    <x:row r="542">
      <x:c r="A542" s="27" t="str">
        <x:v>first-aid-room-4-word-06</x:v>
      </x:c>
      <x:c r="B542" s="27" t="str">
        <x:v>first-aid-room-4</x:v>
      </x:c>
      <x:c r="C542" s="27" t="n">
        <x:v>215</x:v>
      </x:c>
      <x:c r="D542" s="27" t="str">
        <x:v>The First Aid Room</x:v>
      </x:c>
      <x:c r="E542" s="27" t="str">
        <x:v>The First Aid Room 4</x:v>
      </x:c>
      <x:c r="F542" s="27" t="str">
        <x:v>A1</x:v>
      </x:c>
      <x:c r="G542" s="27" t="n">
        <x:v>6</x:v>
      </x:c>
      <x:c r="H542" s="27" t="str">
        <x:v>Burn Gel</x:v>
      </x:c>
      <x:c r="I542" s="28" t="str"/>
      <x:c r="J542" s="27" t="str">
        <x:v>جل للحروق</x:v>
      </x:c>
      <x:c r="K542" s="28" t="str"/>
      <x:c r="L542" s="28" t="str"/>
      <x:c r="M542" s="28" t="str"/>
      <x:c r="N542" s="28" t="str"/>
      <x:c r="O542" s="28" t="str"/>
      <x:c r="P542" s="28" t="str"/>
      <x:c r="Q542" s="28" t="str"/>
      <x:c r="R542" s="28" t="str">
        <x:v>Needs review</x:v>
      </x:c>
    </x:row>
    <x:row r="543">
      <x:c r="A543" s="27" t="str">
        <x:v>first-aid-room-4-word-07</x:v>
      </x:c>
      <x:c r="B543" s="27" t="str">
        <x:v>first-aid-room-4</x:v>
      </x:c>
      <x:c r="C543" s="27" t="n">
        <x:v>215</x:v>
      </x:c>
      <x:c r="D543" s="27" t="str">
        <x:v>The First Aid Room</x:v>
      </x:c>
      <x:c r="E543" s="27" t="str">
        <x:v>The First Aid Room 4</x:v>
      </x:c>
      <x:c r="F543" s="27" t="str">
        <x:v>A1</x:v>
      </x:c>
      <x:c r="G543" s="27" t="n">
        <x:v>7</x:v>
      </x:c>
      <x:c r="H543" s="27" t="str">
        <x:v>Iodine Solution</x:v>
      </x:c>
      <x:c r="I543" s="28" t="str"/>
      <x:c r="J543" s="27" t="str">
        <x:v>محلول يود</x:v>
      </x:c>
      <x:c r="K543" s="28" t="str"/>
      <x:c r="L543" s="28" t="str"/>
      <x:c r="M543" s="28" t="str"/>
      <x:c r="N543" s="28" t="str"/>
      <x:c r="O543" s="28" t="str"/>
      <x:c r="P543" s="28" t="str"/>
      <x:c r="Q543" s="28" t="str"/>
      <x:c r="R543" s="28" t="str">
        <x:v>Needs review</x:v>
      </x:c>
    </x:row>
    <x:row r="544">
      <x:c r="A544" s="27" t="str">
        <x:v>first-aid-room-4-word-08</x:v>
      </x:c>
      <x:c r="B544" s="27" t="str">
        <x:v>first-aid-room-4</x:v>
      </x:c>
      <x:c r="C544" s="27" t="n">
        <x:v>215</x:v>
      </x:c>
      <x:c r="D544" s="27" t="str">
        <x:v>The First Aid Room</x:v>
      </x:c>
      <x:c r="E544" s="27" t="str">
        <x:v>The First Aid Room 4</x:v>
      </x:c>
      <x:c r="F544" s="27" t="str">
        <x:v>A1</x:v>
      </x:c>
      <x:c r="G544" s="27" t="n">
        <x:v>8</x:v>
      </x:c>
      <x:c r="H544" s="27" t="str">
        <x:v>Defibrillator</x:v>
      </x:c>
      <x:c r="I544" s="28" t="str"/>
      <x:c r="J544" s="27" t="str">
        <x:v>جهاز مزيل الرجفان</x:v>
      </x:c>
      <x:c r="K544" s="28" t="str"/>
      <x:c r="L544" s="28" t="str"/>
      <x:c r="M544" s="28" t="str"/>
      <x:c r="N544" s="28" t="str"/>
      <x:c r="O544" s="28" t="str"/>
      <x:c r="P544" s="28" t="str"/>
      <x:c r="Q544" s="28" t="str"/>
      <x:c r="R544" s="28" t="str">
        <x:v>Needs review</x:v>
      </x:c>
    </x:row>
    <x:row r="545">
      <x:c r="A545" s="27" t="str">
        <x:v>first-aid-room-4-word-09</x:v>
      </x:c>
      <x:c r="B545" s="27" t="str">
        <x:v>first-aid-room-4</x:v>
      </x:c>
      <x:c r="C545" s="27" t="n">
        <x:v>215</x:v>
      </x:c>
      <x:c r="D545" s="27" t="str">
        <x:v>The First Aid Room</x:v>
      </x:c>
      <x:c r="E545" s="27" t="str">
        <x:v>The First Aid Room 4</x:v>
      </x:c>
      <x:c r="F545" s="27" t="str">
        <x:v>A1</x:v>
      </x:c>
      <x:c r="G545" s="27" t="n">
        <x:v>9</x:v>
      </x:c>
      <x:c r="H545" s="27" t="str">
        <x:v>Oxygen Mask</x:v>
      </x:c>
      <x:c r="I545" s="28" t="str"/>
      <x:c r="J545" s="27" t="str">
        <x:v>جهاز يُسمّى «وكسيجين ماسك»</x:v>
      </x:c>
      <x:c r="K545" s="28" t="str"/>
      <x:c r="L545" s="28" t="str"/>
      <x:c r="M545" s="28" t="str"/>
      <x:c r="N545" s="28" t="str"/>
      <x:c r="O545" s="28" t="str"/>
      <x:c r="P545" s="28" t="str"/>
      <x:c r="Q545" s="28" t="str"/>
      <x:c r="R545" s="28" t="str">
        <x:v>Needs review</x:v>
      </x:c>
    </x:row>
    <x:row r="546">
      <x:c r="A546" s="27" t="str">
        <x:v>first-aid-room-4-word-10</x:v>
      </x:c>
      <x:c r="B546" s="27" t="str">
        <x:v>first-aid-room-4</x:v>
      </x:c>
      <x:c r="C546" s="27" t="n">
        <x:v>215</x:v>
      </x:c>
      <x:c r="D546" s="27" t="str">
        <x:v>The First Aid Room</x:v>
      </x:c>
      <x:c r="E546" s="27" t="str">
        <x:v>The First Aid Room 4</x:v>
      </x:c>
      <x:c r="F546" s="27" t="str">
        <x:v>A1</x:v>
      </x:c>
      <x:c r="G546" s="27" t="n">
        <x:v>10</x:v>
      </x:c>
      <x:c r="H546" s="27" t="str">
        <x:v>Oxygen Tank</x:v>
      </x:c>
      <x:c r="I546" s="28" t="str"/>
      <x:c r="J546" s="27" t="str">
        <x:v>أسطوانة أكسجين طبي</x:v>
      </x:c>
      <x:c r="K546" s="28" t="str"/>
      <x:c r="L546" s="28" t="str"/>
      <x:c r="M546" s="28" t="str"/>
      <x:c r="N546" s="28" t="str"/>
      <x:c r="O546" s="28" t="str"/>
      <x:c r="P546" s="28" t="str"/>
      <x:c r="Q546" s="28" t="str"/>
      <x:c r="R546" s="28" t="str">
        <x:v>Needs review</x:v>
      </x:c>
    </x:row>
    <x:row r="547">
      <x:c r="A547" s="27" t="str">
        <x:v>first-aid-room-4-word-11</x:v>
      </x:c>
      <x:c r="B547" s="27" t="str">
        <x:v>first-aid-room-4</x:v>
      </x:c>
      <x:c r="C547" s="27" t="n">
        <x:v>215</x:v>
      </x:c>
      <x:c r="D547" s="27" t="str">
        <x:v>The First Aid Room</x:v>
      </x:c>
      <x:c r="E547" s="27" t="str">
        <x:v>The First Aid Room 4</x:v>
      </x:c>
      <x:c r="F547" s="27" t="str">
        <x:v>A1</x:v>
      </x:c>
      <x:c r="G547" s="27" t="n">
        <x:v>11</x:v>
      </x:c>
      <x:c r="H547" s="27" t="str">
        <x:v>EpiPen</x:v>
      </x:c>
      <x:c r="I547" s="28" t="str"/>
      <x:c r="J547" s="27" t="str">
        <x:v>إيبي بن؛ حاقن ذاتي للإبينفرين</x:v>
      </x:c>
      <x:c r="K547" s="28" t="str"/>
      <x:c r="L547" s="28" t="str"/>
      <x:c r="M547" s="28" t="str"/>
      <x:c r="N547" s="28" t="str"/>
      <x:c r="O547" s="28" t="str"/>
      <x:c r="P547" s="28" t="str"/>
      <x:c r="Q547" s="28" t="str"/>
      <x:c r="R547" s="28" t="str">
        <x:v>Needs review</x:v>
      </x:c>
    </x:row>
    <x:row r="548">
      <x:c r="A548" s="27" t="str">
        <x:v>first-aid-room-4-word-12</x:v>
      </x:c>
      <x:c r="B548" s="27" t="str">
        <x:v>first-aid-room-4</x:v>
      </x:c>
      <x:c r="C548" s="27" t="n">
        <x:v>215</x:v>
      </x:c>
      <x:c r="D548" s="27" t="str">
        <x:v>The First Aid Room</x:v>
      </x:c>
      <x:c r="E548" s="27" t="str">
        <x:v>The First Aid Room 4</x:v>
      </x:c>
      <x:c r="F548" s="27" t="str">
        <x:v>A1</x:v>
      </x:c>
      <x:c r="G548" s="27" t="n">
        <x:v>12</x:v>
      </x:c>
      <x:c r="H548" s="27" t="str">
        <x:v>Tourniquet</x:v>
      </x:c>
      <x:c r="I548" s="28" t="str"/>
      <x:c r="J548" s="27" t="str">
        <x:v>مصطلح طبي أو تشريحي يُسمّى «توورنيكيت»</x:v>
      </x:c>
      <x:c r="K548" s="28" t="str"/>
      <x:c r="L548" s="28" t="str"/>
      <x:c r="M548" s="28" t="str"/>
      <x:c r="N548" s="28" t="str"/>
      <x:c r="O548" s="28" t="str"/>
      <x:c r="P548" s="28" t="str"/>
      <x:c r="Q548" s="28" t="str"/>
      <x:c r="R548" s="28" t="str">
        <x:v>Needs review</x:v>
      </x:c>
    </x:row>
    <x:row r="549">
      <x:c r="A549" s="27" t="str">
        <x:v>first-aid-room-4-word-13</x:v>
      </x:c>
      <x:c r="B549" s="27" t="str">
        <x:v>first-aid-room-4</x:v>
      </x:c>
      <x:c r="C549" s="27" t="n">
        <x:v>215</x:v>
      </x:c>
      <x:c r="D549" s="27" t="str">
        <x:v>The First Aid Room</x:v>
      </x:c>
      <x:c r="E549" s="27" t="str">
        <x:v>The First Aid Room 4</x:v>
      </x:c>
      <x:c r="F549" s="27" t="str">
        <x:v>A1</x:v>
      </x:c>
      <x:c r="G549" s="27" t="n">
        <x:v>13</x:v>
      </x:c>
      <x:c r="H549" s="27" t="str">
        <x:v>Emergency Blanket</x:v>
      </x:c>
      <x:c r="I549" s="28" t="str"/>
      <x:c r="J549" s="27" t="str">
        <x:v>بطانية طوارئ</x:v>
      </x:c>
      <x:c r="K549" s="28" t="str"/>
      <x:c r="L549" s="28" t="str"/>
      <x:c r="M549" s="28" t="str"/>
      <x:c r="N549" s="28" t="str"/>
      <x:c r="O549" s="28" t="str"/>
      <x:c r="P549" s="28" t="str"/>
      <x:c r="Q549" s="28" t="str"/>
      <x:c r="R549" s="28" t="str">
        <x:v>Needs review</x:v>
      </x:c>
    </x:row>
    <x:row r="550">
      <x:c r="A550" s="27" t="str">
        <x:v>first-aid-room-4-word-14</x:v>
      </x:c>
      <x:c r="B550" s="27" t="str">
        <x:v>first-aid-room-4</x:v>
      </x:c>
      <x:c r="C550" s="27" t="n">
        <x:v>215</x:v>
      </x:c>
      <x:c r="D550" s="27" t="str">
        <x:v>The First Aid Room</x:v>
      </x:c>
      <x:c r="E550" s="27" t="str">
        <x:v>The First Aid Room 4</x:v>
      </x:c>
      <x:c r="F550" s="27" t="str">
        <x:v>A1</x:v>
      </x:c>
      <x:c r="G550" s="27" t="n">
        <x:v>14</x:v>
      </x:c>
      <x:c r="H550" s="27" t="str">
        <x:v>Whistle</x:v>
      </x:c>
      <x:c r="I550" s="28" t="str"/>
      <x:c r="J550" s="27" t="str">
        <x:v>صافرة</x:v>
      </x:c>
      <x:c r="K550" s="28" t="str"/>
      <x:c r="L550" s="28" t="str"/>
      <x:c r="M550" s="28" t="str"/>
      <x:c r="N550" s="28" t="str"/>
      <x:c r="O550" s="28" t="str"/>
      <x:c r="P550" s="28" t="str"/>
      <x:c r="Q550" s="28" t="str"/>
      <x:c r="R550" s="28" t="str">
        <x:v>Needs review</x:v>
      </x:c>
    </x:row>
    <x:row r="551">
      <x:c r="A551" s="27" t="str">
        <x:v>first-aid-room-4-word-15</x:v>
      </x:c>
      <x:c r="B551" s="27" t="str">
        <x:v>first-aid-room-4</x:v>
      </x:c>
      <x:c r="C551" s="27" t="n">
        <x:v>215</x:v>
      </x:c>
      <x:c r="D551" s="27" t="str">
        <x:v>The First Aid Room</x:v>
      </x:c>
      <x:c r="E551" s="27" t="str">
        <x:v>The First Aid Room 4</x:v>
      </x:c>
      <x:c r="F551" s="27" t="str">
        <x:v>A1</x:v>
      </x:c>
      <x:c r="G551" s="27" t="n">
        <x:v>15</x:v>
      </x:c>
      <x:c r="H551" s="27" t="str">
        <x:v>Flashlight</x:v>
      </x:c>
      <x:c r="I551" s="28" t="str"/>
      <x:c r="J551" s="27" t="str">
        <x:v>مصطلح طبي أو تشريحي يُسمّى «فلاشليغت»</x:v>
      </x:c>
      <x:c r="K551" s="28" t="str"/>
      <x:c r="L551" s="28" t="str"/>
      <x:c r="M551" s="28" t="str"/>
      <x:c r="N551" s="28" t="str"/>
      <x:c r="O551" s="28" t="str"/>
      <x:c r="P551" s="28" t="str"/>
      <x:c r="Q551" s="28" t="str"/>
      <x:c r="R551" s="28" t="str">
        <x:v>Needs review</x:v>
      </x:c>
    </x:row>
    <x:row r="552">
      <x:c r="A552" s="27" t="str">
        <x:v>first-aid-room-5-word-01</x:v>
      </x:c>
      <x:c r="B552" s="27" t="str">
        <x:v>first-aid-room-5</x:v>
      </x:c>
      <x:c r="C552" s="27" t="n">
        <x:v>216</x:v>
      </x:c>
      <x:c r="D552" s="27" t="str">
        <x:v>The First Aid Room</x:v>
      </x:c>
      <x:c r="E552" s="27" t="str">
        <x:v>The First Aid Room 5</x:v>
      </x:c>
      <x:c r="F552" s="27" t="str">
        <x:v>A1</x:v>
      </x:c>
      <x:c r="G552" s="27" t="n">
        <x:v>1</x:v>
      </x:c>
      <x:c r="H552" s="27" t="str">
        <x:v>Emergency Phone</x:v>
      </x:c>
      <x:c r="I552" s="28" t="str"/>
      <x:c r="J552" s="27" t="str">
        <x:v>هاتف طوارئ</x:v>
      </x:c>
      <x:c r="K552" s="28" t="str"/>
      <x:c r="L552" s="28" t="str"/>
      <x:c r="M552" s="28" t="str"/>
      <x:c r="N552" s="28" t="str"/>
      <x:c r="O552" s="28" t="str"/>
      <x:c r="P552" s="28" t="str"/>
      <x:c r="Q552" s="28" t="str"/>
      <x:c r="R552" s="28" t="str">
        <x:v>Needs review</x:v>
      </x:c>
    </x:row>
    <x:row r="553">
      <x:c r="A553" s="27" t="str">
        <x:v>first-aid-room-5-word-02</x:v>
      </x:c>
      <x:c r="B553" s="27" t="str">
        <x:v>first-aid-room-5</x:v>
      </x:c>
      <x:c r="C553" s="27" t="n">
        <x:v>216</x:v>
      </x:c>
      <x:c r="D553" s="27" t="str">
        <x:v>The First Aid Room</x:v>
      </x:c>
      <x:c r="E553" s="27" t="str">
        <x:v>The First Aid Room 5</x:v>
      </x:c>
      <x:c r="F553" s="27" t="str">
        <x:v>A1</x:v>
      </x:c>
      <x:c r="G553" s="27" t="n">
        <x:v>2</x:v>
      </x:c>
      <x:c r="H553" s="27" t="str">
        <x:v>Alarm Button</x:v>
      </x:c>
      <x:c r="I553" s="28" t="str"/>
      <x:c r="J553" s="27" t="str">
        <x:v>زر إنذار</x:v>
      </x:c>
      <x:c r="K553" s="28" t="str"/>
      <x:c r="L553" s="28" t="str"/>
      <x:c r="M553" s="28" t="str"/>
      <x:c r="N553" s="28" t="str"/>
      <x:c r="O553" s="28" t="str"/>
      <x:c r="P553" s="28" t="str"/>
      <x:c r="Q553" s="28" t="str"/>
      <x:c r="R553" s="28" t="str">
        <x:v>Needs review</x:v>
      </x:c>
    </x:row>
    <x:row r="554">
      <x:c r="A554" s="27" t="str">
        <x:v>first-aid-room-5-word-03</x:v>
      </x:c>
      <x:c r="B554" s="27" t="str">
        <x:v>first-aid-room-5</x:v>
      </x:c>
      <x:c r="C554" s="27" t="n">
        <x:v>216</x:v>
      </x:c>
      <x:c r="D554" s="27" t="str">
        <x:v>The First Aid Room</x:v>
      </x:c>
      <x:c r="E554" s="27" t="str">
        <x:v>The First Aid Room 5</x:v>
      </x:c>
      <x:c r="F554" s="27" t="str">
        <x:v>A1</x:v>
      </x:c>
      <x:c r="G554" s="27" t="n">
        <x:v>3</x:v>
      </x:c>
      <x:c r="H554" s="27" t="str">
        <x:v>Inhaler</x:v>
      </x:c>
      <x:c r="I554" s="28" t="str"/>
      <x:c r="J554" s="27" t="str">
        <x:v>بخاخ استنشاق</x:v>
      </x:c>
      <x:c r="K554" s="28" t="str"/>
      <x:c r="L554" s="28" t="str"/>
      <x:c r="M554" s="28" t="str"/>
      <x:c r="N554" s="28" t="str"/>
      <x:c r="O554" s="28" t="str"/>
      <x:c r="P554" s="28" t="str"/>
      <x:c r="Q554" s="28" t="str"/>
      <x:c r="R554" s="28" t="str">
        <x:v>Needs review</x:v>
      </x:c>
    </x:row>
    <x:row r="555">
      <x:c r="A555" s="27" t="str">
        <x:v>first-aid-room-5-word-04</x:v>
      </x:c>
      <x:c r="B555" s="27" t="str">
        <x:v>first-aid-room-5</x:v>
      </x:c>
      <x:c r="C555" s="27" t="n">
        <x:v>216</x:v>
      </x:c>
      <x:c r="D555" s="27" t="str">
        <x:v>The First Aid Room</x:v>
      </x:c>
      <x:c r="E555" s="27" t="str">
        <x:v>The First Aid Room 5</x:v>
      </x:c>
      <x:c r="F555" s="27" t="str">
        <x:v>A1</x:v>
      </x:c>
      <x:c r="G555" s="27" t="n">
        <x:v>4</x:v>
      </x:c>
      <x:c r="H555" s="27" t="str">
        <x:v>Cervical Collar</x:v>
      </x:c>
      <x:c r="I555" s="28" t="str"/>
      <x:c r="J555" s="27" t="str">
        <x:v>طوق تثبيت الرقبة</x:v>
      </x:c>
      <x:c r="K555" s="28" t="str"/>
      <x:c r="L555" s="28" t="str"/>
      <x:c r="M555" s="28" t="str"/>
      <x:c r="N555" s="28" t="str"/>
      <x:c r="O555" s="28" t="str"/>
      <x:c r="P555" s="28" t="str"/>
      <x:c r="Q555" s="28" t="str"/>
      <x:c r="R555" s="28" t="str">
        <x:v>Needs review</x:v>
      </x:c>
    </x:row>
    <x:row r="556">
      <x:c r="A556" s="27" t="str">
        <x:v>first-aid-room-5-word-05</x:v>
      </x:c>
      <x:c r="B556" s="27" t="str">
        <x:v>first-aid-room-5</x:v>
      </x:c>
      <x:c r="C556" s="27" t="n">
        <x:v>216</x:v>
      </x:c>
      <x:c r="D556" s="27" t="str">
        <x:v>The First Aid Room</x:v>
      </x:c>
      <x:c r="E556" s="27" t="str">
        <x:v>The First Aid Room 5</x:v>
      </x:c>
      <x:c r="F556" s="27" t="str">
        <x:v>A1</x:v>
      </x:c>
      <x:c r="G556" s="27" t="n">
        <x:v>5</x:v>
      </x:c>
      <x:c r="H556" s="27" t="str">
        <x:v>Spine Board</x:v>
      </x:c>
      <x:c r="I556" s="28" t="str"/>
      <x:c r="J556" s="27" t="str">
        <x:v>لوح تثبيت ونقل المصاب</x:v>
      </x:c>
      <x:c r="K556" s="28" t="str"/>
      <x:c r="L556" s="28" t="str"/>
      <x:c r="M556" s="28" t="str"/>
      <x:c r="N556" s="28" t="str"/>
      <x:c r="O556" s="28" t="str"/>
      <x:c r="P556" s="28" t="str"/>
      <x:c r="Q556" s="28" t="str"/>
      <x:c r="R556" s="28" t="str">
        <x:v>Needs review</x:v>
      </x:c>
    </x:row>
    <x:row r="557">
      <x:c r="A557" s="27" t="str">
        <x:v>first-aid-room-5-word-06</x:v>
      </x:c>
      <x:c r="B557" s="27" t="str">
        <x:v>first-aid-room-5</x:v>
      </x:c>
      <x:c r="C557" s="27" t="n">
        <x:v>216</x:v>
      </x:c>
      <x:c r="D557" s="27" t="str">
        <x:v>The First Aid Room</x:v>
      </x:c>
      <x:c r="E557" s="27" t="str">
        <x:v>The First Aid Room 5</x:v>
      </x:c>
      <x:c r="F557" s="27" t="str">
        <x:v>A1</x:v>
      </x:c>
      <x:c r="G557" s="27" t="n">
        <x:v>6</x:v>
      </x:c>
      <x:c r="H557" s="27" t="str">
        <x:v>Snakebite Kit</x:v>
      </x:c>
      <x:c r="I557" s="28" t="str"/>
      <x:c r="J557" s="27" t="str">
        <x:v>عدة إسعاف للدغات الأفاعي</x:v>
      </x:c>
      <x:c r="K557" s="28" t="str"/>
      <x:c r="L557" s="28" t="str"/>
      <x:c r="M557" s="28" t="str"/>
      <x:c r="N557" s="28" t="str"/>
      <x:c r="O557" s="28" t="str"/>
      <x:c r="P557" s="28" t="str"/>
      <x:c r="Q557" s="28" t="str"/>
      <x:c r="R557" s="28" t="str">
        <x:v>Needs review</x:v>
      </x:c>
    </x:row>
    <x:row r="558">
      <x:c r="A558" s="27" t="str">
        <x:v>first-aid-room-5-word-07</x:v>
      </x:c>
      <x:c r="B558" s="27" t="str">
        <x:v>first-aid-room-5</x:v>
      </x:c>
      <x:c r="C558" s="27" t="n">
        <x:v>216</x:v>
      </x:c>
      <x:c r="D558" s="27" t="str">
        <x:v>The First Aid Room</x:v>
      </x:c>
      <x:c r="E558" s="27" t="str">
        <x:v>The First Aid Room 5</x:v>
      </x:c>
      <x:c r="F558" s="27" t="str">
        <x:v>A1</x:v>
      </x:c>
      <x:c r="G558" s="27" t="n">
        <x:v>7</x:v>
      </x:c>
      <x:c r="H558" s="27" t="str">
        <x:v>Tick Remover</x:v>
      </x:c>
      <x:c r="I558" s="28" t="str"/>
      <x:c r="J558" s="27" t="str">
        <x:v>أداة إزالة القراد</x:v>
      </x:c>
      <x:c r="K558" s="28" t="str"/>
      <x:c r="L558" s="28" t="str"/>
      <x:c r="M558" s="28" t="str"/>
      <x:c r="N558" s="28" t="str"/>
      <x:c r="O558" s="28" t="str"/>
      <x:c r="P558" s="28" t="str"/>
      <x:c r="Q558" s="28" t="str"/>
      <x:c r="R558" s="28" t="str">
        <x:v>Needs review</x:v>
      </x:c>
    </x:row>
    <x:row r="559">
      <x:c r="A559" s="27" t="str">
        <x:v>first-aid-room-5-word-08</x:v>
      </x:c>
      <x:c r="B559" s="27" t="str">
        <x:v>first-aid-room-5</x:v>
      </x:c>
      <x:c r="C559" s="27" t="n">
        <x:v>216</x:v>
      </x:c>
      <x:c r="D559" s="27" t="str">
        <x:v>The First Aid Room</x:v>
      </x:c>
      <x:c r="E559" s="27" t="str">
        <x:v>The First Aid Room 5</x:v>
      </x:c>
      <x:c r="F559" s="27" t="str">
        <x:v>A1</x:v>
      </x:c>
      <x:c r="G559" s="27" t="n">
        <x:v>8</x:v>
      </x:c>
      <x:c r="H559" s="27" t="str">
        <x:v>Medical ID Bracelet</x:v>
      </x:c>
      <x:c r="I559" s="28" t="str"/>
      <x:c r="J559" s="27" t="str">
        <x:v>سوار تعريف طبي</x:v>
      </x:c>
      <x:c r="K559" s="28" t="str"/>
      <x:c r="L559" s="28" t="str"/>
      <x:c r="M559" s="28" t="str"/>
      <x:c r="N559" s="28" t="str"/>
      <x:c r="O559" s="28" t="str"/>
      <x:c r="P559" s="28" t="str"/>
      <x:c r="Q559" s="28" t="str"/>
      <x:c r="R559" s="28" t="str">
        <x:v>Needs review</x:v>
      </x:c>
    </x:row>
    <x:row r="560">
      <x:c r="A560" s="27" t="str">
        <x:v>first-aid-room-5-word-09</x:v>
      </x:c>
      <x:c r="B560" s="27" t="str">
        <x:v>first-aid-room-5</x:v>
      </x:c>
      <x:c r="C560" s="27" t="n">
        <x:v>216</x:v>
      </x:c>
      <x:c r="D560" s="27" t="str">
        <x:v>The First Aid Room</x:v>
      </x:c>
      <x:c r="E560" s="27" t="str">
        <x:v>The First Aid Room 5</x:v>
      </x:c>
      <x:c r="F560" s="27" t="str">
        <x:v>A1</x:v>
      </x:c>
      <x:c r="G560" s="27" t="n">
        <x:v>9</x:v>
      </x:c>
      <x:c r="H560" s="27" t="str">
        <x:v>Examination Table</x:v>
      </x:c>
      <x:c r="I560" s="28" t="str"/>
      <x:c r="J560" s="27" t="str">
        <x:v>طاولة فحص</x:v>
      </x:c>
      <x:c r="K560" s="28" t="str"/>
      <x:c r="L560" s="28" t="str"/>
      <x:c r="M560" s="28" t="str"/>
      <x:c r="N560" s="28" t="str"/>
      <x:c r="O560" s="28" t="str"/>
      <x:c r="P560" s="28" t="str"/>
      <x:c r="Q560" s="28" t="str"/>
      <x:c r="R560" s="28" t="str">
        <x:v>Needs review</x:v>
      </x:c>
    </x:row>
    <x:row r="561">
      <x:c r="A561" s="27" t="str">
        <x:v>first-aid-room-5-word-10</x:v>
      </x:c>
      <x:c r="B561" s="27" t="str">
        <x:v>first-aid-room-5</x:v>
      </x:c>
      <x:c r="C561" s="27" t="n">
        <x:v>216</x:v>
      </x:c>
      <x:c r="D561" s="27" t="str">
        <x:v>The First Aid Room</x:v>
      </x:c>
      <x:c r="E561" s="27" t="str">
        <x:v>The First Aid Room 5</x:v>
      </x:c>
      <x:c r="F561" s="27" t="str">
        <x:v>A1</x:v>
      </x:c>
      <x:c r="G561" s="27" t="n">
        <x:v>10</x:v>
      </x:c>
      <x:c r="H561" s="27" t="str">
        <x:v>Curtain</x:v>
      </x:c>
      <x:c r="I561" s="28" t="str"/>
      <x:c r="J561" s="27" t="str">
        <x:v>سِتَارَة</x:v>
      </x:c>
      <x:c r="K561" s="28" t="str"/>
      <x:c r="L561" s="28" t="str"/>
      <x:c r="M561" s="28" t="str"/>
      <x:c r="N561" s="28" t="str"/>
      <x:c r="O561" s="28" t="str"/>
      <x:c r="P561" s="28" t="str"/>
      <x:c r="Q561" s="28" t="str"/>
      <x:c r="R561" s="28" t="str">
        <x:v>Needs review</x:v>
      </x:c>
    </x:row>
    <x:row r="562">
      <x:c r="A562" s="27" t="str">
        <x:v>first-aid-room-5-word-11</x:v>
      </x:c>
      <x:c r="B562" s="27" t="str">
        <x:v>first-aid-room-5</x:v>
      </x:c>
      <x:c r="C562" s="27" t="n">
        <x:v>216</x:v>
      </x:c>
      <x:c r="D562" s="27" t="str">
        <x:v>The First Aid Room</x:v>
      </x:c>
      <x:c r="E562" s="27" t="str">
        <x:v>The First Aid Room 5</x:v>
      </x:c>
      <x:c r="F562" s="27" t="str">
        <x:v>A1</x:v>
      </x:c>
      <x:c r="G562" s="27" t="n">
        <x:v>11</x:v>
      </x:c>
      <x:c r="H562" s="27" t="str">
        <x:v>Sink</x:v>
      </x:c>
      <x:c r="I562" s="28" t="str"/>
      <x:c r="J562" s="27" t="str">
        <x:v>حوض</x:v>
      </x:c>
      <x:c r="K562" s="28" t="str"/>
      <x:c r="L562" s="28" t="str"/>
      <x:c r="M562" s="28" t="str"/>
      <x:c r="N562" s="28" t="str"/>
      <x:c r="O562" s="28" t="str"/>
      <x:c r="P562" s="28" t="str"/>
      <x:c r="Q562" s="28" t="str"/>
      <x:c r="R562" s="28" t="str">
        <x:v>Needs review</x:v>
      </x:c>
    </x:row>
    <x:row r="563">
      <x:c r="A563" s="27" t="str">
        <x:v>first-aid-room-5-word-12</x:v>
      </x:c>
      <x:c r="B563" s="27" t="str">
        <x:v>first-aid-room-5</x:v>
      </x:c>
      <x:c r="C563" s="27" t="n">
        <x:v>216</x:v>
      </x:c>
      <x:c r="D563" s="27" t="str">
        <x:v>The First Aid Room</x:v>
      </x:c>
      <x:c r="E563" s="27" t="str">
        <x:v>The First Aid Room 5</x:v>
      </x:c>
      <x:c r="F563" s="27" t="str">
        <x:v>A1</x:v>
      </x:c>
      <x:c r="G563" s="27" t="n">
        <x:v>12</x:v>
      </x:c>
      <x:c r="H563" s="27" t="str">
        <x:v>Soap Dispenser</x:v>
      </x:c>
      <x:c r="I563" s="28" t="str"/>
      <x:c r="J563" s="27" t="str">
        <x:v>جهاز يُسمّى «سواب ديسبينسير»</x:v>
      </x:c>
      <x:c r="K563" s="28" t="str"/>
      <x:c r="L563" s="28" t="str"/>
      <x:c r="M563" s="28" t="str"/>
      <x:c r="N563" s="28" t="str"/>
      <x:c r="O563" s="28" t="str"/>
      <x:c r="P563" s="28" t="str"/>
      <x:c r="Q563" s="28" t="str"/>
      <x:c r="R563" s="28" t="str">
        <x:v>Needs review</x:v>
      </x:c>
    </x:row>
    <x:row r="564">
      <x:c r="A564" s="27" t="str">
        <x:v>first-aid-room-5-word-13</x:v>
      </x:c>
      <x:c r="B564" s="27" t="str">
        <x:v>first-aid-room-5</x:v>
      </x:c>
      <x:c r="C564" s="27" t="n">
        <x:v>216</x:v>
      </x:c>
      <x:c r="D564" s="27" t="str">
        <x:v>The First Aid Room</x:v>
      </x:c>
      <x:c r="E564" s="27" t="str">
        <x:v>The First Aid Room 5</x:v>
      </x:c>
      <x:c r="F564" s="27" t="str">
        <x:v>A1</x:v>
      </x:c>
      <x:c r="G564" s="27" t="n">
        <x:v>13</x:v>
      </x:c>
      <x:c r="H564" s="27" t="str">
        <x:v>Paper Towel</x:v>
      </x:c>
      <x:c r="I564" s="28" t="str"/>
      <x:c r="J564" s="27" t="str">
        <x:v>مَنَادِيلُ مَطْبَخ (مَحَارِمُ وَرَقِيَّة)</x:v>
      </x:c>
      <x:c r="K564" s="28" t="str"/>
      <x:c r="L564" s="28" t="str"/>
      <x:c r="M564" s="28" t="str"/>
      <x:c r="N564" s="28" t="str"/>
      <x:c r="O564" s="28" t="str"/>
      <x:c r="P564" s="28" t="str"/>
      <x:c r="Q564" s="28" t="str"/>
      <x:c r="R564" s="28" t="str">
        <x:v>Needs review</x:v>
      </x:c>
    </x:row>
    <x:row r="565">
      <x:c r="A565" s="27" t="str">
        <x:v>first-aid-room-5-word-14</x:v>
      </x:c>
      <x:c r="B565" s="27" t="str">
        <x:v>first-aid-room-5</x:v>
      </x:c>
      <x:c r="C565" s="27" t="n">
        <x:v>216</x:v>
      </x:c>
      <x:c r="D565" s="27" t="str">
        <x:v>The First Aid Room</x:v>
      </x:c>
      <x:c r="E565" s="27" t="str">
        <x:v>The First Aid Room 5</x:v>
      </x:c>
      <x:c r="F565" s="27" t="str">
        <x:v>A1</x:v>
      </x:c>
      <x:c r="G565" s="27" t="n">
        <x:v>14</x:v>
      </x:c>
      <x:c r="H565" s="27" t="str">
        <x:v>Waste Bin</x:v>
      </x:c>
      <x:c r="I565" s="28" t="str"/>
      <x:c r="J565" s="27" t="str">
        <x:v>سلة نفايات</x:v>
      </x:c>
      <x:c r="K565" s="28" t="str"/>
      <x:c r="L565" s="28" t="str"/>
      <x:c r="M565" s="28" t="str"/>
      <x:c r="N565" s="28" t="str"/>
      <x:c r="O565" s="28" t="str"/>
      <x:c r="P565" s="28" t="str"/>
      <x:c r="Q565" s="28" t="str"/>
      <x:c r="R565" s="28" t="str">
        <x:v>Needs review</x:v>
      </x:c>
    </x:row>
    <x:row r="566">
      <x:c r="A566" s="27" t="str">
        <x:v>first-aid-room-5-word-15</x:v>
      </x:c>
      <x:c r="B566" s="27" t="str">
        <x:v>first-aid-room-5</x:v>
      </x:c>
      <x:c r="C566" s="27" t="n">
        <x:v>216</x:v>
      </x:c>
      <x:c r="D566" s="27" t="str">
        <x:v>The First Aid Room</x:v>
      </x:c>
      <x:c r="E566" s="27" t="str">
        <x:v>The First Aid Room 5</x:v>
      </x:c>
      <x:c r="F566" s="27" t="str">
        <x:v>A1</x:v>
      </x:c>
      <x:c r="G566" s="27" t="n">
        <x:v>15</x:v>
      </x:c>
      <x:c r="H566" s="27" t="str">
        <x:v>Medicine Cabinet</x:v>
      </x:c>
      <x:c r="I566" s="28" t="str"/>
      <x:c r="J566" s="27" t="str">
        <x:v>مادة يُسمّى «ميديكيني كابينيت»</x:v>
      </x:c>
      <x:c r="K566" s="28" t="str"/>
      <x:c r="L566" s="28" t="str"/>
      <x:c r="M566" s="28" t="str"/>
      <x:c r="N566" s="28" t="str"/>
      <x:c r="O566" s="28" t="str"/>
      <x:c r="P566" s="28" t="str"/>
      <x:c r="Q566" s="28" t="str"/>
      <x:c r="R566" s="28" t="str">
        <x:v>Needs review</x:v>
      </x:c>
    </x:row>
    <x:row r="567">
      <x:c r="A567" s="27" t="str">
        <x:v>first-aid-room-6-word-01</x:v>
      </x:c>
      <x:c r="B567" s="27" t="str">
        <x:v>first-aid-room-6</x:v>
      </x:c>
      <x:c r="C567" s="27" t="n">
        <x:v>217</x:v>
      </x:c>
      <x:c r="D567" s="27" t="str">
        <x:v>The First Aid Room</x:v>
      </x:c>
      <x:c r="E567" s="27" t="str">
        <x:v>The First Aid Room 6</x:v>
      </x:c>
      <x:c r="F567" s="27" t="str">
        <x:v>A1</x:v>
      </x:c>
      <x:c r="G567" s="27" t="n">
        <x:v>1</x:v>
      </x:c>
      <x:c r="H567" s="27" t="str">
        <x:v>Wall Chart</x:v>
      </x:c>
      <x:c r="I567" s="28" t="str"/>
      <x:c r="J567" s="27" t="str">
        <x:v>لوحة إرشادية جدارية</x:v>
      </x:c>
      <x:c r="K567" s="28" t="str"/>
      <x:c r="L567" s="28" t="str"/>
      <x:c r="M567" s="28" t="str"/>
      <x:c r="N567" s="28" t="str"/>
      <x:c r="O567" s="28" t="str"/>
      <x:c r="P567" s="28" t="str"/>
      <x:c r="Q567" s="28" t="str"/>
      <x:c r="R567" s="28" t="str">
        <x:v>Needs review</x:v>
      </x:c>
    </x:row>
    <x:row r="568">
      <x:c r="A568" s="27" t="str">
        <x:v>first-aid-room-6-word-02</x:v>
      </x:c>
      <x:c r="B568" s="27" t="str">
        <x:v>first-aid-room-6</x:v>
      </x:c>
      <x:c r="C568" s="27" t="n">
        <x:v>217</x:v>
      </x:c>
      <x:c r="D568" s="27" t="str">
        <x:v>The First Aid Room</x:v>
      </x:c>
      <x:c r="E568" s="27" t="str">
        <x:v>The First Aid Room 6</x:v>
      </x:c>
      <x:c r="F568" s="27" t="str">
        <x:v>A1</x:v>
      </x:c>
      <x:c r="G568" s="27" t="n">
        <x:v>2</x:v>
      </x:c>
      <x:c r="H568" s="27" t="str">
        <x:v>Clock</x:v>
      </x:c>
      <x:c r="I568" s="28" t="str"/>
      <x:c r="J568" s="27" t="str">
        <x:v>سَاعَةُ حَائِط / سَاعَة</x:v>
      </x:c>
      <x:c r="K568" s="28" t="str"/>
      <x:c r="L568" s="28" t="str"/>
      <x:c r="M568" s="28" t="str"/>
      <x:c r="N568" s="28" t="str"/>
      <x:c r="O568" s="28" t="str"/>
      <x:c r="P568" s="28" t="str"/>
      <x:c r="Q568" s="28" t="str"/>
      <x:c r="R568" s="28" t="str">
        <x:v>Needs review</x:v>
      </x:c>
    </x:row>
    <x:row r="569">
      <x:c r="A569" s="27" t="str">
        <x:v>first-aid-room-6-word-03</x:v>
      </x:c>
      <x:c r="B569" s="27" t="str">
        <x:v>first-aid-room-6</x:v>
      </x:c>
      <x:c r="C569" s="27" t="n">
        <x:v>217</x:v>
      </x:c>
      <x:c r="D569" s="27" t="str">
        <x:v>The First Aid Room</x:v>
      </x:c>
      <x:c r="E569" s="27" t="str">
        <x:v>The First Aid Room 6</x:v>
      </x:c>
      <x:c r="F569" s="27" t="str">
        <x:v>A1</x:v>
      </x:c>
      <x:c r="G569" s="27" t="n">
        <x:v>3</x:v>
      </x:c>
      <x:c r="H569" s="27" t="str">
        <x:v>Hand Sanitizer</x:v>
      </x:c>
      <x:c r="I569" s="28" t="str"/>
      <x:c r="J569" s="27" t="str">
        <x:v>مصطلح طبي أو تشريحي يُسمّى «هاند سانيتيزير»</x:v>
      </x:c>
      <x:c r="K569" s="28" t="str"/>
      <x:c r="L569" s="28" t="str"/>
      <x:c r="M569" s="28" t="str"/>
      <x:c r="N569" s="28" t="str"/>
      <x:c r="O569" s="28" t="str"/>
      <x:c r="P569" s="28" t="str"/>
      <x:c r="Q569" s="28" t="str"/>
      <x:c r="R569" s="28" t="str">
        <x:v>Needs review</x:v>
      </x:c>
    </x:row>
    <x:row r="570">
      <x:c r="A570" s="27" t="str">
        <x:v>first-aid-room-6-word-04</x:v>
      </x:c>
      <x:c r="B570" s="27" t="str">
        <x:v>first-aid-room-6</x:v>
      </x:c>
      <x:c r="C570" s="27" t="n">
        <x:v>217</x:v>
      </x:c>
      <x:c r="D570" s="27" t="str">
        <x:v>The First Aid Room</x:v>
      </x:c>
      <x:c r="E570" s="27" t="str">
        <x:v>The First Aid Room 6</x:v>
      </x:c>
      <x:c r="F570" s="27" t="str">
        <x:v>A1</x:v>
      </x:c>
      <x:c r="G570" s="27" t="n">
        <x:v>4</x:v>
      </x:c>
      <x:c r="H570" s="27" t="str">
        <x:v>Privacy Screen</x:v>
      </x:c>
      <x:c r="I570" s="28" t="str"/>
      <x:c r="J570" s="27" t="str">
        <x:v>حاجز خصوصية</x:v>
      </x:c>
      <x:c r="K570" s="28" t="str"/>
      <x:c r="L570" s="28" t="str"/>
      <x:c r="M570" s="28" t="str"/>
      <x:c r="N570" s="28" t="str"/>
      <x:c r="O570" s="28" t="str"/>
      <x:c r="P570" s="28" t="str"/>
      <x:c r="Q570" s="28" t="str"/>
      <x:c r="R570" s="28" t="str">
        <x:v>Needs review</x:v>
      </x:c>
    </x:row>
    <x:row r="571">
      <x:c r="A571" s="27" t="str">
        <x:v>first-aid-room-6-word-05</x:v>
      </x:c>
      <x:c r="B571" s="27" t="str">
        <x:v>first-aid-room-6</x:v>
      </x:c>
      <x:c r="C571" s="27" t="n">
        <x:v>217</x:v>
      </x:c>
      <x:c r="D571" s="27" t="str">
        <x:v>The First Aid Room</x:v>
      </x:c>
      <x:c r="E571" s="27" t="str">
        <x:v>The First Aid Room 6</x:v>
      </x:c>
      <x:c r="F571" s="27" t="str">
        <x:v>A1</x:v>
      </x:c>
      <x:c r="G571" s="27" t="n">
        <x:v>5</x:v>
      </x:c>
      <x:c r="H571" s="27" t="str">
        <x:v>Emergency Contact Card</x:v>
      </x:c>
      <x:c r="I571" s="28" t="str"/>
      <x:c r="J571" s="27" t="str">
        <x:v>بطاقة جهات اتصال للطوارئ</x:v>
      </x:c>
      <x:c r="K571" s="28" t="str"/>
      <x:c r="L571" s="28" t="str"/>
      <x:c r="M571" s="28" t="str"/>
      <x:c r="N571" s="28" t="str"/>
      <x:c r="O571" s="28" t="str"/>
      <x:c r="P571" s="28" t="str"/>
      <x:c r="Q571" s="28" t="str"/>
      <x:c r="R571" s="28" t="str">
        <x:v>Needs review</x:v>
      </x:c>
    </x:row>
    <x:row r="572">
      <x:c r="A572" s="27" t="str">
        <x:v>first-aid-room-6-word-06</x:v>
      </x:c>
      <x:c r="B572" s="27" t="str">
        <x:v>first-aid-room-6</x:v>
      </x:c>
      <x:c r="C572" s="27" t="n">
        <x:v>217</x:v>
      </x:c>
      <x:c r="D572" s="27" t="str">
        <x:v>The First Aid Room</x:v>
      </x:c>
      <x:c r="E572" s="27" t="str">
        <x:v>The First Aid Room 6</x:v>
      </x:c>
      <x:c r="F572" s="27" t="str">
        <x:v>A1</x:v>
      </x:c>
      <x:c r="G572" s="27" t="n">
        <x:v>6</x:v>
      </x:c>
      <x:c r="H572" s="27" t="str">
        <x:v>Incident Report Form</x:v>
      </x:c>
      <x:c r="I572" s="28" t="str"/>
      <x:c r="J572" s="27" t="str">
        <x:v>نموذج تقرير حادث</x:v>
      </x:c>
      <x:c r="K572" s="28" t="str"/>
      <x:c r="L572" s="28" t="str"/>
      <x:c r="M572" s="28" t="str"/>
      <x:c r="N572" s="28" t="str"/>
      <x:c r="O572" s="28" t="str"/>
      <x:c r="P572" s="28" t="str"/>
      <x:c r="Q572" s="28" t="str"/>
      <x:c r="R572" s="28" t="str">
        <x:v>Needs review</x:v>
      </x:c>
    </x:row>
    <x:row r="573">
      <x:c r="A573" s="27" t="str">
        <x:v>first-aid-room-6-word-07</x:v>
      </x:c>
      <x:c r="B573" s="27" t="str">
        <x:v>first-aid-room-6</x:v>
      </x:c>
      <x:c r="C573" s="27" t="n">
        <x:v>217</x:v>
      </x:c>
      <x:c r="D573" s="27" t="str">
        <x:v>The First Aid Room</x:v>
      </x:c>
      <x:c r="E573" s="27" t="str">
        <x:v>The First Aid Room 6</x:v>
      </x:c>
      <x:c r="F573" s="27" t="str">
        <x:v>A1</x:v>
      </x:c>
      <x:c r="G573" s="27" t="n">
        <x:v>7</x:v>
      </x:c>
      <x:c r="H573" s="27" t="str">
        <x:v>Poison Control Poster</x:v>
      </x:c>
      <x:c r="I573" s="28" t="str"/>
      <x:c r="J573" s="27" t="str">
        <x:v>ملصق مركز السموم</x:v>
      </x:c>
      <x:c r="K573" s="28" t="str"/>
      <x:c r="L573" s="28" t="str"/>
      <x:c r="M573" s="28" t="str"/>
      <x:c r="N573" s="28" t="str"/>
      <x:c r="O573" s="28" t="str"/>
      <x:c r="P573" s="28" t="str"/>
      <x:c r="Q573" s="28" t="str"/>
      <x:c r="R573" s="28" t="str">
        <x:v>Needs review</x:v>
      </x:c>
    </x:row>
    <x:row r="574">
      <x:c r="A574" s="27" t="str">
        <x:v>first-aid-room-6-word-08</x:v>
      </x:c>
      <x:c r="B574" s="27" t="str">
        <x:v>first-aid-room-6</x:v>
      </x:c>
      <x:c r="C574" s="27" t="n">
        <x:v>217</x:v>
      </x:c>
      <x:c r="D574" s="27" t="str">
        <x:v>The First Aid Room</x:v>
      </x:c>
      <x:c r="E574" s="27" t="str">
        <x:v>The First Aid Room 6</x:v>
      </x:c>
      <x:c r="F574" s="27" t="str">
        <x:v>A1</x:v>
      </x:c>
      <x:c r="G574" s="27" t="n">
        <x:v>8</x:v>
      </x:c>
      <x:c r="H574" s="27" t="str">
        <x:v>CPR Poster</x:v>
      </x:c>
      <x:c r="I574" s="28" t="str"/>
      <x:c r="J574" s="27" t="str">
        <x:v>ملصق الإنعاش القلبي الرئوي</x:v>
      </x:c>
      <x:c r="K574" s="28" t="str"/>
      <x:c r="L574" s="28" t="str"/>
      <x:c r="M574" s="28" t="str"/>
      <x:c r="N574" s="28" t="str"/>
      <x:c r="O574" s="28" t="str"/>
      <x:c r="P574" s="28" t="str"/>
      <x:c r="Q574" s="28" t="str"/>
      <x:c r="R574" s="28" t="str">
        <x:v>Needs review</x:v>
      </x:c>
    </x:row>
    <x:row r="575">
      <x:c r="A575" s="27" t="str">
        <x:v>first-aid-room-6-word-09</x:v>
      </x:c>
      <x:c r="B575" s="27" t="str">
        <x:v>first-aid-room-6</x:v>
      </x:c>
      <x:c r="C575" s="27" t="n">
        <x:v>217</x:v>
      </x:c>
      <x:c r="D575" s="27" t="str">
        <x:v>The First Aid Room</x:v>
      </x:c>
      <x:c r="E575" s="27" t="str">
        <x:v>The First Aid Room 6</x:v>
      </x:c>
      <x:c r="F575" s="27" t="str">
        <x:v>A1</x:v>
      </x:c>
      <x:c r="G575" s="27" t="n">
        <x:v>9</x:v>
      </x:c>
      <x:c r="H575" s="27" t="str">
        <x:v>Fire Extinguisher</x:v>
      </x:c>
      <x:c r="I575" s="28" t="str"/>
      <x:c r="J575" s="27" t="str">
        <x:v>جهاز يُسمّى «فيري يكستينجويشير»</x:v>
      </x:c>
      <x:c r="K575" s="28" t="str"/>
      <x:c r="L575" s="28" t="str"/>
      <x:c r="M575" s="28" t="str"/>
      <x:c r="N575" s="28" t="str"/>
      <x:c r="O575" s="28" t="str"/>
      <x:c r="P575" s="28" t="str"/>
      <x:c r="Q575" s="28" t="str"/>
      <x:c r="R575" s="28" t="str">
        <x:v>Needs review</x:v>
      </x:c>
    </x:row>
    <x:row r="576">
      <x:c r="A576" s="27" t="str">
        <x:v>first-aid-room-6-word-10</x:v>
      </x:c>
      <x:c r="B576" s="27" t="str">
        <x:v>first-aid-room-6</x:v>
      </x:c>
      <x:c r="C576" s="27" t="n">
        <x:v>217</x:v>
      </x:c>
      <x:c r="D576" s="27" t="str">
        <x:v>The First Aid Room</x:v>
      </x:c>
      <x:c r="E576" s="27" t="str">
        <x:v>The First Aid Room 6</x:v>
      </x:c>
      <x:c r="F576" s="27" t="str">
        <x:v>A1</x:v>
      </x:c>
      <x:c r="G576" s="27" t="n">
        <x:v>10</x:v>
      </x:c>
      <x:c r="H576" s="27" t="str">
        <x:v>Sharps Container</x:v>
      </x:c>
      <x:c r="I576" s="28" t="str"/>
      <x:c r="J576" s="27" t="str">
        <x:v>حاوية الأدوات الحادة</x:v>
      </x:c>
      <x:c r="K576" s="28" t="str"/>
      <x:c r="L576" s="28" t="str"/>
      <x:c r="M576" s="28" t="str"/>
      <x:c r="N576" s="28" t="str"/>
      <x:c r="O576" s="28" t="str"/>
      <x:c r="P576" s="28" t="str"/>
      <x:c r="Q576" s="28" t="str"/>
      <x:c r="R576" s="28" t="str">
        <x:v>Needs review</x:v>
      </x:c>
    </x:row>
    <x:row r="577">
      <x:c r="A577" s="27" t="str">
        <x:v>first-aid-room-6-word-11</x:v>
      </x:c>
      <x:c r="B577" s="27" t="str">
        <x:v>first-aid-room-6</x:v>
      </x:c>
      <x:c r="C577" s="27" t="n">
        <x:v>217</x:v>
      </x:c>
      <x:c r="D577" s="27" t="str">
        <x:v>The First Aid Room</x:v>
      </x:c>
      <x:c r="E577" s="27" t="str">
        <x:v>The First Aid Room 6</x:v>
      </x:c>
      <x:c r="F577" s="27" t="str">
        <x:v>A1</x:v>
      </x:c>
      <x:c r="G577" s="27" t="n">
        <x:v>11</x:v>
      </x:c>
      <x:c r="H577" s="27" t="str">
        <x:v>Cut</x:v>
      </x:c>
      <x:c r="I577" s="28" t="str"/>
      <x:c r="J577" s="27" t="str">
        <x:v>يقطع</x:v>
      </x:c>
      <x:c r="K577" s="28" t="str"/>
      <x:c r="L577" s="28" t="str"/>
      <x:c r="M577" s="28" t="str"/>
      <x:c r="N577" s="28" t="str"/>
      <x:c r="O577" s="28" t="str"/>
      <x:c r="P577" s="28" t="str"/>
      <x:c r="Q577" s="28" t="str"/>
      <x:c r="R577" s="28" t="str">
        <x:v>Needs review</x:v>
      </x:c>
    </x:row>
    <x:row r="578">
      <x:c r="A578" s="27" t="str">
        <x:v>first-aid-room-6-word-12</x:v>
      </x:c>
      <x:c r="B578" s="27" t="str">
        <x:v>first-aid-room-6</x:v>
      </x:c>
      <x:c r="C578" s="27" t="n">
        <x:v>217</x:v>
      </x:c>
      <x:c r="D578" s="27" t="str">
        <x:v>The First Aid Room</x:v>
      </x:c>
      <x:c r="E578" s="27" t="str">
        <x:v>The First Aid Room 6</x:v>
      </x:c>
      <x:c r="F578" s="27" t="str">
        <x:v>A1</x:v>
      </x:c>
      <x:c r="G578" s="27" t="n">
        <x:v>12</x:v>
      </x:c>
      <x:c r="H578" s="27" t="str">
        <x:v>Bruise</x:v>
      </x:c>
      <x:c r="I578" s="28" t="str"/>
      <x:c r="J578" s="27" t="str">
        <x:v>كدمة</x:v>
      </x:c>
      <x:c r="K578" s="28" t="str"/>
      <x:c r="L578" s="28" t="str"/>
      <x:c r="M578" s="28" t="str"/>
      <x:c r="N578" s="28" t="str"/>
      <x:c r="O578" s="28" t="str"/>
      <x:c r="P578" s="28" t="str"/>
      <x:c r="Q578" s="28" t="str"/>
      <x:c r="R578" s="28" t="str">
        <x:v>Needs review</x:v>
      </x:c>
    </x:row>
    <x:row r="579">
      <x:c r="A579" s="27" t="str">
        <x:v>first-aid-room-6-word-13</x:v>
      </x:c>
      <x:c r="B579" s="27" t="str">
        <x:v>first-aid-room-6</x:v>
      </x:c>
      <x:c r="C579" s="27" t="n">
        <x:v>217</x:v>
      </x:c>
      <x:c r="D579" s="27" t="str">
        <x:v>The First Aid Room</x:v>
      </x:c>
      <x:c r="E579" s="27" t="str">
        <x:v>The First Aid Room 6</x:v>
      </x:c>
      <x:c r="F579" s="27" t="str">
        <x:v>A1</x:v>
      </x:c>
      <x:c r="G579" s="27" t="n">
        <x:v>13</x:v>
      </x:c>
      <x:c r="H579" s="27" t="str">
        <x:v>Burn</x:v>
      </x:c>
      <x:c r="I579" s="28" t="str"/>
      <x:c r="J579" s="27" t="str">
        <x:v>مصطلح طبي أو تشريحي يُسمّى «بورن»</x:v>
      </x:c>
      <x:c r="K579" s="28" t="str"/>
      <x:c r="L579" s="28" t="str"/>
      <x:c r="M579" s="28" t="str"/>
      <x:c r="N579" s="28" t="str"/>
      <x:c r="O579" s="28" t="str"/>
      <x:c r="P579" s="28" t="str"/>
      <x:c r="Q579" s="28" t="str"/>
      <x:c r="R579" s="28" t="str">
        <x:v>Needs review</x:v>
      </x:c>
    </x:row>
    <x:row r="580">
      <x:c r="A580" s="27" t="str">
        <x:v>first-aid-room-6-word-14</x:v>
      </x:c>
      <x:c r="B580" s="27" t="str">
        <x:v>first-aid-room-6</x:v>
      </x:c>
      <x:c r="C580" s="27" t="n">
        <x:v>217</x:v>
      </x:c>
      <x:c r="D580" s="27" t="str">
        <x:v>The First Aid Room</x:v>
      </x:c>
      <x:c r="E580" s="27" t="str">
        <x:v>The First Aid Room 6</x:v>
      </x:c>
      <x:c r="F580" s="27" t="str">
        <x:v>A1</x:v>
      </x:c>
      <x:c r="G580" s="27" t="n">
        <x:v>14</x:v>
      </x:c>
      <x:c r="H580" s="27" t="str">
        <x:v>Sprain</x:v>
      </x:c>
      <x:c r="I580" s="28" t="str"/>
      <x:c r="J580" s="27" t="str">
        <x:v>مصطلح طبي أو تشريحي يُسمّى «سبراين»</x:v>
      </x:c>
      <x:c r="K580" s="28" t="str"/>
      <x:c r="L580" s="28" t="str"/>
      <x:c r="M580" s="28" t="str"/>
      <x:c r="N580" s="28" t="str"/>
      <x:c r="O580" s="28" t="str"/>
      <x:c r="P580" s="28" t="str"/>
      <x:c r="Q580" s="28" t="str"/>
      <x:c r="R580" s="28" t="str">
        <x:v>Needs review</x:v>
      </x:c>
    </x:row>
    <x:row r="581">
      <x:c r="A581" s="27" t="str">
        <x:v>first-aid-room-6-word-15</x:v>
      </x:c>
      <x:c r="B581" s="27" t="str">
        <x:v>first-aid-room-6</x:v>
      </x:c>
      <x:c r="C581" s="27" t="n">
        <x:v>217</x:v>
      </x:c>
      <x:c r="D581" s="27" t="str">
        <x:v>The First Aid Room</x:v>
      </x:c>
      <x:c r="E581" s="27" t="str">
        <x:v>The First Aid Room 6</x:v>
      </x:c>
      <x:c r="F581" s="27" t="str">
        <x:v>A1</x:v>
      </x:c>
      <x:c r="G581" s="27" t="n">
        <x:v>15</x:v>
      </x:c>
      <x:c r="H581" s="27" t="str">
        <x:v>Fracture</x:v>
      </x:c>
      <x:c r="I581" s="28" t="str"/>
      <x:c r="J581" s="27" t="str">
        <x:v>كسر</x:v>
      </x:c>
      <x:c r="K581" s="28" t="str"/>
      <x:c r="L581" s="28" t="str"/>
      <x:c r="M581" s="28" t="str"/>
      <x:c r="N581" s="28" t="str"/>
      <x:c r="O581" s="28" t="str"/>
      <x:c r="P581" s="28" t="str"/>
      <x:c r="Q581" s="28" t="str"/>
      <x:c r="R581" s="28" t="str">
        <x:v>Needs review</x:v>
      </x:c>
    </x:row>
    <x:row r="582">
      <x:c r="A582" s="27" t="str">
        <x:v>first-aid-room-7-word-01</x:v>
      </x:c>
      <x:c r="B582" s="27" t="str">
        <x:v>first-aid-room-7</x:v>
      </x:c>
      <x:c r="C582" s="27" t="n">
        <x:v>218</x:v>
      </x:c>
      <x:c r="D582" s="27" t="str">
        <x:v>The First Aid Room</x:v>
      </x:c>
      <x:c r="E582" s="27" t="str">
        <x:v>The First Aid Room 7</x:v>
      </x:c>
      <x:c r="F582" s="27" t="str">
        <x:v>A1</x:v>
      </x:c>
      <x:c r="G582" s="27" t="n">
        <x:v>1</x:v>
      </x:c>
      <x:c r="H582" s="27" t="str">
        <x:v>Nosebleed</x:v>
      </x:c>
      <x:c r="I582" s="28" t="str"/>
      <x:c r="J582" s="27" t="str">
        <x:v>مصطلح طبي أو تشريحي يُسمّى «نوسيبلييد»</x:v>
      </x:c>
      <x:c r="K582" s="28" t="str"/>
      <x:c r="L582" s="28" t="str"/>
      <x:c r="M582" s="28" t="str"/>
      <x:c r="N582" s="28" t="str"/>
      <x:c r="O582" s="28" t="str"/>
      <x:c r="P582" s="28" t="str"/>
      <x:c r="Q582" s="28" t="str"/>
      <x:c r="R582" s="28" t="str">
        <x:v>Needs review</x:v>
      </x:c>
    </x:row>
    <x:row r="583">
      <x:c r="A583" s="27" t="str">
        <x:v>first-aid-room-7-word-02</x:v>
      </x:c>
      <x:c r="B583" s="27" t="str">
        <x:v>first-aid-room-7</x:v>
      </x:c>
      <x:c r="C583" s="27" t="n">
        <x:v>218</x:v>
      </x:c>
      <x:c r="D583" s="27" t="str">
        <x:v>The First Aid Room</x:v>
      </x:c>
      <x:c r="E583" s="27" t="str">
        <x:v>The First Aid Room 7</x:v>
      </x:c>
      <x:c r="F583" s="27" t="str">
        <x:v>A1</x:v>
      </x:c>
      <x:c r="G583" s="27" t="n">
        <x:v>2</x:v>
      </x:c>
      <x:c r="H583" s="27" t="str">
        <x:v>Bee Sting</x:v>
      </x:c>
      <x:c r="I583" s="28" t="str"/>
      <x:c r="J583" s="27" t="str">
        <x:v>فعل أو عملية يُسمّى «بيي ستينج»</x:v>
      </x:c>
      <x:c r="K583" s="28" t="str"/>
      <x:c r="L583" s="28" t="str"/>
      <x:c r="M583" s="28" t="str"/>
      <x:c r="N583" s="28" t="str"/>
      <x:c r="O583" s="28" t="str"/>
      <x:c r="P583" s="28" t="str"/>
      <x:c r="Q583" s="28" t="str"/>
      <x:c r="R583" s="28" t="str">
        <x:v>Needs review</x:v>
      </x:c>
    </x:row>
    <x:row r="584">
      <x:c r="A584" s="27" t="str">
        <x:v>first-aid-room-7-word-03</x:v>
      </x:c>
      <x:c r="B584" s="27" t="str">
        <x:v>first-aid-room-7</x:v>
      </x:c>
      <x:c r="C584" s="27" t="n">
        <x:v>218</x:v>
      </x:c>
      <x:c r="D584" s="27" t="str">
        <x:v>The First Aid Room</x:v>
      </x:c>
      <x:c r="E584" s="27" t="str">
        <x:v>The First Aid Room 7</x:v>
      </x:c>
      <x:c r="F584" s="27" t="str">
        <x:v>A1</x:v>
      </x:c>
      <x:c r="G584" s="27" t="n">
        <x:v>3</x:v>
      </x:c>
      <x:c r="H584" s="27" t="str">
        <x:v>Rash</x:v>
      </x:c>
      <x:c r="I584" s="28" t="str"/>
      <x:c r="J584" s="27" t="str">
        <x:v>طفح جلدي</x:v>
      </x:c>
      <x:c r="K584" s="28" t="str"/>
      <x:c r="L584" s="28" t="str"/>
      <x:c r="M584" s="28" t="str"/>
      <x:c r="N584" s="28" t="str"/>
      <x:c r="O584" s="28" t="str"/>
      <x:c r="P584" s="28" t="str"/>
      <x:c r="Q584" s="28" t="str"/>
      <x:c r="R584" s="28" t="str">
        <x:v>Needs review</x:v>
      </x:c>
    </x:row>
    <x:row r="585">
      <x:c r="A585" s="27" t="str">
        <x:v>first-aid-room-7-word-04</x:v>
      </x:c>
      <x:c r="B585" s="27" t="str">
        <x:v>first-aid-room-7</x:v>
      </x:c>
      <x:c r="C585" s="27" t="n">
        <x:v>218</x:v>
      </x:c>
      <x:c r="D585" s="27" t="str">
        <x:v>The First Aid Room</x:v>
      </x:c>
      <x:c r="E585" s="27" t="str">
        <x:v>The First Aid Room 7</x:v>
      </x:c>
      <x:c r="F585" s="27" t="str">
        <x:v>A1</x:v>
      </x:c>
      <x:c r="G585" s="27" t="n">
        <x:v>4</x:v>
      </x:c>
      <x:c r="H585" s="27" t="str">
        <x:v>Blister</x:v>
      </x:c>
      <x:c r="I585" s="28" t="str"/>
      <x:c r="J585" s="27" t="str">
        <x:v>نفطة</x:v>
      </x:c>
      <x:c r="K585" s="28" t="str"/>
      <x:c r="L585" s="28" t="str"/>
      <x:c r="M585" s="28" t="str"/>
      <x:c r="N585" s="28" t="str"/>
      <x:c r="O585" s="28" t="str"/>
      <x:c r="P585" s="28" t="str"/>
      <x:c r="Q585" s="28" t="str"/>
      <x:c r="R585" s="28" t="str">
        <x:v>Needs review</x:v>
      </x:c>
    </x:row>
    <x:row r="586">
      <x:c r="A586" s="27" t="str">
        <x:v>first-aid-room-7-word-05</x:v>
      </x:c>
      <x:c r="B586" s="27" t="str">
        <x:v>first-aid-room-7</x:v>
      </x:c>
      <x:c r="C586" s="27" t="n">
        <x:v>218</x:v>
      </x:c>
      <x:c r="D586" s="27" t="str">
        <x:v>The First Aid Room</x:v>
      </x:c>
      <x:c r="E586" s="27" t="str">
        <x:v>The First Aid Room 7</x:v>
      </x:c>
      <x:c r="F586" s="27" t="str">
        <x:v>A1</x:v>
      </x:c>
      <x:c r="G586" s="27" t="n">
        <x:v>5</x:v>
      </x:c>
      <x:c r="H586" s="27" t="str">
        <x:v>Splinter</x:v>
      </x:c>
      <x:c r="I586" s="28" t="str"/>
      <x:c r="J586" s="27" t="str">
        <x:v>مصطلح طبي أو تشريحي يُسمّى «سبلينتير»</x:v>
      </x:c>
      <x:c r="K586" s="28" t="str"/>
      <x:c r="L586" s="28" t="str"/>
      <x:c r="M586" s="28" t="str"/>
      <x:c r="N586" s="28" t="str"/>
      <x:c r="O586" s="28" t="str"/>
      <x:c r="P586" s="28" t="str"/>
      <x:c r="Q586" s="28" t="str"/>
      <x:c r="R586" s="28" t="str">
        <x:v>Needs review</x:v>
      </x:c>
    </x:row>
    <x:row r="587">
      <x:c r="A587" s="27" t="str">
        <x:v>first-aid-room-7-word-06</x:v>
      </x:c>
      <x:c r="B587" s="27" t="str">
        <x:v>first-aid-room-7</x:v>
      </x:c>
      <x:c r="C587" s="27" t="n">
        <x:v>218</x:v>
      </x:c>
      <x:c r="D587" s="27" t="str">
        <x:v>The First Aid Room</x:v>
      </x:c>
      <x:c r="E587" s="27" t="str">
        <x:v>The First Aid Room 7</x:v>
      </x:c>
      <x:c r="F587" s="27" t="str">
        <x:v>A1</x:v>
      </x:c>
      <x:c r="G587" s="27" t="n">
        <x:v>6</x:v>
      </x:c>
      <x:c r="H587" s="27" t="str">
        <x:v>Concussion</x:v>
      </x:c>
      <x:c r="I587" s="28" t="str"/>
      <x:c r="J587" s="27" t="str">
        <x:v>مصطلح طبي أو تشريحي يُسمّى «كونكوسسيون»</x:v>
      </x:c>
      <x:c r="K587" s="28" t="str"/>
      <x:c r="L587" s="28" t="str"/>
      <x:c r="M587" s="28" t="str"/>
      <x:c r="N587" s="28" t="str"/>
      <x:c r="O587" s="28" t="str"/>
      <x:c r="P587" s="28" t="str"/>
      <x:c r="Q587" s="28" t="str"/>
      <x:c r="R587" s="28" t="str">
        <x:v>Needs review</x:v>
      </x:c>
    </x:row>
    <x:row r="588">
      <x:c r="A588" s="27" t="str">
        <x:v>first-aid-room-7-word-07</x:v>
      </x:c>
      <x:c r="B588" s="27" t="str">
        <x:v>first-aid-room-7</x:v>
      </x:c>
      <x:c r="C588" s="27" t="n">
        <x:v>218</x:v>
      </x:c>
      <x:c r="D588" s="27" t="str">
        <x:v>The First Aid Room</x:v>
      </x:c>
      <x:c r="E588" s="27" t="str">
        <x:v>The First Aid Room 7</x:v>
      </x:c>
      <x:c r="F588" s="27" t="str">
        <x:v>A1</x:v>
      </x:c>
      <x:c r="G588" s="27" t="n">
        <x:v>7</x:v>
      </x:c>
      <x:c r="H588" s="27" t="str">
        <x:v>Dislocation</x:v>
      </x:c>
      <x:c r="I588" s="28" t="str"/>
      <x:c r="J588" s="27" t="str">
        <x:v>مكان يُسمّى «ديسلوكاتيون»</x:v>
      </x:c>
      <x:c r="K588" s="28" t="str"/>
      <x:c r="L588" s="28" t="str"/>
      <x:c r="M588" s="28" t="str"/>
      <x:c r="N588" s="28" t="str"/>
      <x:c r="O588" s="28" t="str"/>
      <x:c r="P588" s="28" t="str"/>
      <x:c r="Q588" s="28" t="str"/>
      <x:c r="R588" s="28" t="str">
        <x:v>Needs review</x:v>
      </x:c>
    </x:row>
    <x:row r="589">
      <x:c r="A589" s="27" t="str">
        <x:v>first-aid-room-7-word-08</x:v>
      </x:c>
      <x:c r="B589" s="27" t="str">
        <x:v>first-aid-room-7</x:v>
      </x:c>
      <x:c r="C589" s="27" t="n">
        <x:v>218</x:v>
      </x:c>
      <x:c r="D589" s="27" t="str">
        <x:v>The First Aid Room</x:v>
      </x:c>
      <x:c r="E589" s="27" t="str">
        <x:v>The First Aid Room 7</x:v>
      </x:c>
      <x:c r="F589" s="27" t="str">
        <x:v>A1</x:v>
      </x:c>
      <x:c r="G589" s="27" t="n">
        <x:v>8</x:v>
      </x:c>
      <x:c r="H589" s="27" t="str">
        <x:v>Fainting</x:v>
      </x:c>
      <x:c r="I589" s="28" t="str"/>
      <x:c r="J589" s="27" t="str">
        <x:v>مصطلح طبي أو تشريحي يُسمّى «فاينتينج»</x:v>
      </x:c>
      <x:c r="K589" s="28" t="str"/>
      <x:c r="L589" s="28" t="str"/>
      <x:c r="M589" s="28" t="str"/>
      <x:c r="N589" s="28" t="str"/>
      <x:c r="O589" s="28" t="str"/>
      <x:c r="P589" s="28" t="str"/>
      <x:c r="Q589" s="28" t="str"/>
      <x:c r="R589" s="28" t="str">
        <x:v>Needs review</x:v>
      </x:c>
    </x:row>
    <x:row r="590">
      <x:c r="A590" s="27" t="str">
        <x:v>first-aid-room-7-word-09</x:v>
      </x:c>
      <x:c r="B590" s="27" t="str">
        <x:v>first-aid-room-7</x:v>
      </x:c>
      <x:c r="C590" s="27" t="n">
        <x:v>218</x:v>
      </x:c>
      <x:c r="D590" s="27" t="str">
        <x:v>The First Aid Room</x:v>
      </x:c>
      <x:c r="E590" s="27" t="str">
        <x:v>The First Aid Room 7</x:v>
      </x:c>
      <x:c r="F590" s="27" t="str">
        <x:v>A1</x:v>
      </x:c>
      <x:c r="G590" s="27" t="n">
        <x:v>9</x:v>
      </x:c>
      <x:c r="H590" s="27" t="str">
        <x:v>Choking</x:v>
      </x:c>
      <x:c r="I590" s="28" t="str"/>
      <x:c r="J590" s="27" t="str">
        <x:v>مصطلح طبي أو تشريحي يُسمّى «تشوكينج»</x:v>
      </x:c>
      <x:c r="K590" s="28" t="str"/>
      <x:c r="L590" s="28" t="str"/>
      <x:c r="M590" s="28" t="str"/>
      <x:c r="N590" s="28" t="str"/>
      <x:c r="O590" s="28" t="str"/>
      <x:c r="P590" s="28" t="str"/>
      <x:c r="Q590" s="28" t="str"/>
      <x:c r="R590" s="28" t="str">
        <x:v>Needs review</x:v>
      </x:c>
    </x:row>
    <x:row r="591">
      <x:c r="A591" s="27" t="str">
        <x:v>first-aid-room-7-word-10</x:v>
      </x:c>
      <x:c r="B591" s="27" t="str">
        <x:v>first-aid-room-7</x:v>
      </x:c>
      <x:c r="C591" s="27" t="n">
        <x:v>218</x:v>
      </x:c>
      <x:c r="D591" s="27" t="str">
        <x:v>The First Aid Room</x:v>
      </x:c>
      <x:c r="E591" s="27" t="str">
        <x:v>The First Aid Room 7</x:v>
      </x:c>
      <x:c r="F591" s="27" t="str">
        <x:v>A1</x:v>
      </x:c>
      <x:c r="G591" s="27" t="n">
        <x:v>10</x:v>
      </x:c>
      <x:c r="H591" s="27" t="str">
        <x:v>Allergic Reaction</x:v>
      </x:c>
      <x:c r="I591" s="28" t="str"/>
      <x:c r="J591" s="27" t="str">
        <x:v>نظام يُسمّى «الليرجيك رياكتيون»</x:v>
      </x:c>
      <x:c r="K591" s="28" t="str"/>
      <x:c r="L591" s="28" t="str"/>
      <x:c r="M591" s="28" t="str"/>
      <x:c r="N591" s="28" t="str"/>
      <x:c r="O591" s="28" t="str"/>
      <x:c r="P591" s="28" t="str"/>
      <x:c r="Q591" s="28" t="str"/>
      <x:c r="R591" s="28" t="str">
        <x:v>Needs review</x:v>
      </x:c>
    </x:row>
    <x:row r="592">
      <x:c r="A592" s="27" t="str">
        <x:v>first-aid-room-7-word-11</x:v>
      </x:c>
      <x:c r="B592" s="27" t="str">
        <x:v>first-aid-room-7</x:v>
      </x:c>
      <x:c r="C592" s="27" t="n">
        <x:v>218</x:v>
      </x:c>
      <x:c r="D592" s="27" t="str">
        <x:v>The First Aid Room</x:v>
      </x:c>
      <x:c r="E592" s="27" t="str">
        <x:v>The First Aid Room 7</x:v>
      </x:c>
      <x:c r="F592" s="27" t="str">
        <x:v>A1</x:v>
      </x:c>
      <x:c r="G592" s="27" t="n">
        <x:v>11</x:v>
      </x:c>
      <x:c r="H592" s="27" t="str">
        <x:v>Heat Stroke</x:v>
      </x:c>
      <x:c r="I592" s="28" t="str"/>
      <x:c r="J592" s="27" t="str">
        <x:v>ضربة حرارة</x:v>
      </x:c>
      <x:c r="K592" s="28" t="str"/>
      <x:c r="L592" s="28" t="str"/>
      <x:c r="M592" s="28" t="str"/>
      <x:c r="N592" s="28" t="str"/>
      <x:c r="O592" s="28" t="str"/>
      <x:c r="P592" s="28" t="str"/>
      <x:c r="Q592" s="28" t="str"/>
      <x:c r="R592" s="28" t="str">
        <x:v>Needs review</x:v>
      </x:c>
    </x:row>
    <x:row r="593">
      <x:c r="A593" s="27" t="str">
        <x:v>first-aid-room-7-word-12</x:v>
      </x:c>
      <x:c r="B593" s="27" t="str">
        <x:v>first-aid-room-7</x:v>
      </x:c>
      <x:c r="C593" s="27" t="n">
        <x:v>218</x:v>
      </x:c>
      <x:c r="D593" s="27" t="str">
        <x:v>The First Aid Room</x:v>
      </x:c>
      <x:c r="E593" s="27" t="str">
        <x:v>The First Aid Room 7</x:v>
      </x:c>
      <x:c r="F593" s="27" t="str">
        <x:v>A1</x:v>
      </x:c>
      <x:c r="G593" s="27" t="n">
        <x:v>12</x:v>
      </x:c>
      <x:c r="H593" s="27" t="str">
        <x:v>Hypothermia</x:v>
      </x:c>
      <x:c r="I593" s="28" t="str"/>
      <x:c r="J593" s="27" t="str">
        <x:v>غرفة يُسمّى «هيبوثيرميا»</x:v>
      </x:c>
      <x:c r="K593" s="28" t="str"/>
      <x:c r="L593" s="28" t="str"/>
      <x:c r="M593" s="28" t="str"/>
      <x:c r="N593" s="28" t="str"/>
      <x:c r="O593" s="28" t="str"/>
      <x:c r="P593" s="28" t="str"/>
      <x:c r="Q593" s="28" t="str"/>
      <x:c r="R593" s="28" t="str">
        <x:v>Needs review</x:v>
      </x:c>
    </x:row>
    <x:row r="594">
      <x:c r="A594" s="27" t="str">
        <x:v>first-aid-room-7-word-13</x:v>
      </x:c>
      <x:c r="B594" s="27" t="str">
        <x:v>first-aid-room-7</x:v>
      </x:c>
      <x:c r="C594" s="27" t="n">
        <x:v>218</x:v>
      </x:c>
      <x:c r="D594" s="27" t="str">
        <x:v>The First Aid Room</x:v>
      </x:c>
      <x:c r="E594" s="27" t="str">
        <x:v>The First Aid Room 7</x:v>
      </x:c>
      <x:c r="F594" s="27" t="str">
        <x:v>A1</x:v>
      </x:c>
      <x:c r="G594" s="27" t="n">
        <x:v>13</x:v>
      </x:c>
      <x:c r="H594" s="27" t="str">
        <x:v>Tape</x:v>
      </x:c>
      <x:c r="I594" s="28" t="str"/>
      <x:c r="J594" s="27" t="str">
        <x:v>شريط لاصق</x:v>
      </x:c>
      <x:c r="K594" s="28" t="str"/>
      <x:c r="L594" s="28" t="str"/>
      <x:c r="M594" s="28" t="str"/>
      <x:c r="N594" s="28" t="str"/>
      <x:c r="O594" s="28" t="str"/>
      <x:c r="P594" s="28" t="str"/>
      <x:c r="Q594" s="28" t="str"/>
      <x:c r="R594" s="28" t="str">
        <x:v>Needs review</x:v>
      </x:c>
    </x:row>
    <x:row r="595">
      <x:c r="A595" s="27" t="str">
        <x:v>first-aid-room-7-word-14</x:v>
      </x:c>
      <x:c r="B595" s="27" t="str">
        <x:v>first-aid-room-7</x:v>
      </x:c>
      <x:c r="C595" s="27" t="n">
        <x:v>218</x:v>
      </x:c>
      <x:c r="D595" s="27" t="str">
        <x:v>The First Aid Room</x:v>
      </x:c>
      <x:c r="E595" s="27" t="str">
        <x:v>The First Aid Room 7</x:v>
      </x:c>
      <x:c r="F595" s="27" t="str">
        <x:v>A1</x:v>
      </x:c>
      <x:c r="G595" s="27" t="n">
        <x:v>14</x:v>
      </x:c>
      <x:c r="H595" s="27" t="str">
        <x:v>Antiseptic</x:v>
      </x:c>
      <x:c r="I595" s="28" t="str"/>
      <x:c r="J595" s="27" t="str">
        <x:v>عضو يُسمّى «انتيسيبتيك»</x:v>
      </x:c>
      <x:c r="K595" s="28" t="str"/>
      <x:c r="L595" s="28" t="str"/>
      <x:c r="M595" s="28" t="str"/>
      <x:c r="N595" s="28" t="str"/>
      <x:c r="O595" s="28" t="str"/>
      <x:c r="P595" s="28" t="str"/>
      <x:c r="Q595" s="28" t="str"/>
      <x:c r="R595" s="28" t="str">
        <x:v>Needs review</x:v>
      </x:c>
    </x:row>
    <x:row r="596">
      <x:c r="A596" s="27" t="str">
        <x:v>first-aid-room-7-word-15</x:v>
      </x:c>
      <x:c r="B596" s="27" t="str">
        <x:v>first-aid-room-7</x:v>
      </x:c>
      <x:c r="C596" s="27" t="n">
        <x:v>218</x:v>
      </x:c>
      <x:c r="D596" s="27" t="str">
        <x:v>The First Aid Room</x:v>
      </x:c>
      <x:c r="E596" s="27" t="str">
        <x:v>The First Aid Room 7</x:v>
      </x:c>
      <x:c r="F596" s="27" t="str">
        <x:v>A1</x:v>
      </x:c>
      <x:c r="G596" s="27" t="n">
        <x:v>15</x:v>
      </x:c>
      <x:c r="H596" s="27" t="str">
        <x:v>Sling</x:v>
      </x:c>
      <x:c r="I596" s="28" t="str"/>
      <x:c r="J596" s="27" t="str">
        <x:v>مصطلح طبي أو تشريحي يُسمّى «سلينج»</x:v>
      </x:c>
      <x:c r="K596" s="28" t="str"/>
      <x:c r="L596" s="28" t="str"/>
      <x:c r="M596" s="28" t="str"/>
      <x:c r="N596" s="28" t="str"/>
      <x:c r="O596" s="28" t="str"/>
      <x:c r="P596" s="28" t="str"/>
      <x:c r="Q596" s="28" t="str"/>
      <x:c r="R596" s="28" t="str">
        <x:v>Needs review</x:v>
      </x:c>
    </x:row>
    <x:row r="597">
      <x:c r="A597" s="27" t="str">
        <x:v>first-aid-room-8-word-01</x:v>
      </x:c>
      <x:c r="B597" s="27" t="str">
        <x:v>first-aid-room-8</x:v>
      </x:c>
      <x:c r="C597" s="27" t="n">
        <x:v>219</x:v>
      </x:c>
      <x:c r="D597" s="27" t="str">
        <x:v>The First Aid Room</x:v>
      </x:c>
      <x:c r="E597" s="27" t="str">
        <x:v>The First Aid Room 8</x:v>
      </x:c>
      <x:c r="F597" s="27" t="str">
        <x:v>A1</x:v>
      </x:c>
      <x:c r="G597" s="27" t="n">
        <x:v>1</x:v>
      </x:c>
      <x:c r="H597" s="27" t="str">
        <x:v>Compress</x:v>
      </x:c>
      <x:c r="I597" s="28" t="str"/>
      <x:c r="J597" s="27" t="str">
        <x:v>جزء يُسمّى «كومبريسس»</x:v>
      </x:c>
      <x:c r="K597" s="28" t="str"/>
      <x:c r="L597" s="28" t="str"/>
      <x:c r="M597" s="28" t="str"/>
      <x:c r="N597" s="28" t="str"/>
      <x:c r="O597" s="28" t="str"/>
      <x:c r="P597" s="28" t="str"/>
      <x:c r="Q597" s="28" t="str"/>
      <x:c r="R597" s="28" t="str">
        <x:v>Needs review</x:v>
      </x:c>
    </x:row>
    <x:row r="598">
      <x:c r="A598" s="27" t="str">
        <x:v>first-aid-room-8-word-02</x:v>
      </x:c>
      <x:c r="B598" s="27" t="str">
        <x:v>first-aid-room-8</x:v>
      </x:c>
      <x:c r="C598" s="27" t="n">
        <x:v>219</x:v>
      </x:c>
      <x:c r="D598" s="27" t="str">
        <x:v>The First Aid Room</x:v>
      </x:c>
      <x:c r="E598" s="27" t="str">
        <x:v>The First Aid Room 8</x:v>
      </x:c>
      <x:c r="F598" s="27" t="str">
        <x:v>A1</x:v>
      </x:c>
      <x:c r="G598" s="27" t="n">
        <x:v>2</x:v>
      </x:c>
      <x:c r="H598" s="27" t="str">
        <x:v>Gloves</x:v>
      </x:c>
      <x:c r="I598" s="28" t="str"/>
      <x:c r="J598" s="27" t="str">
        <x:v>قفازات</x:v>
      </x:c>
      <x:c r="K598" s="28" t="str"/>
      <x:c r="L598" s="28" t="str"/>
      <x:c r="M598" s="28" t="str"/>
      <x:c r="N598" s="28" t="str"/>
      <x:c r="O598" s="28" t="str"/>
      <x:c r="P598" s="28" t="str"/>
      <x:c r="Q598" s="28" t="str"/>
      <x:c r="R598" s="28" t="str">
        <x:v>Needs review</x:v>
      </x:c>
    </x:row>
    <x:row r="599">
      <x:c r="A599" s="27" t="str">
        <x:v>first-aid-room-8-word-03</x:v>
      </x:c>
      <x:c r="B599" s="27" t="str">
        <x:v>first-aid-room-8</x:v>
      </x:c>
      <x:c r="C599" s="27" t="n">
        <x:v>219</x:v>
      </x:c>
      <x:c r="D599" s="27" t="str">
        <x:v>The First Aid Room</x:v>
      </x:c>
      <x:c r="E599" s="27" t="str">
        <x:v>The First Aid Room 8</x:v>
      </x:c>
      <x:c r="F599" s="27" t="str">
        <x:v>A1</x:v>
      </x:c>
      <x:c r="G599" s="27" t="n">
        <x:v>3</x:v>
      </x:c>
      <x:c r="H599" s="27" t="str">
        <x:v>CPR</x:v>
      </x:c>
      <x:c r="I599" s="28" t="str"/>
      <x:c r="J599" s="27" t="str">
        <x:v>مصطلح طبي أو تشريحي يُسمّى «كبر»</x:v>
      </x:c>
      <x:c r="K599" s="28" t="str"/>
      <x:c r="L599" s="28" t="str"/>
      <x:c r="M599" s="28" t="str"/>
      <x:c r="N599" s="28" t="str"/>
      <x:c r="O599" s="28" t="str"/>
      <x:c r="P599" s="28" t="str"/>
      <x:c r="Q599" s="28" t="str"/>
      <x:c r="R599" s="28" t="str">
        <x:v>Needs review</x:v>
      </x:c>
    </x:row>
    <x:row r="600">
      <x:c r="A600" s="27" t="str">
        <x:v>first-aid-room-8-word-04</x:v>
      </x:c>
      <x:c r="B600" s="27" t="str">
        <x:v>first-aid-room-8</x:v>
      </x:c>
      <x:c r="C600" s="27" t="n">
        <x:v>219</x:v>
      </x:c>
      <x:c r="D600" s="27" t="str">
        <x:v>The First Aid Room</x:v>
      </x:c>
      <x:c r="E600" s="27" t="str">
        <x:v>The First Aid Room 8</x:v>
      </x:c>
      <x:c r="F600" s="27" t="str">
        <x:v>A1</x:v>
      </x:c>
      <x:c r="G600" s="27" t="n">
        <x:v>4</x:v>
      </x:c>
      <x:c r="H600" s="27" t="str">
        <x:v>Wound Care</x:v>
      </x:c>
      <x:c r="I600" s="28" t="str"/>
      <x:c r="J600" s="27" t="str">
        <x:v>طريقة يُسمّى «وووند كاري»</x:v>
      </x:c>
      <x:c r="K600" s="28" t="str"/>
      <x:c r="L600" s="28" t="str"/>
      <x:c r="M600" s="28" t="str"/>
      <x:c r="N600" s="28" t="str"/>
      <x:c r="O600" s="28" t="str"/>
      <x:c r="P600" s="28" t="str"/>
      <x:c r="Q600" s="28" t="str"/>
      <x:c r="R600" s="28" t="str">
        <x:v>Needs review</x:v>
      </x:c>
    </x:row>
    <x:row r="601">
      <x:c r="A601" s="27" t="str">
        <x:v>first-aid-room-8-word-05</x:v>
      </x:c>
      <x:c r="B601" s="27" t="str">
        <x:v>first-aid-room-8</x:v>
      </x:c>
      <x:c r="C601" s="27" t="n">
        <x:v>219</x:v>
      </x:c>
      <x:c r="D601" s="27" t="str">
        <x:v>The First Aid Room</x:v>
      </x:c>
      <x:c r="E601" s="27" t="str">
        <x:v>The First Aid Room 8</x:v>
      </x:c>
      <x:c r="F601" s="27" t="str">
        <x:v>A1</x:v>
      </x:c>
      <x:c r="G601" s="27" t="n">
        <x:v>5</x:v>
      </x:c>
      <x:c r="H601" s="27" t="str">
        <x:v>Check Pulse</x:v>
      </x:c>
      <x:c r="I601" s="28" t="str"/>
      <x:c r="J601" s="27" t="str">
        <x:v>يفحص النبض</x:v>
      </x:c>
      <x:c r="K601" s="28" t="str"/>
      <x:c r="L601" s="28" t="str"/>
      <x:c r="M601" s="28" t="str"/>
      <x:c r="N601" s="28" t="str"/>
      <x:c r="O601" s="28" t="str"/>
      <x:c r="P601" s="28" t="str"/>
      <x:c r="Q601" s="28" t="str"/>
      <x:c r="R601" s="28" t="str">
        <x:v>Needs review</x:v>
      </x:c>
    </x:row>
    <x:row r="602">
      <x:c r="A602" s="27" t="str">
        <x:v>first-aid-room-8-word-06</x:v>
      </x:c>
      <x:c r="B602" s="27" t="str">
        <x:v>first-aid-room-8</x:v>
      </x:c>
      <x:c r="C602" s="27" t="n">
        <x:v>219</x:v>
      </x:c>
      <x:c r="D602" s="27" t="str">
        <x:v>The First Aid Room</x:v>
      </x:c>
      <x:c r="E602" s="27" t="str">
        <x:v>The First Aid Room 8</x:v>
      </x:c>
      <x:c r="F602" s="27" t="str">
        <x:v>A1</x:v>
      </x:c>
      <x:c r="G602" s="27" t="n">
        <x:v>6</x:v>
      </x:c>
      <x:c r="H602" s="27" t="str">
        <x:v>Apply Pressure</x:v>
      </x:c>
      <x:c r="I602" s="28" t="str"/>
      <x:c r="J602" s="27" t="str">
        <x:v>ضغط يضع أو يطبّق</x:v>
      </x:c>
      <x:c r="K602" s="28" t="str"/>
      <x:c r="L602" s="28" t="str"/>
      <x:c r="M602" s="28" t="str"/>
      <x:c r="N602" s="28" t="str"/>
      <x:c r="O602" s="28" t="str"/>
      <x:c r="P602" s="28" t="str"/>
      <x:c r="Q602" s="28" t="str"/>
      <x:c r="R602" s="28" t="str">
        <x:v>Needs review</x:v>
      </x:c>
    </x:row>
    <x:row r="603">
      <x:c r="A603" s="27" t="str">
        <x:v>first-aid-room-8-word-07</x:v>
      </x:c>
      <x:c r="B603" s="27" t="str">
        <x:v>first-aid-room-8</x:v>
      </x:c>
      <x:c r="C603" s="27" t="n">
        <x:v>219</x:v>
      </x:c>
      <x:c r="D603" s="27" t="str">
        <x:v>The First Aid Room</x:v>
      </x:c>
      <x:c r="E603" s="27" t="str">
        <x:v>The First Aid Room 8</x:v>
      </x:c>
      <x:c r="F603" s="27" t="str">
        <x:v>A1</x:v>
      </x:c>
      <x:c r="G603" s="27" t="n">
        <x:v>7</x:v>
      </x:c>
      <x:c r="H603" s="27" t="str">
        <x:v>Elevate</x:v>
      </x:c>
      <x:c r="I603" s="28" t="str"/>
      <x:c r="J603" s="27" t="str">
        <x:v>مصطلح طبي أو تشريحي يُسمّى «يليفاتي»</x:v>
      </x:c>
      <x:c r="K603" s="28" t="str"/>
      <x:c r="L603" s="28" t="str"/>
      <x:c r="M603" s="28" t="str"/>
      <x:c r="N603" s="28" t="str"/>
      <x:c r="O603" s="28" t="str"/>
      <x:c r="P603" s="28" t="str"/>
      <x:c r="Q603" s="28" t="str"/>
      <x:c r="R603" s="28" t="str">
        <x:v>Needs review</x:v>
      </x:c>
    </x:row>
    <x:row r="604">
      <x:c r="A604" s="27" t="str">
        <x:v>first-aid-room-8-word-08</x:v>
      </x:c>
      <x:c r="B604" s="27" t="str">
        <x:v>first-aid-room-8</x:v>
      </x:c>
      <x:c r="C604" s="27" t="n">
        <x:v>219</x:v>
      </x:c>
      <x:c r="D604" s="27" t="str">
        <x:v>The First Aid Room</x:v>
      </x:c>
      <x:c r="E604" s="27" t="str">
        <x:v>The First Aid Room 8</x:v>
      </x:c>
      <x:c r="F604" s="27" t="str">
        <x:v>A1</x:v>
      </x:c>
      <x:c r="G604" s="27" t="n">
        <x:v>8</x:v>
      </x:c>
      <x:c r="H604" s="27" t="str">
        <x:v>Immobilize</x:v>
      </x:c>
      <x:c r="I604" s="28" t="str"/>
      <x:c r="J604" s="27" t="str">
        <x:v>مصطلح طبي أو تشريحي يُسمّى «يمموبيليزي»</x:v>
      </x:c>
      <x:c r="K604" s="28" t="str"/>
      <x:c r="L604" s="28" t="str"/>
      <x:c r="M604" s="28" t="str"/>
      <x:c r="N604" s="28" t="str"/>
      <x:c r="O604" s="28" t="str"/>
      <x:c r="P604" s="28" t="str"/>
      <x:c r="Q604" s="28" t="str"/>
      <x:c r="R604" s="28" t="str">
        <x:v>Needs review</x:v>
      </x:c>
    </x:row>
    <x:row r="605">
      <x:c r="A605" s="27" t="str">
        <x:v>first-aid-room-8-word-09</x:v>
      </x:c>
      <x:c r="B605" s="27" t="str">
        <x:v>first-aid-room-8</x:v>
      </x:c>
      <x:c r="C605" s="27" t="n">
        <x:v>219</x:v>
      </x:c>
      <x:c r="D605" s="27" t="str">
        <x:v>The First Aid Room</x:v>
      </x:c>
      <x:c r="E605" s="27" t="str">
        <x:v>The First Aid Room 8</x:v>
      </x:c>
      <x:c r="F605" s="27" t="str">
        <x:v>A1</x:v>
      </x:c>
      <x:c r="G605" s="27" t="n">
        <x:v>9</x:v>
      </x:c>
      <x:c r="H605" s="27" t="str">
        <x:v>Call Emergency</x:v>
      </x:c>
      <x:c r="I605" s="28" t="str"/>
      <x:c r="J605" s="27" t="str">
        <x:v>يتصل بالطوارئ</x:v>
      </x:c>
      <x:c r="K605" s="28" t="str"/>
      <x:c r="L605" s="28" t="str"/>
      <x:c r="M605" s="28" t="str"/>
      <x:c r="N605" s="28" t="str"/>
      <x:c r="O605" s="28" t="str"/>
      <x:c r="P605" s="28" t="str"/>
      <x:c r="Q605" s="28" t="str"/>
      <x:c r="R605" s="28" t="str">
        <x:v>Needs review</x:v>
      </x:c>
    </x:row>
    <x:row r="606">
      <x:c r="A606" s="27" t="str">
        <x:v>first-aid-room-8-word-10</x:v>
      </x:c>
      <x:c r="B606" s="27" t="str">
        <x:v>first-aid-room-8</x:v>
      </x:c>
      <x:c r="C606" s="27" t="n">
        <x:v>219</x:v>
      </x:c>
      <x:c r="D606" s="27" t="str">
        <x:v>The First Aid Room</x:v>
      </x:c>
      <x:c r="E606" s="27" t="str">
        <x:v>The First Aid Room 8</x:v>
      </x:c>
      <x:c r="F606" s="27" t="str">
        <x:v>A1</x:v>
      </x:c>
      <x:c r="G606" s="27" t="n">
        <x:v>10</x:v>
      </x:c>
      <x:c r="H606" s="27" t="str">
        <x:v>Monitor</x:v>
      </x:c>
      <x:c r="I606" s="28" t="str"/>
      <x:c r="J606" s="27" t="str">
        <x:v>شاشة مراقبة</x:v>
      </x:c>
      <x:c r="K606" s="28" t="str"/>
      <x:c r="L606" s="28" t="str"/>
      <x:c r="M606" s="28" t="str"/>
      <x:c r="N606" s="28" t="str"/>
      <x:c r="O606" s="28" t="str"/>
      <x:c r="P606" s="28" t="str"/>
      <x:c r="Q606" s="28" t="str"/>
      <x:c r="R606" s="28" t="str">
        <x:v>Needs review</x:v>
      </x:c>
    </x:row>
    <x:row r="607">
      <x:c r="A607" s="27" t="str">
        <x:v>gas-station-1-word-01</x:v>
      </x:c>
      <x:c r="B607" s="27" t="str">
        <x:v>gas-station-1</x:v>
      </x:c>
      <x:c r="C607" s="27" t="n">
        <x:v>220</x:v>
      </x:c>
      <x:c r="D607" s="27" t="str">
        <x:v>The Gas Station</x:v>
      </x:c>
      <x:c r="E607" s="27" t="str">
        <x:v>The Gas Station 1</x:v>
      </x:c>
      <x:c r="F607" s="27" t="str">
        <x:v>A1</x:v>
      </x:c>
      <x:c r="G607" s="27" t="n">
        <x:v>1</x:v>
      </x:c>
      <x:c r="H607" s="27" t="str">
        <x:v>Gas Pump</x:v>
      </x:c>
      <x:c r="I607" s="28" t="str"/>
      <x:c r="J607" s="27" t="str">
        <x:v>مضخة وقود</x:v>
      </x:c>
      <x:c r="K607" s="28" t="str"/>
      <x:c r="L607" s="28" t="str"/>
      <x:c r="M607" s="28" t="str"/>
      <x:c r="N607" s="28" t="str"/>
      <x:c r="O607" s="28" t="str"/>
      <x:c r="P607" s="28" t="str"/>
      <x:c r="Q607" s="28" t="str"/>
      <x:c r="R607" s="28" t="str">
        <x:v>Needs review</x:v>
      </x:c>
    </x:row>
    <x:row r="608">
      <x:c r="A608" s="27" t="str">
        <x:v>gas-station-1-word-02</x:v>
      </x:c>
      <x:c r="B608" s="27" t="str">
        <x:v>gas-station-1</x:v>
      </x:c>
      <x:c r="C608" s="27" t="n">
        <x:v>220</x:v>
      </x:c>
      <x:c r="D608" s="27" t="str">
        <x:v>The Gas Station</x:v>
      </x:c>
      <x:c r="E608" s="27" t="str">
        <x:v>The Gas Station 1</x:v>
      </x:c>
      <x:c r="F608" s="27" t="str">
        <x:v>A1</x:v>
      </x:c>
      <x:c r="G608" s="27" t="n">
        <x:v>2</x:v>
      </x:c>
      <x:c r="H608" s="27" t="str">
        <x:v>Nozzle</x:v>
      </x:c>
      <x:c r="I608" s="28" t="str"/>
      <x:c r="J608" s="27" t="str">
        <x:v>فُوّهة</x:v>
      </x:c>
      <x:c r="K608" s="28" t="str"/>
      <x:c r="L608" s="28" t="str"/>
      <x:c r="M608" s="28" t="str"/>
      <x:c r="N608" s="28" t="str"/>
      <x:c r="O608" s="28" t="str"/>
      <x:c r="P608" s="28" t="str"/>
      <x:c r="Q608" s="28" t="str"/>
      <x:c r="R608" s="28" t="str">
        <x:v>Needs review</x:v>
      </x:c>
    </x:row>
    <x:row r="609">
      <x:c r="A609" s="27" t="str">
        <x:v>gas-station-1-word-03</x:v>
      </x:c>
      <x:c r="B609" s="27" t="str">
        <x:v>gas-station-1</x:v>
      </x:c>
      <x:c r="C609" s="27" t="n">
        <x:v>220</x:v>
      </x:c>
      <x:c r="D609" s="27" t="str">
        <x:v>The Gas Station</x:v>
      </x:c>
      <x:c r="E609" s="27" t="str">
        <x:v>The Gas Station 1</x:v>
      </x:c>
      <x:c r="F609" s="27" t="str">
        <x:v>A1</x:v>
      </x:c>
      <x:c r="G609" s="27" t="n">
        <x:v>3</x:v>
      </x:c>
      <x:c r="H609" s="27" t="str">
        <x:v>Fuel Cap</x:v>
      </x:c>
      <x:c r="I609" s="28" t="str"/>
      <x:c r="J609" s="27" t="str">
        <x:v>غطاء خزان الوقود</x:v>
      </x:c>
      <x:c r="K609" s="28" t="str"/>
      <x:c r="L609" s="28" t="str"/>
      <x:c r="M609" s="28" t="str"/>
      <x:c r="N609" s="28" t="str"/>
      <x:c r="O609" s="28" t="str"/>
      <x:c r="P609" s="28" t="str"/>
      <x:c r="Q609" s="28" t="str"/>
      <x:c r="R609" s="28" t="str">
        <x:v>Needs review</x:v>
      </x:c>
    </x:row>
    <x:row r="610">
      <x:c r="A610" s="27" t="str">
        <x:v>gas-station-1-word-04</x:v>
      </x:c>
      <x:c r="B610" s="27" t="str">
        <x:v>gas-station-1</x:v>
      </x:c>
      <x:c r="C610" s="27" t="n">
        <x:v>220</x:v>
      </x:c>
      <x:c r="D610" s="27" t="str">
        <x:v>The Gas Station</x:v>
      </x:c>
      <x:c r="E610" s="27" t="str">
        <x:v>The Gas Station 1</x:v>
      </x:c>
      <x:c r="F610" s="27" t="str">
        <x:v>A1</x:v>
      </x:c>
      <x:c r="G610" s="27" t="n">
        <x:v>4</x:v>
      </x:c>
      <x:c r="H610" s="27" t="str">
        <x:v>Diesel</x:v>
      </x:c>
      <x:c r="I610" s="28" t="str"/>
      <x:c r="J610" s="27" t="str">
        <x:v>ديزل</x:v>
      </x:c>
      <x:c r="K610" s="28" t="str"/>
      <x:c r="L610" s="28" t="str"/>
      <x:c r="M610" s="28" t="str"/>
      <x:c r="N610" s="28" t="str"/>
      <x:c r="O610" s="28" t="str"/>
      <x:c r="P610" s="28" t="str"/>
      <x:c r="Q610" s="28" t="str"/>
      <x:c r="R610" s="28" t="str">
        <x:v>Needs review</x:v>
      </x:c>
    </x:row>
    <x:row r="611">
      <x:c r="A611" s="27" t="str">
        <x:v>gas-station-1-word-05</x:v>
      </x:c>
      <x:c r="B611" s="27" t="str">
        <x:v>gas-station-1</x:v>
      </x:c>
      <x:c r="C611" s="27" t="n">
        <x:v>220</x:v>
      </x:c>
      <x:c r="D611" s="27" t="str">
        <x:v>The Gas Station</x:v>
      </x:c>
      <x:c r="E611" s="27" t="str">
        <x:v>The Gas Station 1</x:v>
      </x:c>
      <x:c r="F611" s="27" t="str">
        <x:v>A1</x:v>
      </x:c>
      <x:c r="G611" s="27" t="n">
        <x:v>5</x:v>
      </x:c>
      <x:c r="H611" s="27" t="str">
        <x:v>Unleaded</x:v>
      </x:c>
      <x:c r="I611" s="28" t="str"/>
      <x:c r="J611" s="27" t="str">
        <x:v>بنزين خالٍ من الرصاص</x:v>
      </x:c>
      <x:c r="K611" s="28" t="str"/>
      <x:c r="L611" s="28" t="str"/>
      <x:c r="M611" s="28" t="str"/>
      <x:c r="N611" s="28" t="str"/>
      <x:c r="O611" s="28" t="str"/>
      <x:c r="P611" s="28" t="str"/>
      <x:c r="Q611" s="28" t="str"/>
      <x:c r="R611" s="28" t="str">
        <x:v>Needs review</x:v>
      </x:c>
    </x:row>
    <x:row r="612">
      <x:c r="A612" s="27" t="str">
        <x:v>gas-station-1-word-06</x:v>
      </x:c>
      <x:c r="B612" s="27" t="str">
        <x:v>gas-station-1</x:v>
      </x:c>
      <x:c r="C612" s="27" t="n">
        <x:v>220</x:v>
      </x:c>
      <x:c r="D612" s="27" t="str">
        <x:v>The Gas Station</x:v>
      </x:c>
      <x:c r="E612" s="27" t="str">
        <x:v>The Gas Station 1</x:v>
      </x:c>
      <x:c r="F612" s="27" t="str">
        <x:v>A1</x:v>
      </x:c>
      <x:c r="G612" s="27" t="n">
        <x:v>6</x:v>
      </x:c>
      <x:c r="H612" s="27" t="str">
        <x:v>Premium</x:v>
      </x:c>
      <x:c r="I612" s="28" t="str"/>
      <x:c r="J612" s="27" t="str">
        <x:v>قسط تأمين</x:v>
      </x:c>
      <x:c r="K612" s="28" t="str"/>
      <x:c r="L612" s="28" t="str"/>
      <x:c r="M612" s="28" t="str"/>
      <x:c r="N612" s="28" t="str"/>
      <x:c r="O612" s="28" t="str"/>
      <x:c r="P612" s="28" t="str"/>
      <x:c r="Q612" s="28" t="str"/>
      <x:c r="R612" s="28" t="str">
        <x:v>Needs review</x:v>
      </x:c>
    </x:row>
    <x:row r="613">
      <x:c r="A613" s="27" t="str">
        <x:v>gas-station-1-word-07</x:v>
      </x:c>
      <x:c r="B613" s="27" t="str">
        <x:v>gas-station-1</x:v>
      </x:c>
      <x:c r="C613" s="27" t="n">
        <x:v>220</x:v>
      </x:c>
      <x:c r="D613" s="27" t="str">
        <x:v>The Gas Station</x:v>
      </x:c>
      <x:c r="E613" s="27" t="str">
        <x:v>The Gas Station 1</x:v>
      </x:c>
      <x:c r="F613" s="27" t="str">
        <x:v>A1</x:v>
      </x:c>
      <x:c r="G613" s="27" t="n">
        <x:v>7</x:v>
      </x:c>
      <x:c r="H613" s="27" t="str">
        <x:v>Fuel Gauge</x:v>
      </x:c>
      <x:c r="I613" s="28" t="str"/>
      <x:c r="J613" s="27" t="str">
        <x:v>أداة أو جهاز يُسمّى «فويل جاوجي»</x:v>
      </x:c>
      <x:c r="K613" s="28" t="str"/>
      <x:c r="L613" s="28" t="str"/>
      <x:c r="M613" s="28" t="str"/>
      <x:c r="N613" s="28" t="str"/>
      <x:c r="O613" s="28" t="str"/>
      <x:c r="P613" s="28" t="str"/>
      <x:c r="Q613" s="28" t="str"/>
      <x:c r="R613" s="28" t="str">
        <x:v>Needs review</x:v>
      </x:c>
    </x:row>
    <x:row r="614">
      <x:c r="A614" s="27" t="str">
        <x:v>gas-station-1-word-08</x:v>
      </x:c>
      <x:c r="B614" s="27" t="str">
        <x:v>gas-station-1</x:v>
      </x:c>
      <x:c r="C614" s="27" t="n">
        <x:v>220</x:v>
      </x:c>
      <x:c r="D614" s="27" t="str">
        <x:v>The Gas Station</x:v>
      </x:c>
      <x:c r="E614" s="27" t="str">
        <x:v>The Gas Station 1</x:v>
      </x:c>
      <x:c r="F614" s="27" t="str">
        <x:v>A1</x:v>
      </x:c>
      <x:c r="G614" s="27" t="n">
        <x:v>8</x:v>
      </x:c>
      <x:c r="H614" s="27" t="str">
        <x:v>Receipt</x:v>
      </x:c>
      <x:c r="I614" s="28" t="str"/>
      <x:c r="J614" s="27" t="str">
        <x:v>إيصال</x:v>
      </x:c>
      <x:c r="K614" s="28" t="str"/>
      <x:c r="L614" s="28" t="str"/>
      <x:c r="M614" s="28" t="str"/>
      <x:c r="N614" s="28" t="str"/>
      <x:c r="O614" s="28" t="str"/>
      <x:c r="P614" s="28" t="str"/>
      <x:c r="Q614" s="28" t="str"/>
      <x:c r="R614" s="28" t="str">
        <x:v>Needs review</x:v>
      </x:c>
    </x:row>
    <x:row r="615">
      <x:c r="A615" s="27" t="str">
        <x:v>gas-station-1-word-09</x:v>
      </x:c>
      <x:c r="B615" s="27" t="str">
        <x:v>gas-station-1</x:v>
      </x:c>
      <x:c r="C615" s="27" t="n">
        <x:v>220</x:v>
      </x:c>
      <x:c r="D615" s="27" t="str">
        <x:v>The Gas Station</x:v>
      </x:c>
      <x:c r="E615" s="27" t="str">
        <x:v>The Gas Station 1</x:v>
      </x:c>
      <x:c r="F615" s="27" t="str">
        <x:v>A1</x:v>
      </x:c>
      <x:c r="G615" s="27" t="n">
        <x:v>9</x:v>
      </x:c>
      <x:c r="H615" s="27" t="str">
        <x:v>Card Reader</x:v>
      </x:c>
      <x:c r="I615" s="28" t="str"/>
      <x:c r="J615" s="27" t="str">
        <x:v>قارئ بطاقات</x:v>
      </x:c>
      <x:c r="K615" s="28" t="str"/>
      <x:c r="L615" s="28" t="str"/>
      <x:c r="M615" s="28" t="str"/>
      <x:c r="N615" s="28" t="str"/>
      <x:c r="O615" s="28" t="str"/>
      <x:c r="P615" s="28" t="str"/>
      <x:c r="Q615" s="28" t="str"/>
      <x:c r="R615" s="28" t="str">
        <x:v>Needs review</x:v>
      </x:c>
    </x:row>
    <x:row r="616">
      <x:c r="A616" s="27" t="str">
        <x:v>gas-station-1-word-10</x:v>
      </x:c>
      <x:c r="B616" s="27" t="str">
        <x:v>gas-station-1</x:v>
      </x:c>
      <x:c r="C616" s="27" t="n">
        <x:v>220</x:v>
      </x:c>
      <x:c r="D616" s="27" t="str">
        <x:v>The Gas Station</x:v>
      </x:c>
      <x:c r="E616" s="27" t="str">
        <x:v>The Gas Station 1</x:v>
      </x:c>
      <x:c r="F616" s="27" t="str">
        <x:v>A1</x:v>
      </x:c>
      <x:c r="G616" s="27" t="n">
        <x:v>10</x:v>
      </x:c>
      <x:c r="H616" s="27" t="str">
        <x:v>Price Sign</x:v>
      </x:c>
      <x:c r="I616" s="28" t="str"/>
      <x:c r="J616" s="27" t="str">
        <x:v>لافتة الأسعار</x:v>
      </x:c>
      <x:c r="K616" s="28" t="str"/>
      <x:c r="L616" s="28" t="str"/>
      <x:c r="M616" s="28" t="str"/>
      <x:c r="N616" s="28" t="str"/>
      <x:c r="O616" s="28" t="str"/>
      <x:c r="P616" s="28" t="str"/>
      <x:c r="Q616" s="28" t="str"/>
      <x:c r="R616" s="28" t="str">
        <x:v>Needs review</x:v>
      </x:c>
    </x:row>
    <x:row r="617">
      <x:c r="A617" s="27" t="str">
        <x:v>gas-station-1-word-11</x:v>
      </x:c>
      <x:c r="B617" s="27" t="str">
        <x:v>gas-station-1</x:v>
      </x:c>
      <x:c r="C617" s="27" t="n">
        <x:v>220</x:v>
      </x:c>
      <x:c r="D617" s="27" t="str">
        <x:v>The Gas Station</x:v>
      </x:c>
      <x:c r="E617" s="27" t="str">
        <x:v>The Gas Station 1</x:v>
      </x:c>
      <x:c r="F617" s="27" t="str">
        <x:v>A1</x:v>
      </x:c>
      <x:c r="G617" s="27" t="n">
        <x:v>11</x:v>
      </x:c>
      <x:c r="H617" s="27" t="str">
        <x:v>Snacks</x:v>
      </x:c>
      <x:c r="I617" s="28" t="str"/>
      <x:c r="J617" s="27" t="str">
        <x:v>وجبات خفيفة</x:v>
      </x:c>
      <x:c r="K617" s="28" t="str"/>
      <x:c r="L617" s="28" t="str"/>
      <x:c r="M617" s="28" t="str"/>
      <x:c r="N617" s="28" t="str"/>
      <x:c r="O617" s="28" t="str"/>
      <x:c r="P617" s="28" t="str"/>
      <x:c r="Q617" s="28" t="str"/>
      <x:c r="R617" s="28" t="str">
        <x:v>Needs review</x:v>
      </x:c>
    </x:row>
    <x:row r="618">
      <x:c r="A618" s="27" t="str">
        <x:v>gas-station-1-word-12</x:v>
      </x:c>
      <x:c r="B618" s="27" t="str">
        <x:v>gas-station-1</x:v>
      </x:c>
      <x:c r="C618" s="27" t="n">
        <x:v>220</x:v>
      </x:c>
      <x:c r="D618" s="27" t="str">
        <x:v>The Gas Station</x:v>
      </x:c>
      <x:c r="E618" s="27" t="str">
        <x:v>The Gas Station 1</x:v>
      </x:c>
      <x:c r="F618" s="27" t="str">
        <x:v>A1</x:v>
      </x:c>
      <x:c r="G618" s="27" t="n">
        <x:v>12</x:v>
      </x:c>
      <x:c r="H618" s="27" t="str">
        <x:v>Drinks</x:v>
      </x:c>
      <x:c r="I618" s="28" t="str"/>
      <x:c r="J618" s="27" t="str">
        <x:v>مشروبات</x:v>
      </x:c>
      <x:c r="K618" s="28" t="str"/>
      <x:c r="L618" s="28" t="str"/>
      <x:c r="M618" s="28" t="str"/>
      <x:c r="N618" s="28" t="str"/>
      <x:c r="O618" s="28" t="str"/>
      <x:c r="P618" s="28" t="str"/>
      <x:c r="Q618" s="28" t="str"/>
      <x:c r="R618" s="28" t="str">
        <x:v>Needs review</x:v>
      </x:c>
    </x:row>
    <x:row r="619">
      <x:c r="A619" s="27" t="str">
        <x:v>gas-station-1-word-13</x:v>
      </x:c>
      <x:c r="B619" s="27" t="str">
        <x:v>gas-station-1</x:v>
      </x:c>
      <x:c r="C619" s="27" t="n">
        <x:v>220</x:v>
      </x:c>
      <x:c r="D619" s="27" t="str">
        <x:v>The Gas Station</x:v>
      </x:c>
      <x:c r="E619" s="27" t="str">
        <x:v>The Gas Station 1</x:v>
      </x:c>
      <x:c r="F619" s="27" t="str">
        <x:v>A1</x:v>
      </x:c>
      <x:c r="G619" s="27" t="n">
        <x:v>13</x:v>
      </x:c>
      <x:c r="H619" s="27" t="str">
        <x:v>Coffee</x:v>
      </x:c>
      <x:c r="I619" s="28" t="str"/>
      <x:c r="J619" s="27" t="str">
        <x:v>قهوة</x:v>
      </x:c>
      <x:c r="K619" s="28" t="str"/>
      <x:c r="L619" s="28" t="str"/>
      <x:c r="M619" s="28" t="str"/>
      <x:c r="N619" s="28" t="str"/>
      <x:c r="O619" s="28" t="str"/>
      <x:c r="P619" s="28" t="str"/>
      <x:c r="Q619" s="28" t="str"/>
      <x:c r="R619" s="28" t="str">
        <x:v>Needs review</x:v>
      </x:c>
    </x:row>
    <x:row r="620">
      <x:c r="A620" s="27" t="str">
        <x:v>gas-station-1-word-14</x:v>
      </x:c>
      <x:c r="B620" s="27" t="str">
        <x:v>gas-station-1</x:v>
      </x:c>
      <x:c r="C620" s="27" t="n">
        <x:v>220</x:v>
      </x:c>
      <x:c r="D620" s="27" t="str">
        <x:v>The Gas Station</x:v>
      </x:c>
      <x:c r="E620" s="27" t="str">
        <x:v>The Gas Station 1</x:v>
      </x:c>
      <x:c r="F620" s="27" t="str">
        <x:v>A1</x:v>
      </x:c>
      <x:c r="G620" s="27" t="n">
        <x:v>14</x:v>
      </x:c>
      <x:c r="H620" s="27" t="str">
        <x:v>Ice</x:v>
      </x:c>
      <x:c r="I620" s="28" t="str"/>
      <x:c r="J620" s="27" t="str">
        <x:v>ثلج</x:v>
      </x:c>
      <x:c r="K620" s="28" t="str"/>
      <x:c r="L620" s="28" t="str"/>
      <x:c r="M620" s="28" t="str"/>
      <x:c r="N620" s="28" t="str"/>
      <x:c r="O620" s="28" t="str"/>
      <x:c r="P620" s="28" t="str"/>
      <x:c r="Q620" s="28" t="str"/>
      <x:c r="R620" s="28" t="str">
        <x:v>Needs review</x:v>
      </x:c>
    </x:row>
    <x:row r="621">
      <x:c r="A621" s="27" t="str">
        <x:v>gas-station-1-word-15</x:v>
      </x:c>
      <x:c r="B621" s="27" t="str">
        <x:v>gas-station-1</x:v>
      </x:c>
      <x:c r="C621" s="27" t="n">
        <x:v>220</x:v>
      </x:c>
      <x:c r="D621" s="27" t="str">
        <x:v>The Gas Station</x:v>
      </x:c>
      <x:c r="E621" s="27" t="str">
        <x:v>The Gas Station 1</x:v>
      </x:c>
      <x:c r="F621" s="27" t="str">
        <x:v>A1</x:v>
      </x:c>
      <x:c r="G621" s="27" t="n">
        <x:v>15</x:v>
      </x:c>
      <x:c r="H621" s="27" t="str">
        <x:v>Candy</x:v>
      </x:c>
      <x:c r="I621" s="28" t="str"/>
      <x:c r="J621" s="27" t="str">
        <x:v>حلوى</x:v>
      </x:c>
      <x:c r="K621" s="28" t="str"/>
      <x:c r="L621" s="28" t="str"/>
      <x:c r="M621" s="28" t="str"/>
      <x:c r="N621" s="28" t="str"/>
      <x:c r="O621" s="28" t="str"/>
      <x:c r="P621" s="28" t="str"/>
      <x:c r="Q621" s="28" t="str"/>
      <x:c r="R621" s="28" t="str">
        <x:v>Needs review</x:v>
      </x:c>
    </x:row>
    <x:row r="622">
      <x:c r="A622" s="27" t="str">
        <x:v>gas-station-2-word-01</x:v>
      </x:c>
      <x:c r="B622" s="27" t="str">
        <x:v>gas-station-2</x:v>
      </x:c>
      <x:c r="C622" s="27" t="n">
        <x:v>221</x:v>
      </x:c>
      <x:c r="D622" s="27" t="str">
        <x:v>The Gas Station</x:v>
      </x:c>
      <x:c r="E622" s="27" t="str">
        <x:v>The Gas Station 2</x:v>
      </x:c>
      <x:c r="F622" s="27" t="str">
        <x:v>A1</x:v>
      </x:c>
      <x:c r="G622" s="27" t="n">
        <x:v>1</x:v>
      </x:c>
      <x:c r="H622" s="27" t="str">
        <x:v>Chips</x:v>
      </x:c>
      <x:c r="I622" s="28" t="str"/>
      <x:c r="J622" s="27" t="str">
        <x:v>رقائق</x:v>
      </x:c>
      <x:c r="K622" s="28" t="str"/>
      <x:c r="L622" s="28" t="str"/>
      <x:c r="M622" s="28" t="str"/>
      <x:c r="N622" s="28" t="str"/>
      <x:c r="O622" s="28" t="str"/>
      <x:c r="P622" s="28" t="str"/>
      <x:c r="Q622" s="28" t="str"/>
      <x:c r="R622" s="28" t="str">
        <x:v>Needs review</x:v>
      </x:c>
    </x:row>
    <x:row r="623">
      <x:c r="A623" s="27" t="str">
        <x:v>gas-station-2-word-02</x:v>
      </x:c>
      <x:c r="B623" s="27" t="str">
        <x:v>gas-station-2</x:v>
      </x:c>
      <x:c r="C623" s="27" t="n">
        <x:v>221</x:v>
      </x:c>
      <x:c r="D623" s="27" t="str">
        <x:v>The Gas Station</x:v>
      </x:c>
      <x:c r="E623" s="27" t="str">
        <x:v>The Gas Station 2</x:v>
      </x:c>
      <x:c r="F623" s="27" t="str">
        <x:v>A1</x:v>
      </x:c>
      <x:c r="G623" s="27" t="n">
        <x:v>2</x:v>
      </x:c>
      <x:c r="H623" s="27" t="str">
        <x:v>Gum</x:v>
      </x:c>
      <x:c r="I623" s="28" t="str"/>
      <x:c r="J623" s="27" t="str">
        <x:v>علكة</x:v>
      </x:c>
      <x:c r="K623" s="28" t="str"/>
      <x:c r="L623" s="28" t="str"/>
      <x:c r="M623" s="28" t="str"/>
      <x:c r="N623" s="28" t="str"/>
      <x:c r="O623" s="28" t="str"/>
      <x:c r="P623" s="28" t="str"/>
      <x:c r="Q623" s="28" t="str"/>
      <x:c r="R623" s="28" t="str">
        <x:v>Needs review</x:v>
      </x:c>
    </x:row>
    <x:row r="624">
      <x:c r="A624" s="27" t="str">
        <x:v>gas-station-2-word-03</x:v>
      </x:c>
      <x:c r="B624" s="27" t="str">
        <x:v>gas-station-2</x:v>
      </x:c>
      <x:c r="C624" s="27" t="n">
        <x:v>221</x:v>
      </x:c>
      <x:c r="D624" s="27" t="str">
        <x:v>The Gas Station</x:v>
      </x:c>
      <x:c r="E624" s="27" t="str">
        <x:v>The Gas Station 2</x:v>
      </x:c>
      <x:c r="F624" s="27" t="str">
        <x:v>A1</x:v>
      </x:c>
      <x:c r="G624" s="27" t="n">
        <x:v>3</x:v>
      </x:c>
      <x:c r="H624" s="27" t="str">
        <x:v>Lottery Ticket</x:v>
      </x:c>
      <x:c r="I624" s="28" t="str"/>
      <x:c r="J624" s="27" t="str">
        <x:v>تذكرة يانصيب</x:v>
      </x:c>
      <x:c r="K624" s="28" t="str"/>
      <x:c r="L624" s="28" t="str"/>
      <x:c r="M624" s="28" t="str"/>
      <x:c r="N624" s="28" t="str"/>
      <x:c r="O624" s="28" t="str"/>
      <x:c r="P624" s="28" t="str"/>
      <x:c r="Q624" s="28" t="str"/>
      <x:c r="R624" s="28" t="str">
        <x:v>Needs review</x:v>
      </x:c>
    </x:row>
    <x:row r="625">
      <x:c r="A625" s="27" t="str">
        <x:v>gas-station-2-word-04</x:v>
      </x:c>
      <x:c r="B625" s="27" t="str">
        <x:v>gas-station-2</x:v>
      </x:c>
      <x:c r="C625" s="27" t="n">
        <x:v>221</x:v>
      </x:c>
      <x:c r="D625" s="27" t="str">
        <x:v>The Gas Station</x:v>
      </x:c>
      <x:c r="E625" s="27" t="str">
        <x:v>The Gas Station 2</x:v>
      </x:c>
      <x:c r="F625" s="27" t="str">
        <x:v>A1</x:v>
      </x:c>
      <x:c r="G625" s="27" t="n">
        <x:v>4</x:v>
      </x:c>
      <x:c r="H625" s="27" t="str">
        <x:v>Newspaper</x:v>
      </x:c>
      <x:c r="I625" s="28" t="str"/>
      <x:c r="J625" s="27" t="str">
        <x:v>صحيفة</x:v>
      </x:c>
      <x:c r="K625" s="28" t="str"/>
      <x:c r="L625" s="28" t="str"/>
      <x:c r="M625" s="28" t="str"/>
      <x:c r="N625" s="28" t="str"/>
      <x:c r="O625" s="28" t="str"/>
      <x:c r="P625" s="28" t="str"/>
      <x:c r="Q625" s="28" t="str"/>
      <x:c r="R625" s="28" t="str">
        <x:v>Needs review</x:v>
      </x:c>
    </x:row>
    <x:row r="626">
      <x:c r="A626" s="27" t="str">
        <x:v>gas-station-2-word-05</x:v>
      </x:c>
      <x:c r="B626" s="27" t="str">
        <x:v>gas-station-2</x:v>
      </x:c>
      <x:c r="C626" s="27" t="n">
        <x:v>221</x:v>
      </x:c>
      <x:c r="D626" s="27" t="str">
        <x:v>The Gas Station</x:v>
      </x:c>
      <x:c r="E626" s="27" t="str">
        <x:v>The Gas Station 2</x:v>
      </x:c>
      <x:c r="F626" s="27" t="str">
        <x:v>A1</x:v>
      </x:c>
      <x:c r="G626" s="27" t="n">
        <x:v>5</x:v>
      </x:c>
      <x:c r="H626" s="27" t="str">
        <x:v>Sunglasses</x:v>
      </x:c>
      <x:c r="I626" s="28" t="str"/>
      <x:c r="J626" s="27" t="str">
        <x:v>نظارة شمسية</x:v>
      </x:c>
      <x:c r="K626" s="28" t="str"/>
      <x:c r="L626" s="28" t="str"/>
      <x:c r="M626" s="28" t="str"/>
      <x:c r="N626" s="28" t="str"/>
      <x:c r="O626" s="28" t="str"/>
      <x:c r="P626" s="28" t="str"/>
      <x:c r="Q626" s="28" t="str"/>
      <x:c r="R626" s="28" t="str">
        <x:v>Needs review</x:v>
      </x:c>
    </x:row>
    <x:row r="627">
      <x:c r="A627" s="27" t="str">
        <x:v>gas-station-2-word-06</x:v>
      </x:c>
      <x:c r="B627" s="27" t="str">
        <x:v>gas-station-2</x:v>
      </x:c>
      <x:c r="C627" s="27" t="n">
        <x:v>221</x:v>
      </x:c>
      <x:c r="D627" s="27" t="str">
        <x:v>The Gas Station</x:v>
      </x:c>
      <x:c r="E627" s="27" t="str">
        <x:v>The Gas Station 2</x:v>
      </x:c>
      <x:c r="F627" s="27" t="str">
        <x:v>A1</x:v>
      </x:c>
      <x:c r="G627" s="27" t="n">
        <x:v>6</x:v>
      </x:c>
      <x:c r="H627" s="27" t="str">
        <x:v>Air Pump</x:v>
      </x:c>
      <x:c r="I627" s="28" t="str"/>
      <x:c r="J627" s="27" t="str">
        <x:v>مضخة هواء</x:v>
      </x:c>
      <x:c r="K627" s="28" t="str"/>
      <x:c r="L627" s="28" t="str"/>
      <x:c r="M627" s="28" t="str"/>
      <x:c r="N627" s="28" t="str"/>
      <x:c r="O627" s="28" t="str"/>
      <x:c r="P627" s="28" t="str"/>
      <x:c r="Q627" s="28" t="str"/>
      <x:c r="R627" s="28" t="str">
        <x:v>Needs review</x:v>
      </x:c>
    </x:row>
    <x:row r="628">
      <x:c r="A628" s="27" t="str">
        <x:v>gas-station-2-word-07</x:v>
      </x:c>
      <x:c r="B628" s="27" t="str">
        <x:v>gas-station-2</x:v>
      </x:c>
      <x:c r="C628" s="27" t="n">
        <x:v>221</x:v>
      </x:c>
      <x:c r="D628" s="27" t="str">
        <x:v>The Gas Station</x:v>
      </x:c>
      <x:c r="E628" s="27" t="str">
        <x:v>The Gas Station 2</x:v>
      </x:c>
      <x:c r="F628" s="27" t="str">
        <x:v>A1</x:v>
      </x:c>
      <x:c r="G628" s="27" t="n">
        <x:v>7</x:v>
      </x:c>
      <x:c r="H628" s="27" t="str">
        <x:v>Windshield Fluid</x:v>
      </x:c>
      <x:c r="I628" s="28" t="str"/>
      <x:c r="J628" s="27" t="str">
        <x:v>سائل تنظيف الزجاج الأمامي</x:v>
      </x:c>
      <x:c r="K628" s="28" t="str"/>
      <x:c r="L628" s="28" t="str"/>
      <x:c r="M628" s="28" t="str"/>
      <x:c r="N628" s="28" t="str"/>
      <x:c r="O628" s="28" t="str"/>
      <x:c r="P628" s="28" t="str"/>
      <x:c r="Q628" s="28" t="str"/>
      <x:c r="R628" s="28" t="str">
        <x:v>Needs review</x:v>
      </x:c>
    </x:row>
    <x:row r="629">
      <x:c r="A629" s="27" t="str">
        <x:v>gas-station-2-word-08</x:v>
      </x:c>
      <x:c r="B629" s="27" t="str">
        <x:v>gas-station-2</x:v>
      </x:c>
      <x:c r="C629" s="27" t="n">
        <x:v>221</x:v>
      </x:c>
      <x:c r="D629" s="27" t="str">
        <x:v>The Gas Station</x:v>
      </x:c>
      <x:c r="E629" s="27" t="str">
        <x:v>The Gas Station 2</x:v>
      </x:c>
      <x:c r="F629" s="27" t="str">
        <x:v>A1</x:v>
      </x:c>
      <x:c r="G629" s="27" t="n">
        <x:v>8</x:v>
      </x:c>
      <x:c r="H629" s="27" t="str">
        <x:v>Oil</x:v>
      </x:c>
      <x:c r="I629" s="28" t="str"/>
      <x:c r="J629" s="27" t="str">
        <x:v>زيت</x:v>
      </x:c>
      <x:c r="K629" s="28" t="str"/>
      <x:c r="L629" s="28" t="str"/>
      <x:c r="M629" s="28" t="str"/>
      <x:c r="N629" s="28" t="str"/>
      <x:c r="O629" s="28" t="str"/>
      <x:c r="P629" s="28" t="str"/>
      <x:c r="Q629" s="28" t="str"/>
      <x:c r="R629" s="28" t="str">
        <x:v>Needs review</x:v>
      </x:c>
    </x:row>
    <x:row r="630">
      <x:c r="A630" s="27" t="str">
        <x:v>gas-station-2-word-09</x:v>
      </x:c>
      <x:c r="B630" s="27" t="str">
        <x:v>gas-station-2</x:v>
      </x:c>
      <x:c r="C630" s="27" t="n">
        <x:v>221</x:v>
      </x:c>
      <x:c r="D630" s="27" t="str">
        <x:v>The Gas Station</x:v>
      </x:c>
      <x:c r="E630" s="27" t="str">
        <x:v>The Gas Station 2</x:v>
      </x:c>
      <x:c r="F630" s="27" t="str">
        <x:v>A1</x:v>
      </x:c>
      <x:c r="G630" s="27" t="n">
        <x:v>9</x:v>
      </x:c>
      <x:c r="H630" s="27" t="str">
        <x:v>Coolant</x:v>
      </x:c>
      <x:c r="I630" s="28" t="str"/>
      <x:c r="J630" s="27" t="str">
        <x:v>سائل تبريد</x:v>
      </x:c>
      <x:c r="K630" s="28" t="str"/>
      <x:c r="L630" s="28" t="str"/>
      <x:c r="M630" s="28" t="str"/>
      <x:c r="N630" s="28" t="str"/>
      <x:c r="O630" s="28" t="str"/>
      <x:c r="P630" s="28" t="str"/>
      <x:c r="Q630" s="28" t="str"/>
      <x:c r="R630" s="28" t="str">
        <x:v>Needs review</x:v>
      </x:c>
    </x:row>
    <x:row r="631">
      <x:c r="A631" s="27" t="str">
        <x:v>gas-station-2-word-10</x:v>
      </x:c>
      <x:c r="B631" s="27" t="str">
        <x:v>gas-station-2</x:v>
      </x:c>
      <x:c r="C631" s="27" t="n">
        <x:v>221</x:v>
      </x:c>
      <x:c r="D631" s="27" t="str">
        <x:v>The Gas Station</x:v>
      </x:c>
      <x:c r="E631" s="27" t="str">
        <x:v>The Gas Station 2</x:v>
      </x:c>
      <x:c r="F631" s="27" t="str">
        <x:v>A1</x:v>
      </x:c>
      <x:c r="G631" s="27" t="n">
        <x:v>10</x:v>
      </x:c>
      <x:c r="H631" s="27" t="str">
        <x:v>Wiper Blades</x:v>
      </x:c>
      <x:c r="I631" s="28" t="str"/>
      <x:c r="J631" s="27" t="str">
        <x:v>شفرات ماسحات الزجاج</x:v>
      </x:c>
      <x:c r="K631" s="28" t="str"/>
      <x:c r="L631" s="28" t="str"/>
      <x:c r="M631" s="28" t="str"/>
      <x:c r="N631" s="28" t="str"/>
      <x:c r="O631" s="28" t="str"/>
      <x:c r="P631" s="28" t="str"/>
      <x:c r="Q631" s="28" t="str"/>
      <x:c r="R631" s="28" t="str">
        <x:v>Needs review</x:v>
      </x:c>
    </x:row>
    <x:row r="632">
      <x:c r="A632" s="27" t="str">
        <x:v>gas-station-2-word-11</x:v>
      </x:c>
      <x:c r="B632" s="27" t="str">
        <x:v>gas-station-2</x:v>
      </x:c>
      <x:c r="C632" s="27" t="n">
        <x:v>221</x:v>
      </x:c>
      <x:c r="D632" s="27" t="str">
        <x:v>The Gas Station</x:v>
      </x:c>
      <x:c r="E632" s="27" t="str">
        <x:v>The Gas Station 2</x:v>
      </x:c>
      <x:c r="F632" s="27" t="str">
        <x:v>A1</x:v>
      </x:c>
      <x:c r="G632" s="27" t="n">
        <x:v>11</x:v>
      </x:c>
      <x:c r="H632" s="27" t="str">
        <x:v>Car Wash</x:v>
      </x:c>
      <x:c r="I632" s="28" t="str"/>
      <x:c r="J632" s="27" t="str">
        <x:v>مغسلة سيارات</x:v>
      </x:c>
      <x:c r="K632" s="28" t="str"/>
      <x:c r="L632" s="28" t="str"/>
      <x:c r="M632" s="28" t="str"/>
      <x:c r="N632" s="28" t="str"/>
      <x:c r="O632" s="28" t="str"/>
      <x:c r="P632" s="28" t="str"/>
      <x:c r="Q632" s="28" t="str"/>
      <x:c r="R632" s="28" t="str">
        <x:v>Needs review</x:v>
      </x:c>
    </x:row>
    <x:row r="633">
      <x:c r="A633" s="27" t="str">
        <x:v>gas-station-2-word-12</x:v>
      </x:c>
      <x:c r="B633" s="27" t="str">
        <x:v>gas-station-2</x:v>
      </x:c>
      <x:c r="C633" s="27" t="n">
        <x:v>221</x:v>
      </x:c>
      <x:c r="D633" s="27" t="str">
        <x:v>The Gas Station</x:v>
      </x:c>
      <x:c r="E633" s="27" t="str">
        <x:v>The Gas Station 2</x:v>
      </x:c>
      <x:c r="F633" s="27" t="str">
        <x:v>A1</x:v>
      </x:c>
      <x:c r="G633" s="27" t="n">
        <x:v>12</x:v>
      </x:c>
      <x:c r="H633" s="27" t="str">
        <x:v>Vacuum</x:v>
      </x:c>
      <x:c r="I633" s="28" t="str"/>
      <x:c r="J633" s="27" t="str">
        <x:v>مكنسة شفط</x:v>
      </x:c>
      <x:c r="K633" s="28" t="str"/>
      <x:c r="L633" s="28" t="str"/>
      <x:c r="M633" s="28" t="str"/>
      <x:c r="N633" s="28" t="str"/>
      <x:c r="O633" s="28" t="str"/>
      <x:c r="P633" s="28" t="str"/>
      <x:c r="Q633" s="28" t="str"/>
      <x:c r="R633" s="28" t="str">
        <x:v>Needs review</x:v>
      </x:c>
    </x:row>
    <x:row r="634">
      <x:c r="A634" s="27" t="str">
        <x:v>gas-station-2-word-13</x:v>
      </x:c>
      <x:c r="B634" s="27" t="str">
        <x:v>gas-station-2</x:v>
      </x:c>
      <x:c r="C634" s="27" t="n">
        <x:v>221</x:v>
      </x:c>
      <x:c r="D634" s="27" t="str">
        <x:v>The Gas Station</x:v>
      </x:c>
      <x:c r="E634" s="27" t="str">
        <x:v>The Gas Station 2</x:v>
      </x:c>
      <x:c r="F634" s="27" t="str">
        <x:v>A1</x:v>
      </x:c>
      <x:c r="G634" s="27" t="n">
        <x:v>13</x:v>
      </x:c>
      <x:c r="H634" s="27" t="str">
        <x:v>Tire Pressure</x:v>
      </x:c>
      <x:c r="I634" s="28" t="str"/>
      <x:c r="J634" s="27" t="str">
        <x:v>ضغط الإطارات</x:v>
      </x:c>
      <x:c r="K634" s="28" t="str"/>
      <x:c r="L634" s="28" t="str"/>
      <x:c r="M634" s="28" t="str"/>
      <x:c r="N634" s="28" t="str"/>
      <x:c r="O634" s="28" t="str"/>
      <x:c r="P634" s="28" t="str"/>
      <x:c r="Q634" s="28" t="str"/>
      <x:c r="R634" s="28" t="str">
        <x:v>Needs review</x:v>
      </x:c>
    </x:row>
    <x:row r="635">
      <x:c r="A635" s="27" t="str">
        <x:v>gas-station-2-word-14</x:v>
      </x:c>
      <x:c r="B635" s="27" t="str">
        <x:v>gas-station-2</x:v>
      </x:c>
      <x:c r="C635" s="27" t="n">
        <x:v>221</x:v>
      </x:c>
      <x:c r="D635" s="27" t="str">
        <x:v>The Gas Station</x:v>
      </x:c>
      <x:c r="E635" s="27" t="str">
        <x:v>The Gas Station 2</x:v>
      </x:c>
      <x:c r="F635" s="27" t="str">
        <x:v>A1</x:v>
      </x:c>
      <x:c r="G635" s="27" t="n">
        <x:v>14</x:v>
      </x:c>
      <x:c r="H635" s="27" t="str">
        <x:v>Antifreeze</x:v>
      </x:c>
      <x:c r="I635" s="28" t="str"/>
      <x:c r="J635" s="27" t="str">
        <x:v>مانع تجمد</x:v>
      </x:c>
      <x:c r="K635" s="28" t="str"/>
      <x:c r="L635" s="28" t="str"/>
      <x:c r="M635" s="28" t="str"/>
      <x:c r="N635" s="28" t="str"/>
      <x:c r="O635" s="28" t="str"/>
      <x:c r="P635" s="28" t="str"/>
      <x:c r="Q635" s="28" t="str"/>
      <x:c r="R635" s="28" t="str">
        <x:v>Needs review</x:v>
      </x:c>
    </x:row>
    <x:row r="636">
      <x:c r="A636" s="27" t="str">
        <x:v>gas-station-2-word-15</x:v>
      </x:c>
      <x:c r="B636" s="27" t="str">
        <x:v>gas-station-2</x:v>
      </x:c>
      <x:c r="C636" s="27" t="n">
        <x:v>221</x:v>
      </x:c>
      <x:c r="D636" s="27" t="str">
        <x:v>The Gas Station</x:v>
      </x:c>
      <x:c r="E636" s="27" t="str">
        <x:v>The Gas Station 2</x:v>
      </x:c>
      <x:c r="F636" s="27" t="str">
        <x:v>A1</x:v>
      </x:c>
      <x:c r="G636" s="27" t="n">
        <x:v>15</x:v>
      </x:c>
      <x:c r="H636" s="27" t="str">
        <x:v>Funnel</x:v>
      </x:c>
      <x:c r="I636" s="28" t="str"/>
      <x:c r="J636" s="27" t="str">
        <x:v>قمع</x:v>
      </x:c>
      <x:c r="K636" s="28" t="str"/>
      <x:c r="L636" s="28" t="str"/>
      <x:c r="M636" s="28" t="str"/>
      <x:c r="N636" s="28" t="str"/>
      <x:c r="O636" s="28" t="str"/>
      <x:c r="P636" s="28" t="str"/>
      <x:c r="Q636" s="28" t="str"/>
      <x:c r="R636" s="28" t="str">
        <x:v>Needs review</x:v>
      </x:c>
    </x:row>
    <x:row r="637">
      <x:c r="A637" s="27" t="str">
        <x:v>gas-station-3-word-01</x:v>
      </x:c>
      <x:c r="B637" s="27" t="str">
        <x:v>gas-station-3</x:v>
      </x:c>
      <x:c r="C637" s="27" t="n">
        <x:v>222</x:v>
      </x:c>
      <x:c r="D637" s="27" t="str">
        <x:v>The Gas Station</x:v>
      </x:c>
      <x:c r="E637" s="27" t="str">
        <x:v>The Gas Station 3</x:v>
      </x:c>
      <x:c r="F637" s="27" t="str">
        <x:v>A1</x:v>
      </x:c>
      <x:c r="G637" s="27" t="n">
        <x:v>1</x:v>
      </x:c>
      <x:c r="H637" s="27" t="str">
        <x:v>Canopy</x:v>
      </x:c>
      <x:c r="I637" s="28" t="str"/>
      <x:c r="J637" s="27" t="str">
        <x:v>مظلّة</x:v>
      </x:c>
      <x:c r="K637" s="28" t="str"/>
      <x:c r="L637" s="28" t="str"/>
      <x:c r="M637" s="28" t="str"/>
      <x:c r="N637" s="28" t="str"/>
      <x:c r="O637" s="28" t="str"/>
      <x:c r="P637" s="28" t="str"/>
      <x:c r="Q637" s="28" t="str"/>
      <x:c r="R637" s="28" t="str">
        <x:v>Needs review</x:v>
      </x:c>
    </x:row>
    <x:row r="638">
      <x:c r="A638" s="27" t="str">
        <x:v>gas-station-3-word-02</x:v>
      </x:c>
      <x:c r="B638" s="27" t="str">
        <x:v>gas-station-3</x:v>
      </x:c>
      <x:c r="C638" s="27" t="n">
        <x:v>222</x:v>
      </x:c>
      <x:c r="D638" s="27" t="str">
        <x:v>The Gas Station</x:v>
      </x:c>
      <x:c r="E638" s="27" t="str">
        <x:v>The Gas Station 3</x:v>
      </x:c>
      <x:c r="F638" s="27" t="str">
        <x:v>A1</x:v>
      </x:c>
      <x:c r="G638" s="27" t="n">
        <x:v>2</x:v>
      </x:c>
      <x:c r="H638" s="27" t="str">
        <x:v>Parking Spot</x:v>
      </x:c>
      <x:c r="I638" s="28" t="str"/>
      <x:c r="J638" s="27" t="str">
        <x:v>مكان لوقوف السيارة</x:v>
      </x:c>
      <x:c r="K638" s="28" t="str"/>
      <x:c r="L638" s="28" t="str"/>
      <x:c r="M638" s="28" t="str"/>
      <x:c r="N638" s="28" t="str"/>
      <x:c r="O638" s="28" t="str"/>
      <x:c r="P638" s="28" t="str"/>
      <x:c r="Q638" s="28" t="str"/>
      <x:c r="R638" s="28" t="str">
        <x:v>Needs review</x:v>
      </x:c>
    </x:row>
    <x:row r="639">
      <x:c r="A639" s="27" t="str">
        <x:v>gas-station-3-word-03</x:v>
      </x:c>
      <x:c r="B639" s="27" t="str">
        <x:v>gas-station-3</x:v>
      </x:c>
      <x:c r="C639" s="27" t="n">
        <x:v>222</x:v>
      </x:c>
      <x:c r="D639" s="27" t="str">
        <x:v>The Gas Station</x:v>
      </x:c>
      <x:c r="E639" s="27" t="str">
        <x:v>The Gas Station 3</x:v>
      </x:c>
      <x:c r="F639" s="27" t="str">
        <x:v>A1</x:v>
      </x:c>
      <x:c r="G639" s="27" t="n">
        <x:v>3</x:v>
      </x:c>
      <x:c r="H639" s="27" t="str">
        <x:v>Dumpster</x:v>
      </x:c>
      <x:c r="I639" s="28" t="str"/>
      <x:c r="J639" s="27" t="str">
        <x:v>حاوية نفايات كبيرة</x:v>
      </x:c>
      <x:c r="K639" s="28" t="str"/>
      <x:c r="L639" s="28" t="str"/>
      <x:c r="M639" s="28" t="str"/>
      <x:c r="N639" s="28" t="str"/>
      <x:c r="O639" s="28" t="str"/>
      <x:c r="P639" s="28" t="str"/>
      <x:c r="Q639" s="28" t="str"/>
      <x:c r="R639" s="28" t="str">
        <x:v>Needs review</x:v>
      </x:c>
    </x:row>
    <x:row r="640">
      <x:c r="A640" s="27" t="str">
        <x:v>gas-station-3-word-04</x:v>
      </x:c>
      <x:c r="B640" s="27" t="str">
        <x:v>gas-station-3</x:v>
      </x:c>
      <x:c r="C640" s="27" t="n">
        <x:v>222</x:v>
      </x:c>
      <x:c r="D640" s="27" t="str">
        <x:v>The Gas Station</x:v>
      </x:c>
      <x:c r="E640" s="27" t="str">
        <x:v>The Gas Station 3</x:v>
      </x:c>
      <x:c r="F640" s="27" t="str">
        <x:v>A1</x:v>
      </x:c>
      <x:c r="G640" s="27" t="n">
        <x:v>4</x:v>
      </x:c>
      <x:c r="H640" s="27" t="str">
        <x:v>Restroom</x:v>
      </x:c>
      <x:c r="I640" s="28" t="str"/>
      <x:c r="J640" s="27" t="str">
        <x:v>دورة مياه</x:v>
      </x:c>
      <x:c r="K640" s="28" t="str"/>
      <x:c r="L640" s="28" t="str"/>
      <x:c r="M640" s="28" t="str"/>
      <x:c r="N640" s="28" t="str"/>
      <x:c r="O640" s="28" t="str"/>
      <x:c r="P640" s="28" t="str"/>
      <x:c r="Q640" s="28" t="str"/>
      <x:c r="R640" s="28" t="str">
        <x:v>Needs review</x:v>
      </x:c>
    </x:row>
    <x:row r="641">
      <x:c r="A641" s="27" t="str">
        <x:v>gas-station-3-word-05</x:v>
      </x:c>
      <x:c r="B641" s="27" t="str">
        <x:v>gas-station-3</x:v>
      </x:c>
      <x:c r="C641" s="27" t="n">
        <x:v>222</x:v>
      </x:c>
      <x:c r="D641" s="27" t="str">
        <x:v>The Gas Station</x:v>
      </x:c>
      <x:c r="E641" s="27" t="str">
        <x:v>The Gas Station 3</x:v>
      </x:c>
      <x:c r="F641" s="27" t="str">
        <x:v>A1</x:v>
      </x:c>
      <x:c r="G641" s="27" t="n">
        <x:v>5</x:v>
      </x:c>
      <x:c r="H641" s="27" t="str">
        <x:v>Ice Machine</x:v>
      </x:c>
      <x:c r="I641" s="28" t="str"/>
      <x:c r="J641" s="27" t="str">
        <x:v>آلة ثلج</x:v>
      </x:c>
      <x:c r="K641" s="28" t="str"/>
      <x:c r="L641" s="28" t="str"/>
      <x:c r="M641" s="28" t="str"/>
      <x:c r="N641" s="28" t="str"/>
      <x:c r="O641" s="28" t="str"/>
      <x:c r="P641" s="28" t="str"/>
      <x:c r="Q641" s="28" t="str"/>
      <x:c r="R641" s="28" t="str">
        <x:v>Needs review</x:v>
      </x:c>
    </x:row>
    <x:row r="642">
      <x:c r="A642" s="27" t="str">
        <x:v>gas-station-3-word-06</x:v>
      </x:c>
      <x:c r="B642" s="27" t="str">
        <x:v>gas-station-3</x:v>
      </x:c>
      <x:c r="C642" s="27" t="n">
        <x:v>222</x:v>
      </x:c>
      <x:c r="D642" s="27" t="str">
        <x:v>The Gas Station</x:v>
      </x:c>
      <x:c r="E642" s="27" t="str">
        <x:v>The Gas Station 3</x:v>
      </x:c>
      <x:c r="F642" s="27" t="str">
        <x:v>A1</x:v>
      </x:c>
      <x:c r="G642" s="27" t="n">
        <x:v>6</x:v>
      </x:c>
      <x:c r="H642" s="27" t="str">
        <x:v>Atm</x:v>
      </x:c>
      <x:c r="I642" s="28" t="str"/>
      <x:c r="J642" s="27" t="str">
        <x:v>جهاز صراف آلي</x:v>
      </x:c>
      <x:c r="K642" s="28" t="str"/>
      <x:c r="L642" s="28" t="str"/>
      <x:c r="M642" s="28" t="str"/>
      <x:c r="N642" s="28" t="str"/>
      <x:c r="O642" s="28" t="str"/>
      <x:c r="P642" s="28" t="str"/>
      <x:c r="Q642" s="28" t="str"/>
      <x:c r="R642" s="28" t="str">
        <x:v>Needs review</x:v>
      </x:c>
    </x:row>
    <x:row r="643">
      <x:c r="A643" s="27" t="str">
        <x:v>gas-station-3-word-07</x:v>
      </x:c>
      <x:c r="B643" s="27" t="str">
        <x:v>gas-station-3</x:v>
      </x:c>
      <x:c r="C643" s="27" t="n">
        <x:v>222</x:v>
      </x:c>
      <x:c r="D643" s="27" t="str">
        <x:v>The Gas Station</x:v>
      </x:c>
      <x:c r="E643" s="27" t="str">
        <x:v>The Gas Station 3</x:v>
      </x:c>
      <x:c r="F643" s="27" t="str">
        <x:v>A1</x:v>
      </x:c>
      <x:c r="G643" s="27" t="n">
        <x:v>7</x:v>
      </x:c>
      <x:c r="H643" s="27" t="str">
        <x:v>Trash Can</x:v>
      </x:c>
      <x:c r="I643" s="28" t="str"/>
      <x:c r="J643" s="27" t="str">
        <x:v>سلة مهملات</x:v>
      </x:c>
      <x:c r="K643" s="28" t="str"/>
      <x:c r="L643" s="28" t="str"/>
      <x:c r="M643" s="28" t="str"/>
      <x:c r="N643" s="28" t="str"/>
      <x:c r="O643" s="28" t="str"/>
      <x:c r="P643" s="28" t="str"/>
      <x:c r="Q643" s="28" t="str"/>
      <x:c r="R643" s="28" t="str">
        <x:v>Needs review</x:v>
      </x:c>
    </x:row>
    <x:row r="644">
      <x:c r="A644" s="27" t="str">
        <x:v>gas-station-3-word-08</x:v>
      </x:c>
      <x:c r="B644" s="27" t="str">
        <x:v>gas-station-3</x:v>
      </x:c>
      <x:c r="C644" s="27" t="n">
        <x:v>222</x:v>
      </x:c>
      <x:c r="D644" s="27" t="str">
        <x:v>The Gas Station</x:v>
      </x:c>
      <x:c r="E644" s="27" t="str">
        <x:v>The Gas Station 3</x:v>
      </x:c>
      <x:c r="F644" s="27" t="str">
        <x:v>A1</x:v>
      </x:c>
      <x:c r="G644" s="27" t="n">
        <x:v>8</x:v>
      </x:c>
      <x:c r="H644" s="27" t="str">
        <x:v>Squeegee</x:v>
      </x:c>
      <x:c r="I644" s="28" t="str"/>
      <x:c r="J644" s="27" t="str">
        <x:v>ممسحة مطاطية</x:v>
      </x:c>
      <x:c r="K644" s="28" t="str"/>
      <x:c r="L644" s="28" t="str"/>
      <x:c r="M644" s="28" t="str"/>
      <x:c r="N644" s="28" t="str"/>
      <x:c r="O644" s="28" t="str"/>
      <x:c r="P644" s="28" t="str"/>
      <x:c r="Q644" s="28" t="str"/>
      <x:c r="R644" s="28" t="str">
        <x:v>Needs review</x:v>
      </x:c>
    </x:row>
    <x:row r="645">
      <x:c r="A645" s="27" t="str">
        <x:v>gas-station-3-word-09</x:v>
      </x:c>
      <x:c r="B645" s="27" t="str">
        <x:v>gas-station-3</x:v>
      </x:c>
      <x:c r="C645" s="27" t="n">
        <x:v>222</x:v>
      </x:c>
      <x:c r="D645" s="27" t="str">
        <x:v>The Gas Station</x:v>
      </x:c>
      <x:c r="E645" s="27" t="str">
        <x:v>The Gas Station 3</x:v>
      </x:c>
      <x:c r="F645" s="27" t="str">
        <x:v>A1</x:v>
      </x:c>
      <x:c r="G645" s="27" t="n">
        <x:v>9</x:v>
      </x:c>
      <x:c r="H645" s="27" t="str">
        <x:v>Paper Towel</x:v>
      </x:c>
      <x:c r="I645" s="28" t="str"/>
      <x:c r="J645" s="27" t="str">
        <x:v>مَنَادِيلُ مَطْبَخ (مَحَارِمُ وَرَقِيَّة)</x:v>
      </x:c>
      <x:c r="K645" s="28" t="str"/>
      <x:c r="L645" s="28" t="str"/>
      <x:c r="M645" s="28" t="str"/>
      <x:c r="N645" s="28" t="str"/>
      <x:c r="O645" s="28" t="str"/>
      <x:c r="P645" s="28" t="str"/>
      <x:c r="Q645" s="28" t="str"/>
      <x:c r="R645" s="28" t="str">
        <x:v>Needs review</x:v>
      </x:c>
    </x:row>
    <x:row r="646">
      <x:c r="A646" s="27" t="str">
        <x:v>gas-station-3-word-10</x:v>
      </x:c>
      <x:c r="B646" s="27" t="str">
        <x:v>gas-station-3</x:v>
      </x:c>
      <x:c r="C646" s="27" t="n">
        <x:v>222</x:v>
      </x:c>
      <x:c r="D646" s="27" t="str">
        <x:v>The Gas Station</x:v>
      </x:c>
      <x:c r="E646" s="27" t="str">
        <x:v>The Gas Station 3</x:v>
      </x:c>
      <x:c r="F646" s="27" t="str">
        <x:v>A1</x:v>
      </x:c>
      <x:c r="G646" s="27" t="n">
        <x:v>10</x:v>
      </x:c>
      <x:c r="H646" s="27" t="str">
        <x:v>Water Hose</x:v>
      </x:c>
      <x:c r="I646" s="28" t="str"/>
      <x:c r="J646" s="27" t="str">
        <x:v>خرطوم مياه</x:v>
      </x:c>
      <x:c r="K646" s="28" t="str"/>
      <x:c r="L646" s="28" t="str"/>
      <x:c r="M646" s="28" t="str"/>
      <x:c r="N646" s="28" t="str"/>
      <x:c r="O646" s="28" t="str"/>
      <x:c r="P646" s="28" t="str"/>
      <x:c r="Q646" s="28" t="str"/>
      <x:c r="R646" s="28" t="str">
        <x:v>Needs review</x:v>
      </x:c>
    </x:row>
    <x:row r="647">
      <x:c r="A647" s="27" t="str">
        <x:v>gas-station-3-word-11</x:v>
      </x:c>
      <x:c r="B647" s="27" t="str">
        <x:v>gas-station-3</x:v>
      </x:c>
      <x:c r="C647" s="27" t="n">
        <x:v>222</x:v>
      </x:c>
      <x:c r="D647" s="27" t="str">
        <x:v>The Gas Station</x:v>
      </x:c>
      <x:c r="E647" s="27" t="str">
        <x:v>The Gas Station 3</x:v>
      </x:c>
      <x:c r="F647" s="27" t="str">
        <x:v>A1</x:v>
      </x:c>
      <x:c r="G647" s="27" t="n">
        <x:v>11</x:v>
      </x:c>
      <x:c r="H647" s="27" t="str">
        <x:v>Car</x:v>
      </x:c>
      <x:c r="I647" s="28" t="str"/>
      <x:c r="J647" s="27" t="str">
        <x:v>سيارة</x:v>
      </x:c>
      <x:c r="K647" s="28" t="str"/>
      <x:c r="L647" s="28" t="str"/>
      <x:c r="M647" s="28" t="str"/>
      <x:c r="N647" s="28" t="str"/>
      <x:c r="O647" s="28" t="str"/>
      <x:c r="P647" s="28" t="str"/>
      <x:c r="Q647" s="28" t="str"/>
      <x:c r="R647" s="28" t="str">
        <x:v>Needs review</x:v>
      </x:c>
    </x:row>
    <x:row r="648">
      <x:c r="A648" s="27" t="str">
        <x:v>gas-station-3-word-12</x:v>
      </x:c>
      <x:c r="B648" s="27" t="str">
        <x:v>gas-station-3</x:v>
      </x:c>
      <x:c r="C648" s="27" t="n">
        <x:v>222</x:v>
      </x:c>
      <x:c r="D648" s="27" t="str">
        <x:v>The Gas Station</x:v>
      </x:c>
      <x:c r="E648" s="27" t="str">
        <x:v>The Gas Station 3</x:v>
      </x:c>
      <x:c r="F648" s="27" t="str">
        <x:v>A1</x:v>
      </x:c>
      <x:c r="G648" s="27" t="n">
        <x:v>12</x:v>
      </x:c>
      <x:c r="H648" s="27" t="str">
        <x:v>Truck</x:v>
      </x:c>
      <x:c r="I648" s="28" t="str"/>
      <x:c r="J648" s="27" t="str">
        <x:v>شاحنة</x:v>
      </x:c>
      <x:c r="K648" s="28" t="str"/>
      <x:c r="L648" s="28" t="str"/>
      <x:c r="M648" s="28" t="str"/>
      <x:c r="N648" s="28" t="str"/>
      <x:c r="O648" s="28" t="str"/>
      <x:c r="P648" s="28" t="str"/>
      <x:c r="Q648" s="28" t="str"/>
      <x:c r="R648" s="28" t="str">
        <x:v>Needs review</x:v>
      </x:c>
    </x:row>
    <x:row r="649">
      <x:c r="A649" s="27" t="str">
        <x:v>gas-station-3-word-13</x:v>
      </x:c>
      <x:c r="B649" s="27" t="str">
        <x:v>gas-station-3</x:v>
      </x:c>
      <x:c r="C649" s="27" t="n">
        <x:v>222</x:v>
      </x:c>
      <x:c r="D649" s="27" t="str">
        <x:v>The Gas Station</x:v>
      </x:c>
      <x:c r="E649" s="27" t="str">
        <x:v>The Gas Station 3</x:v>
      </x:c>
      <x:c r="F649" s="27" t="str">
        <x:v>A1</x:v>
      </x:c>
      <x:c r="G649" s="27" t="n">
        <x:v>13</x:v>
      </x:c>
      <x:c r="H649" s="27" t="str">
        <x:v>Suv</x:v>
      </x:c>
      <x:c r="I649" s="28" t="str"/>
      <x:c r="J649" s="27" t="str">
        <x:v>سيارة رياضية متعددة الاستخدامات</x:v>
      </x:c>
      <x:c r="K649" s="28" t="str"/>
      <x:c r="L649" s="28" t="str"/>
      <x:c r="M649" s="28" t="str"/>
      <x:c r="N649" s="28" t="str"/>
      <x:c r="O649" s="28" t="str"/>
      <x:c r="P649" s="28" t="str"/>
      <x:c r="Q649" s="28" t="str"/>
      <x:c r="R649" s="28" t="str">
        <x:v>Needs review</x:v>
      </x:c>
    </x:row>
    <x:row r="650">
      <x:c r="A650" s="27" t="str">
        <x:v>gas-station-3-word-14</x:v>
      </x:c>
      <x:c r="B650" s="27" t="str">
        <x:v>gas-station-3</x:v>
      </x:c>
      <x:c r="C650" s="27" t="n">
        <x:v>222</x:v>
      </x:c>
      <x:c r="D650" s="27" t="str">
        <x:v>The Gas Station</x:v>
      </x:c>
      <x:c r="E650" s="27" t="str">
        <x:v>The Gas Station 3</x:v>
      </x:c>
      <x:c r="F650" s="27" t="str">
        <x:v>A1</x:v>
      </x:c>
      <x:c r="G650" s="27" t="n">
        <x:v>14</x:v>
      </x:c>
      <x:c r="H650" s="27" t="str">
        <x:v>Van</x:v>
      </x:c>
      <x:c r="I650" s="28" t="str"/>
      <x:c r="J650" s="27" t="str">
        <x:v>شاحنة صغيرة</x:v>
      </x:c>
      <x:c r="K650" s="28" t="str"/>
      <x:c r="L650" s="28" t="str"/>
      <x:c r="M650" s="28" t="str"/>
      <x:c r="N650" s="28" t="str"/>
      <x:c r="O650" s="28" t="str"/>
      <x:c r="P650" s="28" t="str"/>
      <x:c r="Q650" s="28" t="str"/>
      <x:c r="R650" s="28" t="str">
        <x:v>Needs review</x:v>
      </x:c>
    </x:row>
    <x:row r="651">
      <x:c r="A651" s="27" t="str">
        <x:v>gas-station-3-word-15</x:v>
      </x:c>
      <x:c r="B651" s="27" t="str">
        <x:v>gas-station-3</x:v>
      </x:c>
      <x:c r="C651" s="27" t="n">
        <x:v>222</x:v>
      </x:c>
      <x:c r="D651" s="27" t="str">
        <x:v>The Gas Station</x:v>
      </x:c>
      <x:c r="E651" s="27" t="str">
        <x:v>The Gas Station 3</x:v>
      </x:c>
      <x:c r="F651" s="27" t="str">
        <x:v>A1</x:v>
      </x:c>
      <x:c r="G651" s="27" t="n">
        <x:v>15</x:v>
      </x:c>
      <x:c r="H651" s="27" t="str">
        <x:v>Motorcycle</x:v>
      </x:c>
      <x:c r="I651" s="28" t="str"/>
      <x:c r="J651" s="27" t="str">
        <x:v>دراجة نارية</x:v>
      </x:c>
      <x:c r="K651" s="28" t="str"/>
      <x:c r="L651" s="28" t="str"/>
      <x:c r="M651" s="28" t="str"/>
      <x:c r="N651" s="28" t="str"/>
      <x:c r="O651" s="28" t="str"/>
      <x:c r="P651" s="28" t="str"/>
      <x:c r="Q651" s="28" t="str"/>
      <x:c r="R651" s="28" t="str">
        <x:v>Needs review</x:v>
      </x:c>
    </x:row>
    <x:row r="652">
      <x:c r="A652" s="27" t="str">
        <x:v>gas-station-4-word-01</x:v>
      </x:c>
      <x:c r="B652" s="27" t="str">
        <x:v>gas-station-4</x:v>
      </x:c>
      <x:c r="C652" s="27" t="n">
        <x:v>223</x:v>
      </x:c>
      <x:c r="D652" s="27" t="str">
        <x:v>The Gas Station</x:v>
      </x:c>
      <x:c r="E652" s="27" t="str">
        <x:v>The Gas Station 4</x:v>
      </x:c>
      <x:c r="F652" s="27" t="str">
        <x:v>A1</x:v>
      </x:c>
      <x:c r="G652" s="27" t="n">
        <x:v>1</x:v>
      </x:c>
      <x:c r="H652" s="27" t="str">
        <x:v>Rv</x:v>
      </x:c>
      <x:c r="I652" s="28" t="str"/>
      <x:c r="J652" s="27" t="str">
        <x:v>مركبة ترفيهية</x:v>
      </x:c>
      <x:c r="K652" s="28" t="str"/>
      <x:c r="L652" s="28" t="str"/>
      <x:c r="M652" s="28" t="str"/>
      <x:c r="N652" s="28" t="str"/>
      <x:c r="O652" s="28" t="str"/>
      <x:c r="P652" s="28" t="str"/>
      <x:c r="Q652" s="28" t="str"/>
      <x:c r="R652" s="28" t="str">
        <x:v>Needs review</x:v>
      </x:c>
    </x:row>
    <x:row r="653">
      <x:c r="A653" s="27" t="str">
        <x:v>gas-station-4-word-02</x:v>
      </x:c>
      <x:c r="B653" s="27" t="str">
        <x:v>gas-station-4</x:v>
      </x:c>
      <x:c r="C653" s="27" t="n">
        <x:v>223</x:v>
      </x:c>
      <x:c r="D653" s="27" t="str">
        <x:v>The Gas Station</x:v>
      </x:c>
      <x:c r="E653" s="27" t="str">
        <x:v>The Gas Station 4</x:v>
      </x:c>
      <x:c r="F653" s="27" t="str">
        <x:v>A1</x:v>
      </x:c>
      <x:c r="G653" s="27" t="n">
        <x:v>2</x:v>
      </x:c>
      <x:c r="H653" s="27" t="str">
        <x:v>Trailer</x:v>
      </x:c>
      <x:c r="I653" s="28" t="str"/>
      <x:c r="J653" s="27" t="str">
        <x:v>مقطورة</x:v>
      </x:c>
      <x:c r="K653" s="28" t="str"/>
      <x:c r="L653" s="28" t="str"/>
      <x:c r="M653" s="28" t="str"/>
      <x:c r="N653" s="28" t="str"/>
      <x:c r="O653" s="28" t="str"/>
      <x:c r="P653" s="28" t="str"/>
      <x:c r="Q653" s="28" t="str"/>
      <x:c r="R653" s="28" t="str">
        <x:v>Needs review</x:v>
      </x:c>
    </x:row>
    <x:row r="654">
      <x:c r="A654" s="27" t="str">
        <x:v>gas-station-4-word-03</x:v>
      </x:c>
      <x:c r="B654" s="27" t="str">
        <x:v>gas-station-4</x:v>
      </x:c>
      <x:c r="C654" s="27" t="n">
        <x:v>223</x:v>
      </x:c>
      <x:c r="D654" s="27" t="str">
        <x:v>The Gas Station</x:v>
      </x:c>
      <x:c r="E654" s="27" t="str">
        <x:v>The Gas Station 4</x:v>
      </x:c>
      <x:c r="F654" s="27" t="str">
        <x:v>A1</x:v>
      </x:c>
      <x:c r="G654" s="27" t="n">
        <x:v>3</x:v>
      </x:c>
      <x:c r="H654" s="27" t="str">
        <x:v>Bus</x:v>
      </x:c>
      <x:c r="I654" s="28" t="str"/>
      <x:c r="J654" s="27" t="str">
        <x:v>حافلة</x:v>
      </x:c>
      <x:c r="K654" s="28" t="str"/>
      <x:c r="L654" s="28" t="str"/>
      <x:c r="M654" s="28" t="str"/>
      <x:c r="N654" s="28" t="str"/>
      <x:c r="O654" s="28" t="str"/>
      <x:c r="P654" s="28" t="str"/>
      <x:c r="Q654" s="28" t="str"/>
      <x:c r="R654" s="28" t="str">
        <x:v>Needs review</x:v>
      </x:c>
    </x:row>
    <x:row r="655">
      <x:c r="A655" s="27" t="str">
        <x:v>gas-station-4-word-04</x:v>
      </x:c>
      <x:c r="B655" s="27" t="str">
        <x:v>gas-station-4</x:v>
      </x:c>
      <x:c r="C655" s="27" t="n">
        <x:v>223</x:v>
      </x:c>
      <x:c r="D655" s="27" t="str">
        <x:v>The Gas Station</x:v>
      </x:c>
      <x:c r="E655" s="27" t="str">
        <x:v>The Gas Station 4</x:v>
      </x:c>
      <x:c r="F655" s="27" t="str">
        <x:v>A1</x:v>
      </x:c>
      <x:c r="G655" s="27" t="n">
        <x:v>4</x:v>
      </x:c>
      <x:c r="H655" s="27" t="str">
        <x:v>Sedan</x:v>
      </x:c>
      <x:c r="I655" s="28" t="str"/>
      <x:c r="J655" s="27" t="str">
        <x:v>سيارة سيدان</x:v>
      </x:c>
      <x:c r="K655" s="28" t="str"/>
      <x:c r="L655" s="28" t="str"/>
      <x:c r="M655" s="28" t="str"/>
      <x:c r="N655" s="28" t="str"/>
      <x:c r="O655" s="28" t="str"/>
      <x:c r="P655" s="28" t="str"/>
      <x:c r="Q655" s="28" t="str"/>
      <x:c r="R655" s="28" t="str">
        <x:v>Needs review</x:v>
      </x:c>
    </x:row>
    <x:row r="656">
      <x:c r="A656" s="27" t="str">
        <x:v>gas-station-4-word-05</x:v>
      </x:c>
      <x:c r="B656" s="27" t="str">
        <x:v>gas-station-4</x:v>
      </x:c>
      <x:c r="C656" s="27" t="n">
        <x:v>223</x:v>
      </x:c>
      <x:c r="D656" s="27" t="str">
        <x:v>The Gas Station</x:v>
      </x:c>
      <x:c r="E656" s="27" t="str">
        <x:v>The Gas Station 4</x:v>
      </x:c>
      <x:c r="F656" s="27" t="str">
        <x:v>A1</x:v>
      </x:c>
      <x:c r="G656" s="27" t="n">
        <x:v>5</x:v>
      </x:c>
      <x:c r="H656" s="27" t="str">
        <x:v>Convertible</x:v>
      </x:c>
      <x:c r="I656" s="28" t="str"/>
      <x:c r="J656" s="27" t="str">
        <x:v>سيارة مكشوفة</x:v>
      </x:c>
      <x:c r="K656" s="28" t="str"/>
      <x:c r="L656" s="28" t="str"/>
      <x:c r="M656" s="28" t="str"/>
      <x:c r="N656" s="28" t="str"/>
      <x:c r="O656" s="28" t="str"/>
      <x:c r="P656" s="28" t="str"/>
      <x:c r="Q656" s="28" t="str"/>
      <x:c r="R656" s="28" t="str">
        <x:v>Needs review</x:v>
      </x:c>
    </x:row>
    <x:row r="657">
      <x:c r="A657" s="27" t="str">
        <x:v>gas-station-4-word-06</x:v>
      </x:c>
      <x:c r="B657" s="27" t="str">
        <x:v>gas-station-4</x:v>
      </x:c>
      <x:c r="C657" s="27" t="n">
        <x:v>223</x:v>
      </x:c>
      <x:c r="D657" s="27" t="str">
        <x:v>The Gas Station</x:v>
      </x:c>
      <x:c r="E657" s="27" t="str">
        <x:v>The Gas Station 4</x:v>
      </x:c>
      <x:c r="F657" s="27" t="str">
        <x:v>A1</x:v>
      </x:c>
      <x:c r="G657" s="27" t="n">
        <x:v>6</x:v>
      </x:c>
      <x:c r="H657" s="27" t="str">
        <x:v>Attendant</x:v>
      </x:c>
      <x:c r="I657" s="28" t="str"/>
      <x:c r="J657" s="27" t="str">
        <x:v>مرافق خدمة</x:v>
      </x:c>
      <x:c r="K657" s="28" t="str"/>
      <x:c r="L657" s="28" t="str"/>
      <x:c r="M657" s="28" t="str"/>
      <x:c r="N657" s="28" t="str"/>
      <x:c r="O657" s="28" t="str"/>
      <x:c r="P657" s="28" t="str"/>
      <x:c r="Q657" s="28" t="str"/>
      <x:c r="R657" s="28" t="str">
        <x:v>Needs review</x:v>
      </x:c>
    </x:row>
    <x:row r="658">
      <x:c r="A658" s="27" t="str">
        <x:v>gas-station-4-word-07</x:v>
      </x:c>
      <x:c r="B658" s="27" t="str">
        <x:v>gas-station-4</x:v>
      </x:c>
      <x:c r="C658" s="27" t="n">
        <x:v>223</x:v>
      </x:c>
      <x:c r="D658" s="27" t="str">
        <x:v>The Gas Station</x:v>
      </x:c>
      <x:c r="E658" s="27" t="str">
        <x:v>The Gas Station 4</x:v>
      </x:c>
      <x:c r="F658" s="27" t="str">
        <x:v>A1</x:v>
      </x:c>
      <x:c r="G658" s="27" t="n">
        <x:v>7</x:v>
      </x:c>
      <x:c r="H658" s="27" t="str">
        <x:v>Cashier</x:v>
      </x:c>
      <x:c r="I658" s="28" t="str"/>
      <x:c r="J658" s="27" t="str">
        <x:v>أمين صندوق</x:v>
      </x:c>
      <x:c r="K658" s="28" t="str"/>
      <x:c r="L658" s="28" t="str"/>
      <x:c r="M658" s="28" t="str"/>
      <x:c r="N658" s="28" t="str"/>
      <x:c r="O658" s="28" t="str"/>
      <x:c r="P658" s="28" t="str"/>
      <x:c r="Q658" s="28" t="str"/>
      <x:c r="R658" s="28" t="str">
        <x:v>Needs review</x:v>
      </x:c>
    </x:row>
    <x:row r="659">
      <x:c r="A659" s="27" t="str">
        <x:v>gas-station-4-word-08</x:v>
      </x:c>
      <x:c r="B659" s="27" t="str">
        <x:v>gas-station-4</x:v>
      </x:c>
      <x:c r="C659" s="27" t="n">
        <x:v>223</x:v>
      </x:c>
      <x:c r="D659" s="27" t="str">
        <x:v>The Gas Station</x:v>
      </x:c>
      <x:c r="E659" s="27" t="str">
        <x:v>The Gas Station 4</x:v>
      </x:c>
      <x:c r="F659" s="27" t="str">
        <x:v>A1</x:v>
      </x:c>
      <x:c r="G659" s="27" t="n">
        <x:v>8</x:v>
      </x:c>
      <x:c r="H659" s="27" t="str">
        <x:v>Customer</x:v>
      </x:c>
      <x:c r="I659" s="28" t="str"/>
      <x:c r="J659" s="27" t="str">
        <x:v>عميل</x:v>
      </x:c>
      <x:c r="K659" s="28" t="str"/>
      <x:c r="L659" s="28" t="str"/>
      <x:c r="M659" s="28" t="str"/>
      <x:c r="N659" s="28" t="str"/>
      <x:c r="O659" s="28" t="str"/>
      <x:c r="P659" s="28" t="str"/>
      <x:c r="Q659" s="28" t="str"/>
      <x:c r="R659" s="28" t="str">
        <x:v>Needs review</x:v>
      </x:c>
    </x:row>
    <x:row r="660">
      <x:c r="A660" s="27" t="str">
        <x:v>gas-station-4-word-09</x:v>
      </x:c>
      <x:c r="B660" s="27" t="str">
        <x:v>gas-station-4</x:v>
      </x:c>
      <x:c r="C660" s="27" t="n">
        <x:v>223</x:v>
      </x:c>
      <x:c r="D660" s="27" t="str">
        <x:v>The Gas Station</x:v>
      </x:c>
      <x:c r="E660" s="27" t="str">
        <x:v>The Gas Station 4</x:v>
      </x:c>
      <x:c r="F660" s="27" t="str">
        <x:v>A1</x:v>
      </x:c>
      <x:c r="G660" s="27" t="n">
        <x:v>9</x:v>
      </x:c>
      <x:c r="H660" s="27" t="str">
        <x:v>Pumping Gas</x:v>
      </x:c>
      <x:c r="I660" s="28" t="str"/>
      <x:c r="J660" s="27" t="str">
        <x:v>تعبئة الوقود</x:v>
      </x:c>
      <x:c r="K660" s="28" t="str"/>
      <x:c r="L660" s="28" t="str"/>
      <x:c r="M660" s="28" t="str"/>
      <x:c r="N660" s="28" t="str"/>
      <x:c r="O660" s="28" t="str"/>
      <x:c r="P660" s="28" t="str"/>
      <x:c r="Q660" s="28" t="str"/>
      <x:c r="R660" s="28" t="str">
        <x:v>Needs review</x:v>
      </x:c>
    </x:row>
    <x:row r="661">
      <x:c r="A661" s="27" t="str">
        <x:v>gas-station-4-word-10</x:v>
      </x:c>
      <x:c r="B661" s="27" t="str">
        <x:v>gas-station-4</x:v>
      </x:c>
      <x:c r="C661" s="27" t="n">
        <x:v>223</x:v>
      </x:c>
      <x:c r="D661" s="27" t="str">
        <x:v>The Gas Station</x:v>
      </x:c>
      <x:c r="E661" s="27" t="str">
        <x:v>The Gas Station 4</x:v>
      </x:c>
      <x:c r="F661" s="27" t="str">
        <x:v>A1</x:v>
      </x:c>
      <x:c r="G661" s="27" t="n">
        <x:v>10</x:v>
      </x:c>
      <x:c r="H661" s="27" t="str">
        <x:v>Paying</x:v>
      </x:c>
      <x:c r="I661" s="28" t="str"/>
      <x:c r="J661" s="27" t="str">
        <x:v>الدفع</x:v>
      </x:c>
      <x:c r="K661" s="28" t="str"/>
      <x:c r="L661" s="28" t="str"/>
      <x:c r="M661" s="28" t="str"/>
      <x:c r="N661" s="28" t="str"/>
      <x:c r="O661" s="28" t="str"/>
      <x:c r="P661" s="28" t="str"/>
      <x:c r="Q661" s="28" t="str"/>
      <x:c r="R661" s="28" t="str">
        <x:v>Needs review</x:v>
      </x:c>
    </x:row>
    <x:row r="662">
      <x:c r="A662" s="27" t="str">
        <x:v>gas-station-4-word-11</x:v>
      </x:c>
      <x:c r="B662" s="27" t="str">
        <x:v>gas-station-4</x:v>
      </x:c>
      <x:c r="C662" s="27" t="n">
        <x:v>223</x:v>
      </x:c>
      <x:c r="D662" s="27" t="str">
        <x:v>The Gas Station</x:v>
      </x:c>
      <x:c r="E662" s="27" t="str">
        <x:v>The Gas Station 4</x:v>
      </x:c>
      <x:c r="F662" s="27" t="str">
        <x:v>A1</x:v>
      </x:c>
      <x:c r="G662" s="27" t="n">
        <x:v>11</x:v>
      </x:c>
      <x:c r="H662" s="27" t="str">
        <x:v>Checking Oil</x:v>
      </x:c>
      <x:c r="I662" s="28" t="str"/>
      <x:c r="J662" s="27" t="str">
        <x:v>فحص زيت المحرك</x:v>
      </x:c>
      <x:c r="K662" s="28" t="str"/>
      <x:c r="L662" s="28" t="str"/>
      <x:c r="M662" s="28" t="str"/>
      <x:c r="N662" s="28" t="str"/>
      <x:c r="O662" s="28" t="str"/>
      <x:c r="P662" s="28" t="str"/>
      <x:c r="Q662" s="28" t="str"/>
      <x:c r="R662" s="28" t="str">
        <x:v>Needs review</x:v>
      </x:c>
    </x:row>
    <x:row r="663">
      <x:c r="A663" s="27" t="str">
        <x:v>gas-station-4-word-12</x:v>
      </x:c>
      <x:c r="B663" s="27" t="str">
        <x:v>gas-station-4</x:v>
      </x:c>
      <x:c r="C663" s="27" t="n">
        <x:v>223</x:v>
      </x:c>
      <x:c r="D663" s="27" t="str">
        <x:v>The Gas Station</x:v>
      </x:c>
      <x:c r="E663" s="27" t="str">
        <x:v>The Gas Station 4</x:v>
      </x:c>
      <x:c r="F663" s="27" t="str">
        <x:v>A1</x:v>
      </x:c>
      <x:c r="G663" s="27" t="n">
        <x:v>12</x:v>
      </x:c>
      <x:c r="H663" s="27" t="str">
        <x:v>Filling Tires</x:v>
      </x:c>
      <x:c r="I663" s="28" t="str"/>
      <x:c r="J663" s="27" t="str">
        <x:v>نفخ الإطارات</x:v>
      </x:c>
      <x:c r="K663" s="28" t="str"/>
      <x:c r="L663" s="28" t="str"/>
      <x:c r="M663" s="28" t="str"/>
      <x:c r="N663" s="28" t="str"/>
      <x:c r="O663" s="28" t="str"/>
      <x:c r="P663" s="28" t="str"/>
      <x:c r="Q663" s="28" t="str"/>
      <x:c r="R663" s="28" t="str">
        <x:v>Needs review</x:v>
      </x:c>
    </x:row>
    <x:row r="664">
      <x:c r="A664" s="27" t="str">
        <x:v>gas-station-4-word-13</x:v>
      </x:c>
      <x:c r="B664" s="27" t="str">
        <x:v>gas-station-4</x:v>
      </x:c>
      <x:c r="C664" s="27" t="n">
        <x:v>223</x:v>
      </x:c>
      <x:c r="D664" s="27" t="str">
        <x:v>The Gas Station</x:v>
      </x:c>
      <x:c r="E664" s="27" t="str">
        <x:v>The Gas Station 4</x:v>
      </x:c>
      <x:c r="F664" s="27" t="str">
        <x:v>A1</x:v>
      </x:c>
      <x:c r="G664" s="27" t="n">
        <x:v>13</x:v>
      </x:c>
      <x:c r="H664" s="27" t="str">
        <x:v>Washing Windshield</x:v>
      </x:c>
      <x:c r="I664" s="28" t="str"/>
      <x:c r="J664" s="27" t="str">
        <x:v>تنظيف الزجاج الأمامي</x:v>
      </x:c>
      <x:c r="K664" s="28" t="str"/>
      <x:c r="L664" s="28" t="str"/>
      <x:c r="M664" s="28" t="str"/>
      <x:c r="N664" s="28" t="str"/>
      <x:c r="O664" s="28" t="str"/>
      <x:c r="P664" s="28" t="str"/>
      <x:c r="Q664" s="28" t="str"/>
      <x:c r="R664" s="28" t="str">
        <x:v>Needs review</x:v>
      </x:c>
    </x:row>
    <x:row r="665">
      <x:c r="A665" s="27" t="str">
        <x:v>gas-station-4-word-14</x:v>
      </x:c>
      <x:c r="B665" s="27" t="str">
        <x:v>gas-station-4</x:v>
      </x:c>
      <x:c r="C665" s="27" t="n">
        <x:v>223</x:v>
      </x:c>
      <x:c r="D665" s="27" t="str">
        <x:v>The Gas Station</x:v>
      </x:c>
      <x:c r="E665" s="27" t="str">
        <x:v>The Gas Station 4</x:v>
      </x:c>
      <x:c r="F665" s="27" t="str">
        <x:v>A1</x:v>
      </x:c>
      <x:c r="G665" s="27" t="n">
        <x:v>14</x:v>
      </x:c>
      <x:c r="H665" s="27" t="str">
        <x:v>Fueling</x:v>
      </x:c>
      <x:c r="I665" s="28" t="str"/>
      <x:c r="J665" s="27" t="str">
        <x:v>التزويد بالوقود</x:v>
      </x:c>
      <x:c r="K665" s="28" t="str"/>
      <x:c r="L665" s="28" t="str"/>
      <x:c r="M665" s="28" t="str"/>
      <x:c r="N665" s="28" t="str"/>
      <x:c r="O665" s="28" t="str"/>
      <x:c r="P665" s="28" t="str"/>
      <x:c r="Q665" s="28" t="str"/>
      <x:c r="R665" s="28" t="str">
        <x:v>Needs review</x:v>
      </x:c>
    </x:row>
    <x:row r="666">
      <x:c r="A666" s="27" t="str">
        <x:v>gas-station-4-word-15</x:v>
      </x:c>
      <x:c r="B666" s="27" t="str">
        <x:v>gas-station-4</x:v>
      </x:c>
      <x:c r="C666" s="27" t="n">
        <x:v>223</x:v>
      </x:c>
      <x:c r="D666" s="27" t="str">
        <x:v>The Gas Station</x:v>
      </x:c>
      <x:c r="E666" s="27" t="str">
        <x:v>The Gas Station 4</x:v>
      </x:c>
      <x:c r="F666" s="27" t="str">
        <x:v>A1</x:v>
      </x:c>
      <x:c r="G666" s="27" t="n">
        <x:v>15</x:v>
      </x:c>
      <x:c r="H666" s="27" t="str">
        <x:v>Driving Away</x:v>
      </x:c>
      <x:c r="I666" s="28" t="str"/>
      <x:c r="J666" s="27" t="str">
        <x:v>الانطلاق بالسيارة</x:v>
      </x:c>
      <x:c r="K666" s="28" t="str"/>
      <x:c r="L666" s="28" t="str"/>
      <x:c r="M666" s="28" t="str"/>
      <x:c r="N666" s="28" t="str"/>
      <x:c r="O666" s="28" t="str"/>
      <x:c r="P666" s="28" t="str"/>
      <x:c r="Q666" s="28" t="str"/>
      <x:c r="R666" s="28" t="str">
        <x:v>Needs review</x:v>
      </x:c>
    </x:row>
    <x:row r="667">
      <x:c r="A667" s="27" t="str">
        <x:v>spatial-relations-1-word-01</x:v>
      </x:c>
      <x:c r="B667" s="27" t="str">
        <x:v>spatial-relations-1</x:v>
      </x:c>
      <x:c r="C667" s="27" t="n">
        <x:v>224</x:v>
      </x:c>
      <x:c r="D667" s="27" t="str">
        <x:v>Spatial Relations</x:v>
      </x:c>
      <x:c r="E667" s="27" t="str">
        <x:v>Spatial Relations 1</x:v>
      </x:c>
      <x:c r="F667" s="27" t="str">
        <x:v>A1</x:v>
      </x:c>
      <x:c r="G667" s="27" t="n">
        <x:v>1</x:v>
      </x:c>
      <x:c r="H667" s="27" t="str">
        <x:v>Big</x:v>
      </x:c>
      <x:c r="I667" s="28" t="str"/>
      <x:c r="J667" s="27" t="str">
        <x:v>كبير</x:v>
      </x:c>
      <x:c r="K667" s="28" t="str"/>
      <x:c r="L667" s="28" t="str"/>
      <x:c r="M667" s="28" t="str"/>
      <x:c r="N667" s="28" t="str"/>
      <x:c r="O667" s="28" t="str"/>
      <x:c r="P667" s="28" t="str"/>
      <x:c r="Q667" s="28" t="str"/>
      <x:c r="R667" s="28" t="str">
        <x:v>Needs review</x:v>
      </x:c>
    </x:row>
    <x:row r="668">
      <x:c r="A668" s="27" t="str">
        <x:v>spatial-relations-1-word-02</x:v>
      </x:c>
      <x:c r="B668" s="27" t="str">
        <x:v>spatial-relations-1</x:v>
      </x:c>
      <x:c r="C668" s="27" t="n">
        <x:v>224</x:v>
      </x:c>
      <x:c r="D668" s="27" t="str">
        <x:v>Spatial Relations</x:v>
      </x:c>
      <x:c r="E668" s="27" t="str">
        <x:v>Spatial Relations 1</x:v>
      </x:c>
      <x:c r="F668" s="27" t="str">
        <x:v>A1</x:v>
      </x:c>
      <x:c r="G668" s="27" t="n">
        <x:v>2</x:v>
      </x:c>
      <x:c r="H668" s="27" t="str">
        <x:v>Small</x:v>
      </x:c>
      <x:c r="I668" s="28" t="str"/>
      <x:c r="J668" s="27" t="str">
        <x:v>صغير</x:v>
      </x:c>
      <x:c r="K668" s="28" t="str"/>
      <x:c r="L668" s="28" t="str"/>
      <x:c r="M668" s="28" t="str"/>
      <x:c r="N668" s="28" t="str"/>
      <x:c r="O668" s="28" t="str"/>
      <x:c r="P668" s="28" t="str"/>
      <x:c r="Q668" s="28" t="str"/>
      <x:c r="R668" s="28" t="str">
        <x:v>Needs review</x:v>
      </x:c>
    </x:row>
    <x:row r="669">
      <x:c r="A669" s="27" t="str">
        <x:v>spatial-relations-1-word-03</x:v>
      </x:c>
      <x:c r="B669" s="27" t="str">
        <x:v>spatial-relations-1</x:v>
      </x:c>
      <x:c r="C669" s="27" t="n">
        <x:v>224</x:v>
      </x:c>
      <x:c r="D669" s="27" t="str">
        <x:v>Spatial Relations</x:v>
      </x:c>
      <x:c r="E669" s="27" t="str">
        <x:v>Spatial Relations 1</x:v>
      </x:c>
      <x:c r="F669" s="27" t="str">
        <x:v>A1</x:v>
      </x:c>
      <x:c r="G669" s="27" t="n">
        <x:v>3</x:v>
      </x:c>
      <x:c r="H669" s="27" t="str">
        <x:v>Large</x:v>
      </x:c>
      <x:c r="I669" s="28" t="str"/>
      <x:c r="J669" s="27" t="str">
        <x:v>كبير</x:v>
      </x:c>
      <x:c r="K669" s="28" t="str"/>
      <x:c r="L669" s="28" t="str"/>
      <x:c r="M669" s="28" t="str"/>
      <x:c r="N669" s="28" t="str"/>
      <x:c r="O669" s="28" t="str"/>
      <x:c r="P669" s="28" t="str"/>
      <x:c r="Q669" s="28" t="str"/>
      <x:c r="R669" s="28" t="str">
        <x:v>Needs review</x:v>
      </x:c>
    </x:row>
    <x:row r="670">
      <x:c r="A670" s="27" t="str">
        <x:v>spatial-relations-1-word-04</x:v>
      </x:c>
      <x:c r="B670" s="27" t="str">
        <x:v>spatial-relations-1</x:v>
      </x:c>
      <x:c r="C670" s="27" t="n">
        <x:v>224</x:v>
      </x:c>
      <x:c r="D670" s="27" t="str">
        <x:v>Spatial Relations</x:v>
      </x:c>
      <x:c r="E670" s="27" t="str">
        <x:v>Spatial Relations 1</x:v>
      </x:c>
      <x:c r="F670" s="27" t="str">
        <x:v>A1</x:v>
      </x:c>
      <x:c r="G670" s="27" t="n">
        <x:v>4</x:v>
      </x:c>
      <x:c r="H670" s="27" t="str">
        <x:v>Tiny</x:v>
      </x:c>
      <x:c r="I670" s="28" t="str"/>
      <x:c r="J670" s="27" t="str">
        <x:v>ضئيل جدًا</x:v>
      </x:c>
      <x:c r="K670" s="28" t="str"/>
      <x:c r="L670" s="28" t="str"/>
      <x:c r="M670" s="28" t="str"/>
      <x:c r="N670" s="28" t="str"/>
      <x:c r="O670" s="28" t="str"/>
      <x:c r="P670" s="28" t="str"/>
      <x:c r="Q670" s="28" t="str"/>
      <x:c r="R670" s="28" t="str">
        <x:v>Needs review</x:v>
      </x:c>
    </x:row>
    <x:row r="671">
      <x:c r="A671" s="27" t="str">
        <x:v>spatial-relations-1-word-05</x:v>
      </x:c>
      <x:c r="B671" s="27" t="str">
        <x:v>spatial-relations-1</x:v>
      </x:c>
      <x:c r="C671" s="27" t="n">
        <x:v>224</x:v>
      </x:c>
      <x:c r="D671" s="27" t="str">
        <x:v>Spatial Relations</x:v>
      </x:c>
      <x:c r="E671" s="27" t="str">
        <x:v>Spatial Relations 1</x:v>
      </x:c>
      <x:c r="F671" s="27" t="str">
        <x:v>A1</x:v>
      </x:c>
      <x:c r="G671" s="27" t="n">
        <x:v>5</x:v>
      </x:c>
      <x:c r="H671" s="27" t="str">
        <x:v>Huge</x:v>
      </x:c>
      <x:c r="I671" s="28" t="str"/>
      <x:c r="J671" s="27" t="str">
        <x:v>ضخم</x:v>
      </x:c>
      <x:c r="K671" s="28" t="str"/>
      <x:c r="L671" s="28" t="str"/>
      <x:c r="M671" s="28" t="str"/>
      <x:c r="N671" s="28" t="str"/>
      <x:c r="O671" s="28" t="str"/>
      <x:c r="P671" s="28" t="str"/>
      <x:c r="Q671" s="28" t="str"/>
      <x:c r="R671" s="28" t="str">
        <x:v>Needs review</x:v>
      </x:c>
    </x:row>
    <x:row r="672">
      <x:c r="A672" s="27" t="str">
        <x:v>spatial-relations-1-word-06</x:v>
      </x:c>
      <x:c r="B672" s="27" t="str">
        <x:v>spatial-relations-1</x:v>
      </x:c>
      <x:c r="C672" s="27" t="n">
        <x:v>224</x:v>
      </x:c>
      <x:c r="D672" s="27" t="str">
        <x:v>Spatial Relations</x:v>
      </x:c>
      <x:c r="E672" s="27" t="str">
        <x:v>Spatial Relations 1</x:v>
      </x:c>
      <x:c r="F672" s="27" t="str">
        <x:v>A1</x:v>
      </x:c>
      <x:c r="G672" s="27" t="n">
        <x:v>6</x:v>
      </x:c>
      <x:c r="H672" s="27" t="str">
        <x:v>Enormous</x:v>
      </x:c>
      <x:c r="I672" s="28" t="str"/>
      <x:c r="J672" s="27" t="str">
        <x:v>هائل</x:v>
      </x:c>
      <x:c r="K672" s="28" t="str"/>
      <x:c r="L672" s="28" t="str"/>
      <x:c r="M672" s="28" t="str"/>
      <x:c r="N672" s="28" t="str"/>
      <x:c r="O672" s="28" t="str"/>
      <x:c r="P672" s="28" t="str"/>
      <x:c r="Q672" s="28" t="str"/>
      <x:c r="R672" s="28" t="str">
        <x:v>Needs review</x:v>
      </x:c>
    </x:row>
    <x:row r="673">
      <x:c r="A673" s="27" t="str">
        <x:v>spatial-relations-1-word-07</x:v>
      </x:c>
      <x:c r="B673" s="27" t="str">
        <x:v>spatial-relations-1</x:v>
      </x:c>
      <x:c r="C673" s="27" t="n">
        <x:v>224</x:v>
      </x:c>
      <x:c r="D673" s="27" t="str">
        <x:v>Spatial Relations</x:v>
      </x:c>
      <x:c r="E673" s="27" t="str">
        <x:v>Spatial Relations 1</x:v>
      </x:c>
      <x:c r="F673" s="27" t="str">
        <x:v>A1</x:v>
      </x:c>
      <x:c r="G673" s="27" t="n">
        <x:v>7</x:v>
      </x:c>
      <x:c r="H673" s="27" t="str">
        <x:v>Miniature</x:v>
      </x:c>
      <x:c r="I673" s="28" t="str"/>
      <x:c r="J673" s="27" t="str">
        <x:v>مصغّر</x:v>
      </x:c>
      <x:c r="K673" s="28" t="str"/>
      <x:c r="L673" s="28" t="str"/>
      <x:c r="M673" s="28" t="str"/>
      <x:c r="N673" s="28" t="str"/>
      <x:c r="O673" s="28" t="str"/>
      <x:c r="P673" s="28" t="str"/>
      <x:c r="Q673" s="28" t="str"/>
      <x:c r="R673" s="28" t="str">
        <x:v>Needs review</x:v>
      </x:c>
    </x:row>
    <x:row r="674">
      <x:c r="A674" s="27" t="str">
        <x:v>spatial-relations-1-word-08</x:v>
      </x:c>
      <x:c r="B674" s="27" t="str">
        <x:v>spatial-relations-1</x:v>
      </x:c>
      <x:c r="C674" s="27" t="n">
        <x:v>224</x:v>
      </x:c>
      <x:c r="D674" s="27" t="str">
        <x:v>Spatial Relations</x:v>
      </x:c>
      <x:c r="E674" s="27" t="str">
        <x:v>Spatial Relations 1</x:v>
      </x:c>
      <x:c r="F674" s="27" t="str">
        <x:v>A1</x:v>
      </x:c>
      <x:c r="G674" s="27" t="n">
        <x:v>8</x:v>
      </x:c>
      <x:c r="H674" s="27" t="str">
        <x:v>Medium</x:v>
      </x:c>
      <x:c r="I674" s="28" t="str"/>
      <x:c r="J674" s="27" t="str">
        <x:v>متوسط</x:v>
      </x:c>
      <x:c r="K674" s="28" t="str"/>
      <x:c r="L674" s="28" t="str"/>
      <x:c r="M674" s="28" t="str"/>
      <x:c r="N674" s="28" t="str"/>
      <x:c r="O674" s="28" t="str"/>
      <x:c r="P674" s="28" t="str"/>
      <x:c r="Q674" s="28" t="str"/>
      <x:c r="R674" s="28" t="str">
        <x:v>Needs review</x:v>
      </x:c>
    </x:row>
    <x:row r="675">
      <x:c r="A675" s="27" t="str">
        <x:v>spatial-relations-1-word-09</x:v>
      </x:c>
      <x:c r="B675" s="27" t="str">
        <x:v>spatial-relations-1</x:v>
      </x:c>
      <x:c r="C675" s="27" t="n">
        <x:v>224</x:v>
      </x:c>
      <x:c r="D675" s="27" t="str">
        <x:v>Spatial Relations</x:v>
      </x:c>
      <x:c r="E675" s="27" t="str">
        <x:v>Spatial Relations 1</x:v>
      </x:c>
      <x:c r="F675" s="27" t="str">
        <x:v>A1</x:v>
      </x:c>
      <x:c r="G675" s="27" t="n">
        <x:v>9</x:v>
      </x:c>
      <x:c r="H675" s="27" t="str">
        <x:v>Wide</x:v>
      </x:c>
      <x:c r="I675" s="28" t="str"/>
      <x:c r="J675" s="27" t="str">
        <x:v>واسع</x:v>
      </x:c>
      <x:c r="K675" s="28" t="str"/>
      <x:c r="L675" s="28" t="str"/>
      <x:c r="M675" s="28" t="str"/>
      <x:c r="N675" s="28" t="str"/>
      <x:c r="O675" s="28" t="str"/>
      <x:c r="P675" s="28" t="str"/>
      <x:c r="Q675" s="28" t="str"/>
      <x:c r="R675" s="28" t="str">
        <x:v>Needs review</x:v>
      </x:c>
    </x:row>
    <x:row r="676">
      <x:c r="A676" s="27" t="str">
        <x:v>spatial-relations-1-word-10</x:v>
      </x:c>
      <x:c r="B676" s="27" t="str">
        <x:v>spatial-relations-1</x:v>
      </x:c>
      <x:c r="C676" s="27" t="n">
        <x:v>224</x:v>
      </x:c>
      <x:c r="D676" s="27" t="str">
        <x:v>Spatial Relations</x:v>
      </x:c>
      <x:c r="E676" s="27" t="str">
        <x:v>Spatial Relations 1</x:v>
      </x:c>
      <x:c r="F676" s="27" t="str">
        <x:v>A1</x:v>
      </x:c>
      <x:c r="G676" s="27" t="n">
        <x:v>10</x:v>
      </x:c>
      <x:c r="H676" s="27" t="str">
        <x:v>Narrow</x:v>
      </x:c>
      <x:c r="I676" s="28" t="str"/>
      <x:c r="J676" s="27" t="str">
        <x:v>ضيق</x:v>
      </x:c>
      <x:c r="K676" s="28" t="str"/>
      <x:c r="L676" s="28" t="str"/>
      <x:c r="M676" s="28" t="str"/>
      <x:c r="N676" s="28" t="str"/>
      <x:c r="O676" s="28" t="str"/>
      <x:c r="P676" s="28" t="str"/>
      <x:c r="Q676" s="28" t="str"/>
      <x:c r="R676" s="28" t="str">
        <x:v>Needs review</x:v>
      </x:c>
    </x:row>
    <x:row r="677">
      <x:c r="A677" s="27" t="str">
        <x:v>spatial-relations-1-word-11</x:v>
      </x:c>
      <x:c r="B677" s="27" t="str">
        <x:v>spatial-relations-1</x:v>
      </x:c>
      <x:c r="C677" s="27" t="n">
        <x:v>224</x:v>
      </x:c>
      <x:c r="D677" s="27" t="str">
        <x:v>Spatial Relations</x:v>
      </x:c>
      <x:c r="E677" s="27" t="str">
        <x:v>Spatial Relations 1</x:v>
      </x:c>
      <x:c r="F677" s="27" t="str">
        <x:v>A1</x:v>
      </x:c>
      <x:c r="G677" s="27" t="n">
        <x:v>11</x:v>
      </x:c>
      <x:c r="H677" s="27" t="str">
        <x:v>Close</x:v>
      </x:c>
      <x:c r="I677" s="28" t="str"/>
      <x:c r="J677" s="27" t="str">
        <x:v>قريب</x:v>
      </x:c>
      <x:c r="K677" s="28" t="str"/>
      <x:c r="L677" s="28" t="str"/>
      <x:c r="M677" s="28" t="str"/>
      <x:c r="N677" s="28" t="str"/>
      <x:c r="O677" s="28" t="str"/>
      <x:c r="P677" s="28" t="str"/>
      <x:c r="Q677" s="28" t="str"/>
      <x:c r="R677" s="28" t="str">
        <x:v>Needs review</x:v>
      </x:c>
    </x:row>
    <x:row r="678">
      <x:c r="A678" s="27" t="str">
        <x:v>spatial-relations-1-word-12</x:v>
      </x:c>
      <x:c r="B678" s="27" t="str">
        <x:v>spatial-relations-1</x:v>
      </x:c>
      <x:c r="C678" s="27" t="n">
        <x:v>224</x:v>
      </x:c>
      <x:c r="D678" s="27" t="str">
        <x:v>Spatial Relations</x:v>
      </x:c>
      <x:c r="E678" s="27" t="str">
        <x:v>Spatial Relations 1</x:v>
      </x:c>
      <x:c r="F678" s="27" t="str">
        <x:v>A1</x:v>
      </x:c>
      <x:c r="G678" s="27" t="n">
        <x:v>12</x:v>
      </x:c>
      <x:c r="H678" s="27" t="str">
        <x:v>Far Away</x:v>
      </x:c>
      <x:c r="I678" s="28" t="str"/>
      <x:c r="J678" s="27" t="str">
        <x:v>مكان يُسمّى «فار اواي»</x:v>
      </x:c>
      <x:c r="K678" s="28" t="str"/>
      <x:c r="L678" s="28" t="str"/>
      <x:c r="M678" s="28" t="str"/>
      <x:c r="N678" s="28" t="str"/>
      <x:c r="O678" s="28" t="str"/>
      <x:c r="P678" s="28" t="str"/>
      <x:c r="Q678" s="28" t="str"/>
      <x:c r="R678" s="28" t="str">
        <x:v>Needs review</x:v>
      </x:c>
    </x:row>
    <x:row r="679">
      <x:c r="A679" s="27" t="str">
        <x:v>spatial-relations-1-word-13</x:v>
      </x:c>
      <x:c r="B679" s="27" t="str">
        <x:v>spatial-relations-1</x:v>
      </x:c>
      <x:c r="C679" s="27" t="n">
        <x:v>224</x:v>
      </x:c>
      <x:c r="D679" s="27" t="str">
        <x:v>Spatial Relations</x:v>
      </x:c>
      <x:c r="E679" s="27" t="str">
        <x:v>Spatial Relations 1</x:v>
      </x:c>
      <x:c r="F679" s="27" t="str">
        <x:v>A1</x:v>
      </x:c>
      <x:c r="G679" s="27" t="n">
        <x:v>13</x:v>
      </x:c>
      <x:c r="H679" s="27" t="str">
        <x:v>Adjacent</x:v>
      </x:c>
      <x:c r="I679" s="28" t="str"/>
      <x:c r="J679" s="27" t="str">
        <x:v>مجاور</x:v>
      </x:c>
      <x:c r="K679" s="28" t="str"/>
      <x:c r="L679" s="28" t="str"/>
      <x:c r="M679" s="28" t="str"/>
      <x:c r="N679" s="28" t="str"/>
      <x:c r="O679" s="28" t="str"/>
      <x:c r="P679" s="28" t="str"/>
      <x:c r="Q679" s="28" t="str"/>
      <x:c r="R679" s="28" t="str">
        <x:v>Needs review</x:v>
      </x:c>
    </x:row>
    <x:row r="680">
      <x:c r="A680" s="27" t="str">
        <x:v>spatial-relations-1-word-14</x:v>
      </x:c>
      <x:c r="B680" s="27" t="str">
        <x:v>spatial-relations-1</x:v>
      </x:c>
      <x:c r="C680" s="27" t="n">
        <x:v>224</x:v>
      </x:c>
      <x:c r="D680" s="27" t="str">
        <x:v>Spatial Relations</x:v>
      </x:c>
      <x:c r="E680" s="27" t="str">
        <x:v>Spatial Relations 1</x:v>
      </x:c>
      <x:c r="F680" s="27" t="str">
        <x:v>A1</x:v>
      </x:c>
      <x:c r="G680" s="27" t="n">
        <x:v>14</x:v>
      </x:c>
      <x:c r="H680" s="27" t="str">
        <x:v>Distant</x:v>
      </x:c>
      <x:c r="I680" s="28" t="str"/>
      <x:c r="J680" s="27" t="str">
        <x:v>بعيد</x:v>
      </x:c>
      <x:c r="K680" s="28" t="str"/>
      <x:c r="L680" s="28" t="str"/>
      <x:c r="M680" s="28" t="str"/>
      <x:c r="N680" s="28" t="str"/>
      <x:c r="O680" s="28" t="str"/>
      <x:c r="P680" s="28" t="str"/>
      <x:c r="Q680" s="28" t="str"/>
      <x:c r="R680" s="28" t="str">
        <x:v>Needs review</x:v>
      </x:c>
    </x:row>
    <x:row r="681">
      <x:c r="A681" s="27" t="str">
        <x:v>spatial-relations-1-word-15</x:v>
      </x:c>
      <x:c r="B681" s="27" t="str">
        <x:v>spatial-relations-1</x:v>
      </x:c>
      <x:c r="C681" s="27" t="n">
        <x:v>224</x:v>
      </x:c>
      <x:c r="D681" s="27" t="str">
        <x:v>Spatial Relations</x:v>
      </x:c>
      <x:c r="E681" s="27" t="str">
        <x:v>Spatial Relations 1</x:v>
      </x:c>
      <x:c r="F681" s="27" t="str">
        <x:v>A1</x:v>
      </x:c>
      <x:c r="G681" s="27" t="n">
        <x:v>15</x:v>
      </x:c>
      <x:c r="H681" s="27" t="str">
        <x:v>Nearby</x:v>
      </x:c>
      <x:c r="I681" s="28" t="str"/>
      <x:c r="J681" s="27" t="str">
        <x:v>قريب</x:v>
      </x:c>
      <x:c r="K681" s="28" t="str"/>
      <x:c r="L681" s="28" t="str"/>
      <x:c r="M681" s="28" t="str"/>
      <x:c r="N681" s="28" t="str"/>
      <x:c r="O681" s="28" t="str"/>
      <x:c r="P681" s="28" t="str"/>
      <x:c r="Q681" s="28" t="str"/>
      <x:c r="R681" s="28" t="str">
        <x:v>Needs review</x:v>
      </x:c>
    </x:row>
    <x:row r="682">
      <x:c r="A682" s="27" t="str">
        <x:v>spatial-relations-2-word-01</x:v>
      </x:c>
      <x:c r="B682" s="27" t="str">
        <x:v>spatial-relations-2</x:v>
      </x:c>
      <x:c r="C682" s="27" t="n">
        <x:v>225</x:v>
      </x:c>
      <x:c r="D682" s="27" t="str">
        <x:v>Spatial Relations</x:v>
      </x:c>
      <x:c r="E682" s="27" t="str">
        <x:v>Spatial Relations 2</x:v>
      </x:c>
      <x:c r="F682" s="27" t="str">
        <x:v>A1</x:v>
      </x:c>
      <x:c r="G682" s="27" t="n">
        <x:v>1</x:v>
      </x:c>
      <x:c r="H682" s="27" t="str">
        <x:v>Remote</x:v>
      </x:c>
      <x:c r="I682" s="28" t="str"/>
      <x:c r="J682" s="27" t="str">
        <x:v>عن بُعد</x:v>
      </x:c>
      <x:c r="K682" s="28" t="str"/>
      <x:c r="L682" s="28" t="str"/>
      <x:c r="M682" s="28" t="str"/>
      <x:c r="N682" s="28" t="str"/>
      <x:c r="O682" s="28" t="str"/>
      <x:c r="P682" s="28" t="str"/>
      <x:c r="Q682" s="28" t="str"/>
      <x:c r="R682" s="28" t="str">
        <x:v>Needs review</x:v>
      </x:c>
    </x:row>
    <x:row r="683">
      <x:c r="A683" s="27" t="str">
        <x:v>spatial-relations-2-word-02</x:v>
      </x:c>
      <x:c r="B683" s="27" t="str">
        <x:v>spatial-relations-2</x:v>
      </x:c>
      <x:c r="C683" s="27" t="n">
        <x:v>225</x:v>
      </x:c>
      <x:c r="D683" s="27" t="str">
        <x:v>Spatial Relations</x:v>
      </x:c>
      <x:c r="E683" s="27" t="str">
        <x:v>Spatial Relations 2</x:v>
      </x:c>
      <x:c r="F683" s="27" t="str">
        <x:v>A1</x:v>
      </x:c>
      <x:c r="G683" s="27" t="n">
        <x:v>2</x:v>
      </x:c>
      <x:c r="H683" s="27" t="str">
        <x:v>Proximate</x:v>
      </x:c>
      <x:c r="I683" s="28" t="str"/>
      <x:c r="J683" s="27" t="str">
        <x:v>قريب</x:v>
      </x:c>
      <x:c r="K683" s="28" t="str"/>
      <x:c r="L683" s="28" t="str"/>
      <x:c r="M683" s="28" t="str"/>
      <x:c r="N683" s="28" t="str"/>
      <x:c r="O683" s="28" t="str"/>
      <x:c r="P683" s="28" t="str"/>
      <x:c r="Q683" s="28" t="str"/>
      <x:c r="R683" s="28" t="str">
        <x:v>Needs review</x:v>
      </x:c>
    </x:row>
    <x:row r="684">
      <x:c r="A684" s="27" t="str">
        <x:v>spatial-relations-2-word-03</x:v>
      </x:c>
      <x:c r="B684" s="27" t="str">
        <x:v>spatial-relations-2</x:v>
      </x:c>
      <x:c r="C684" s="27" t="n">
        <x:v>225</x:v>
      </x:c>
      <x:c r="D684" s="27" t="str">
        <x:v>Spatial Relations</x:v>
      </x:c>
      <x:c r="E684" s="27" t="str">
        <x:v>Spatial Relations 2</x:v>
      </x:c>
      <x:c r="F684" s="27" t="str">
        <x:v>A1</x:v>
      </x:c>
      <x:c r="G684" s="27" t="n">
        <x:v>3</x:v>
      </x:c>
      <x:c r="H684" s="27" t="str">
        <x:v>Within Reach</x:v>
      </x:c>
      <x:c r="I684" s="28" t="str"/>
      <x:c r="J684" s="27" t="str">
        <x:v>في متناول اليد</x:v>
      </x:c>
      <x:c r="K684" s="28" t="str"/>
      <x:c r="L684" s="28" t="str"/>
      <x:c r="M684" s="28" t="str"/>
      <x:c r="N684" s="28" t="str"/>
      <x:c r="O684" s="28" t="str"/>
      <x:c r="P684" s="28" t="str"/>
      <x:c r="Q684" s="28" t="str"/>
      <x:c r="R684" s="28" t="str">
        <x:v>Needs review</x:v>
      </x:c>
    </x:row>
    <x:row r="685">
      <x:c r="A685" s="27" t="str">
        <x:v>spatial-relations-2-word-04</x:v>
      </x:c>
      <x:c r="B685" s="27" t="str">
        <x:v>spatial-relations-2</x:v>
      </x:c>
      <x:c r="C685" s="27" t="n">
        <x:v>225</x:v>
      </x:c>
      <x:c r="D685" s="27" t="str">
        <x:v>Spatial Relations</x:v>
      </x:c>
      <x:c r="E685" s="27" t="str">
        <x:v>Spatial Relations 2</x:v>
      </x:c>
      <x:c r="F685" s="27" t="str">
        <x:v>A1</x:v>
      </x:c>
      <x:c r="G685" s="27" t="n">
        <x:v>4</x:v>
      </x:c>
      <x:c r="H685" s="27" t="str">
        <x:v>Out of Reach</x:v>
      </x:c>
      <x:c r="I685" s="28" t="str"/>
      <x:c r="J685" s="27" t="str">
        <x:v>مصطلح مرتبط بالموضوع يُسمّى «ووت وف رياتش»</x:v>
      </x:c>
      <x:c r="K685" s="28" t="str"/>
      <x:c r="L685" s="28" t="str"/>
      <x:c r="M685" s="28" t="str"/>
      <x:c r="N685" s="28" t="str"/>
      <x:c r="O685" s="28" t="str"/>
      <x:c r="P685" s="28" t="str"/>
      <x:c r="Q685" s="28" t="str"/>
      <x:c r="R685" s="28" t="str">
        <x:v>Needs review</x:v>
      </x:c>
    </x:row>
    <x:row r="686">
      <x:c r="A686" s="27" t="str">
        <x:v>spatial-relations-2-word-05</x:v>
      </x:c>
      <x:c r="B686" s="27" t="str">
        <x:v>spatial-relations-2</x:v>
      </x:c>
      <x:c r="C686" s="27" t="n">
        <x:v>225</x:v>
      </x:c>
      <x:c r="D686" s="27" t="str">
        <x:v>Spatial Relations</x:v>
      </x:c>
      <x:c r="E686" s="27" t="str">
        <x:v>Spatial Relations 2</x:v>
      </x:c>
      <x:c r="F686" s="27" t="str">
        <x:v>A1</x:v>
      </x:c>
      <x:c r="G686" s="27" t="n">
        <x:v>5</x:v>
      </x:c>
      <x:c r="H686" s="27" t="str">
        <x:v>Arm's Length</x:v>
      </x:c>
      <x:c r="I686" s="28" t="str"/>
      <x:c r="J686" s="27" t="str">
        <x:v>على بُعد ذراع</x:v>
      </x:c>
      <x:c r="K686" s="28" t="str"/>
      <x:c r="L686" s="28" t="str"/>
      <x:c r="M686" s="28" t="str"/>
      <x:c r="N686" s="28" t="str"/>
      <x:c r="O686" s="28" t="str"/>
      <x:c r="P686" s="28" t="str"/>
      <x:c r="Q686" s="28" t="str"/>
      <x:c r="R686" s="28" t="str">
        <x:v>Needs review</x:v>
      </x:c>
    </x:row>
    <x:row r="687">
      <x:c r="A687" s="27" t="str">
        <x:v>spatial-relations-2-word-06</x:v>
      </x:c>
      <x:c r="B687" s="27" t="str">
        <x:v>spatial-relations-2</x:v>
      </x:c>
      <x:c r="C687" s="27" t="n">
        <x:v>225</x:v>
      </x:c>
      <x:c r="D687" s="27" t="str">
        <x:v>Spatial Relations</x:v>
      </x:c>
      <x:c r="E687" s="27" t="str">
        <x:v>Spatial Relations 2</x:v>
      </x:c>
      <x:c r="F687" s="27" t="str">
        <x:v>A1</x:v>
      </x:c>
      <x:c r="G687" s="27" t="n">
        <x:v>6</x:v>
      </x:c>
      <x:c r="H687" s="27" t="str">
        <x:v>High</x:v>
      </x:c>
      <x:c r="I687" s="28" t="str"/>
      <x:c r="J687" s="27" t="str">
        <x:v>مرتفع</x:v>
      </x:c>
      <x:c r="K687" s="28" t="str"/>
      <x:c r="L687" s="28" t="str"/>
      <x:c r="M687" s="28" t="str"/>
      <x:c r="N687" s="28" t="str"/>
      <x:c r="O687" s="28" t="str"/>
      <x:c r="P687" s="28" t="str"/>
      <x:c r="Q687" s="28" t="str"/>
      <x:c r="R687" s="28" t="str">
        <x:v>Needs review</x:v>
      </x:c>
    </x:row>
    <x:row r="688">
      <x:c r="A688" s="27" t="str">
        <x:v>spatial-relations-2-word-07</x:v>
      </x:c>
      <x:c r="B688" s="27" t="str">
        <x:v>spatial-relations-2</x:v>
      </x:c>
      <x:c r="C688" s="27" t="n">
        <x:v>225</x:v>
      </x:c>
      <x:c r="D688" s="27" t="str">
        <x:v>Spatial Relations</x:v>
      </x:c>
      <x:c r="E688" s="27" t="str">
        <x:v>Spatial Relations 2</x:v>
      </x:c>
      <x:c r="F688" s="27" t="str">
        <x:v>A1</x:v>
      </x:c>
      <x:c r="G688" s="27" t="n">
        <x:v>7</x:v>
      </x:c>
      <x:c r="H688" s="27" t="str">
        <x:v>Low</x:v>
      </x:c>
      <x:c r="I688" s="28" t="str"/>
      <x:c r="J688" s="27" t="str">
        <x:v>منخفض</x:v>
      </x:c>
      <x:c r="K688" s="28" t="str"/>
      <x:c r="L688" s="28" t="str"/>
      <x:c r="M688" s="28" t="str"/>
      <x:c r="N688" s="28" t="str"/>
      <x:c r="O688" s="28" t="str"/>
      <x:c r="P688" s="28" t="str"/>
      <x:c r="Q688" s="28" t="str"/>
      <x:c r="R688" s="28" t="str">
        <x:v>Needs review</x:v>
      </x:c>
    </x:row>
    <x:row r="689">
      <x:c r="A689" s="27" t="str">
        <x:v>spatial-relations-2-word-08</x:v>
      </x:c>
      <x:c r="B689" s="27" t="str">
        <x:v>spatial-relations-2</x:v>
      </x:c>
      <x:c r="C689" s="27" t="n">
        <x:v>225</x:v>
      </x:c>
      <x:c r="D689" s="27" t="str">
        <x:v>Spatial Relations</x:v>
      </x:c>
      <x:c r="E689" s="27" t="str">
        <x:v>Spatial Relations 2</x:v>
      </x:c>
      <x:c r="F689" s="27" t="str">
        <x:v>A1</x:v>
      </x:c>
      <x:c r="G689" s="27" t="n">
        <x:v>8</x:v>
      </x:c>
      <x:c r="H689" s="27" t="str">
        <x:v>Tall</x:v>
      </x:c>
      <x:c r="I689" s="28" t="str"/>
      <x:c r="J689" s="27" t="str">
        <x:v>طويل</x:v>
      </x:c>
      <x:c r="K689" s="28" t="str"/>
      <x:c r="L689" s="28" t="str"/>
      <x:c r="M689" s="28" t="str"/>
      <x:c r="N689" s="28" t="str"/>
      <x:c r="O689" s="28" t="str"/>
      <x:c r="P689" s="28" t="str"/>
      <x:c r="Q689" s="28" t="str"/>
      <x:c r="R689" s="28" t="str">
        <x:v>Needs review</x:v>
      </x:c>
    </x:row>
    <x:row r="690">
      <x:c r="A690" s="27" t="str">
        <x:v>spatial-relations-2-word-09</x:v>
      </x:c>
      <x:c r="B690" s="27" t="str">
        <x:v>spatial-relations-2</x:v>
      </x:c>
      <x:c r="C690" s="27" t="n">
        <x:v>225</x:v>
      </x:c>
      <x:c r="D690" s="27" t="str">
        <x:v>Spatial Relations</x:v>
      </x:c>
      <x:c r="E690" s="27" t="str">
        <x:v>Spatial Relations 2</x:v>
      </x:c>
      <x:c r="F690" s="27" t="str">
        <x:v>A1</x:v>
      </x:c>
      <x:c r="G690" s="27" t="n">
        <x:v>9</x:v>
      </x:c>
      <x:c r="H690" s="27" t="str">
        <x:v>Short</x:v>
      </x:c>
      <x:c r="I690" s="28" t="str"/>
      <x:c r="J690" s="27" t="str">
        <x:v>قصير</x:v>
      </x:c>
      <x:c r="K690" s="28" t="str"/>
      <x:c r="L690" s="28" t="str"/>
      <x:c r="M690" s="28" t="str"/>
      <x:c r="N690" s="28" t="str"/>
      <x:c r="O690" s="28" t="str"/>
      <x:c r="P690" s="28" t="str"/>
      <x:c r="Q690" s="28" t="str"/>
      <x:c r="R690" s="28" t="str">
        <x:v>Needs review</x:v>
      </x:c>
    </x:row>
    <x:row r="691">
      <x:c r="A691" s="27" t="str">
        <x:v>spatial-relations-2-word-10</x:v>
      </x:c>
      <x:c r="B691" s="27" t="str">
        <x:v>spatial-relations-2</x:v>
      </x:c>
      <x:c r="C691" s="27" t="n">
        <x:v>225</x:v>
      </x:c>
      <x:c r="D691" s="27" t="str">
        <x:v>Spatial Relations</x:v>
      </x:c>
      <x:c r="E691" s="27" t="str">
        <x:v>Spatial Relations 2</x:v>
      </x:c>
      <x:c r="F691" s="27" t="str">
        <x:v>A1</x:v>
      </x:c>
      <x:c r="G691" s="27" t="n">
        <x:v>10</x:v>
      </x:c>
      <x:c r="H691" s="27" t="str">
        <x:v>Deep</x:v>
      </x:c>
      <x:c r="I691" s="28" t="str"/>
      <x:c r="J691" s="27" t="str">
        <x:v>مصطلح مرتبط بالموضوع يُسمّى «دييب»</x:v>
      </x:c>
      <x:c r="K691" s="28" t="str"/>
      <x:c r="L691" s="28" t="str"/>
      <x:c r="M691" s="28" t="str"/>
      <x:c r="N691" s="28" t="str"/>
      <x:c r="O691" s="28" t="str"/>
      <x:c r="P691" s="28" t="str"/>
      <x:c r="Q691" s="28" t="str"/>
      <x:c r="R691" s="28" t="str">
        <x:v>Needs review</x:v>
      </x:c>
    </x:row>
    <x:row r="692">
      <x:c r="A692" s="27" t="str">
        <x:v>spatial-relations-2-word-11</x:v>
      </x:c>
      <x:c r="B692" s="27" t="str">
        <x:v>spatial-relations-2</x:v>
      </x:c>
      <x:c r="C692" s="27" t="n">
        <x:v>225</x:v>
      </x:c>
      <x:c r="D692" s="27" t="str">
        <x:v>Spatial Relations</x:v>
      </x:c>
      <x:c r="E692" s="27" t="str">
        <x:v>Spatial Relations 2</x:v>
      </x:c>
      <x:c r="F692" s="27" t="str">
        <x:v>A1</x:v>
      </x:c>
      <x:c r="G692" s="27" t="n">
        <x:v>11</x:v>
      </x:c>
      <x:c r="H692" s="27" t="str">
        <x:v>Shallow</x:v>
      </x:c>
      <x:c r="I692" s="28" t="str"/>
      <x:c r="J692" s="27" t="str">
        <x:v>ضحل</x:v>
      </x:c>
      <x:c r="K692" s="28" t="str"/>
      <x:c r="L692" s="28" t="str"/>
      <x:c r="M692" s="28" t="str"/>
      <x:c r="N692" s="28" t="str"/>
      <x:c r="O692" s="28" t="str"/>
      <x:c r="P692" s="28" t="str"/>
      <x:c r="Q692" s="28" t="str"/>
      <x:c r="R692" s="28" t="str">
        <x:v>Needs review</x:v>
      </x:c>
    </x:row>
    <x:row r="693">
      <x:c r="A693" s="27" t="str">
        <x:v>spatial-relations-2-word-12</x:v>
      </x:c>
      <x:c r="B693" s="27" t="str">
        <x:v>spatial-relations-2</x:v>
      </x:c>
      <x:c r="C693" s="27" t="n">
        <x:v>225</x:v>
      </x:c>
      <x:c r="D693" s="27" t="str">
        <x:v>Spatial Relations</x:v>
      </x:c>
      <x:c r="E693" s="27" t="str">
        <x:v>Spatial Relations 2</x:v>
      </x:c>
      <x:c r="F693" s="27" t="str">
        <x:v>A1</x:v>
      </x:c>
      <x:c r="G693" s="27" t="n">
        <x:v>12</x:v>
      </x:c>
      <x:c r="H693" s="27" t="str">
        <x:v>Elevated</x:v>
      </x:c>
      <x:c r="I693" s="28" t="str"/>
      <x:c r="J693" s="27" t="str">
        <x:v>مرتفع</x:v>
      </x:c>
      <x:c r="K693" s="28" t="str"/>
      <x:c r="L693" s="28" t="str"/>
      <x:c r="M693" s="28" t="str"/>
      <x:c r="N693" s="28" t="str"/>
      <x:c r="O693" s="28" t="str"/>
      <x:c r="P693" s="28" t="str"/>
      <x:c r="Q693" s="28" t="str"/>
      <x:c r="R693" s="28" t="str">
        <x:v>Needs review</x:v>
      </x:c>
    </x:row>
    <x:row r="694">
      <x:c r="A694" s="27" t="str">
        <x:v>spatial-relations-2-word-13</x:v>
      </x:c>
      <x:c r="B694" s="27" t="str">
        <x:v>spatial-relations-2</x:v>
      </x:c>
      <x:c r="C694" s="27" t="n">
        <x:v>225</x:v>
      </x:c>
      <x:c r="D694" s="27" t="str">
        <x:v>Spatial Relations</x:v>
      </x:c>
      <x:c r="E694" s="27" t="str">
        <x:v>Spatial Relations 2</x:v>
      </x:c>
      <x:c r="F694" s="27" t="str">
        <x:v>A1</x:v>
      </x:c>
      <x:c r="G694" s="27" t="n">
        <x:v>13</x:v>
      </x:c>
      <x:c r="H694" s="27" t="str">
        <x:v>Sunken</x:v>
      </x:c>
      <x:c r="I694" s="28" t="str"/>
      <x:c r="J694" s="27" t="str">
        <x:v>غائر</x:v>
      </x:c>
      <x:c r="K694" s="28" t="str"/>
      <x:c r="L694" s="28" t="str"/>
      <x:c r="M694" s="28" t="str"/>
      <x:c r="N694" s="28" t="str"/>
      <x:c r="O694" s="28" t="str"/>
      <x:c r="P694" s="28" t="str"/>
      <x:c r="Q694" s="28" t="str"/>
      <x:c r="R694" s="28" t="str">
        <x:v>Needs review</x:v>
      </x:c>
    </x:row>
    <x:row r="695">
      <x:c r="A695" s="27" t="str">
        <x:v>spatial-relations-2-word-14</x:v>
      </x:c>
      <x:c r="B695" s="27" t="str">
        <x:v>spatial-relations-2</x:v>
      </x:c>
      <x:c r="C695" s="27" t="n">
        <x:v>225</x:v>
      </x:c>
      <x:c r="D695" s="27" t="str">
        <x:v>Spatial Relations</x:v>
      </x:c>
      <x:c r="E695" s="27" t="str">
        <x:v>Spatial Relations 2</x:v>
      </x:c>
      <x:c r="F695" s="27" t="str">
        <x:v>A1</x:v>
      </x:c>
      <x:c r="G695" s="27" t="n">
        <x:v>14</x:v>
      </x:c>
      <x:c r="H695" s="27" t="str">
        <x:v>Level</x:v>
      </x:c>
      <x:c r="I695" s="28" t="str"/>
      <x:c r="J695" s="27" t="str">
        <x:v>مستوٍ</x:v>
      </x:c>
      <x:c r="K695" s="28" t="str"/>
      <x:c r="L695" s="28" t="str"/>
      <x:c r="M695" s="28" t="str"/>
      <x:c r="N695" s="28" t="str"/>
      <x:c r="O695" s="28" t="str"/>
      <x:c r="P695" s="28" t="str"/>
      <x:c r="Q695" s="28" t="str"/>
      <x:c r="R695" s="28" t="str">
        <x:v>Needs review</x:v>
      </x:c>
    </x:row>
    <x:row r="696">
      <x:c r="A696" s="27" t="str">
        <x:v>spatial-relations-2-word-15</x:v>
      </x:c>
      <x:c r="B696" s="27" t="str">
        <x:v>spatial-relations-2</x:v>
      </x:c>
      <x:c r="C696" s="27" t="n">
        <x:v>225</x:v>
      </x:c>
      <x:c r="D696" s="27" t="str">
        <x:v>Spatial Relations</x:v>
      </x:c>
      <x:c r="E696" s="27" t="str">
        <x:v>Spatial Relations 2</x:v>
      </x:c>
      <x:c r="F696" s="27" t="str">
        <x:v>A1</x:v>
      </x:c>
      <x:c r="G696" s="27" t="n">
        <x:v>15</x:v>
      </x:c>
      <x:c r="H696" s="27" t="str">
        <x:v>Flat</x:v>
      </x:c>
      <x:c r="I696" s="28" t="str"/>
      <x:c r="J696" s="27" t="str">
        <x:v>مسطّح</x:v>
      </x:c>
      <x:c r="K696" s="28" t="str"/>
      <x:c r="L696" s="28" t="str"/>
      <x:c r="M696" s="28" t="str"/>
      <x:c r="N696" s="28" t="str"/>
      <x:c r="O696" s="28" t="str"/>
      <x:c r="P696" s="28" t="str"/>
      <x:c r="Q696" s="28" t="str"/>
      <x:c r="R696" s="28" t="str">
        <x:v>Needs review</x:v>
      </x:c>
    </x:row>
    <x:row r="697">
      <x:c r="A697" s="27" t="str">
        <x:v>spatial-relations-3-word-01</x:v>
      </x:c>
      <x:c r="B697" s="27" t="str">
        <x:v>spatial-relations-3</x:v>
      </x:c>
      <x:c r="C697" s="27" t="n">
        <x:v>226</x:v>
      </x:c>
      <x:c r="D697" s="27" t="str">
        <x:v>Spatial Relations</x:v>
      </x:c>
      <x:c r="E697" s="27" t="str">
        <x:v>Spatial Relations 3</x:v>
      </x:c>
      <x:c r="F697" s="27" t="str">
        <x:v>A1</x:v>
      </x:c>
      <x:c r="G697" s="27" t="n">
        <x:v>1</x:v>
      </x:c>
      <x:c r="H697" s="27" t="str">
        <x:v>Horizontal</x:v>
      </x:c>
      <x:c r="I697" s="28" t="str"/>
      <x:c r="J697" s="27" t="str">
        <x:v>أفقي</x:v>
      </x:c>
      <x:c r="K697" s="28" t="str"/>
      <x:c r="L697" s="28" t="str"/>
      <x:c r="M697" s="28" t="str"/>
      <x:c r="N697" s="28" t="str"/>
      <x:c r="O697" s="28" t="str"/>
      <x:c r="P697" s="28" t="str"/>
      <x:c r="Q697" s="28" t="str"/>
      <x:c r="R697" s="28" t="str">
        <x:v>Needs review</x:v>
      </x:c>
    </x:row>
    <x:row r="698">
      <x:c r="A698" s="27" t="str">
        <x:v>spatial-relations-3-word-02</x:v>
      </x:c>
      <x:c r="B698" s="27" t="str">
        <x:v>spatial-relations-3</x:v>
      </x:c>
      <x:c r="C698" s="27" t="n">
        <x:v>226</x:v>
      </x:c>
      <x:c r="D698" s="27" t="str">
        <x:v>Spatial Relations</x:v>
      </x:c>
      <x:c r="E698" s="27" t="str">
        <x:v>Spatial Relations 3</x:v>
      </x:c>
      <x:c r="F698" s="27" t="str">
        <x:v>A1</x:v>
      </x:c>
      <x:c r="G698" s="27" t="n">
        <x:v>2</x:v>
      </x:c>
      <x:c r="H698" s="27" t="str">
        <x:v>Vertical</x:v>
      </x:c>
      <x:c r="I698" s="28" t="str"/>
      <x:c r="J698" s="27" t="str">
        <x:v>رأسي</x:v>
      </x:c>
      <x:c r="K698" s="28" t="str"/>
      <x:c r="L698" s="28" t="str"/>
      <x:c r="M698" s="28" t="str"/>
      <x:c r="N698" s="28" t="str"/>
      <x:c r="O698" s="28" t="str"/>
      <x:c r="P698" s="28" t="str"/>
      <x:c r="Q698" s="28" t="str"/>
      <x:c r="R698" s="28" t="str">
        <x:v>Needs review</x:v>
      </x:c>
    </x:row>
    <x:row r="699">
      <x:c r="A699" s="27" t="str">
        <x:v>spatial-relations-3-word-03</x:v>
      </x:c>
      <x:c r="B699" s="27" t="str">
        <x:v>spatial-relations-3</x:v>
      </x:c>
      <x:c r="C699" s="27" t="n">
        <x:v>226</x:v>
      </x:c>
      <x:c r="D699" s="27" t="str">
        <x:v>Spatial Relations</x:v>
      </x:c>
      <x:c r="E699" s="27" t="str">
        <x:v>Spatial Relations 3</x:v>
      </x:c>
      <x:c r="F699" s="27" t="str">
        <x:v>A1</x:v>
      </x:c>
      <x:c r="G699" s="27" t="n">
        <x:v>3</x:v>
      </x:c>
      <x:c r="H699" s="27" t="str">
        <x:v>Diagonal</x:v>
      </x:c>
      <x:c r="I699" s="28" t="str"/>
      <x:c r="J699" s="27" t="str">
        <x:v>قطري</x:v>
      </x:c>
      <x:c r="K699" s="28" t="str"/>
      <x:c r="L699" s="28" t="str"/>
      <x:c r="M699" s="28" t="str"/>
      <x:c r="N699" s="28" t="str"/>
      <x:c r="O699" s="28" t="str"/>
      <x:c r="P699" s="28" t="str"/>
      <x:c r="Q699" s="28" t="str"/>
      <x:c r="R699" s="28" t="str">
        <x:v>Needs review</x:v>
      </x:c>
    </x:row>
    <x:row r="700">
      <x:c r="A700" s="27" t="str">
        <x:v>spatial-relations-3-word-04</x:v>
      </x:c>
      <x:c r="B700" s="27" t="str">
        <x:v>spatial-relations-3</x:v>
      </x:c>
      <x:c r="C700" s="27" t="n">
        <x:v>226</x:v>
      </x:c>
      <x:c r="D700" s="27" t="str">
        <x:v>Spatial Relations</x:v>
      </x:c>
      <x:c r="E700" s="27" t="str">
        <x:v>Spatial Relations 3</x:v>
      </x:c>
      <x:c r="F700" s="27" t="str">
        <x:v>A1</x:v>
      </x:c>
      <x:c r="G700" s="27" t="n">
        <x:v>4</x:v>
      </x:c>
      <x:c r="H700" s="27" t="str">
        <x:v>Parallel</x:v>
      </x:c>
      <x:c r="I700" s="28" t="str"/>
      <x:c r="J700" s="27" t="str">
        <x:v>متوازٍ</x:v>
      </x:c>
      <x:c r="K700" s="28" t="str"/>
      <x:c r="L700" s="28" t="str"/>
      <x:c r="M700" s="28" t="str"/>
      <x:c r="N700" s="28" t="str"/>
      <x:c r="O700" s="28" t="str"/>
      <x:c r="P700" s="28" t="str"/>
      <x:c r="Q700" s="28" t="str"/>
      <x:c r="R700" s="28" t="str">
        <x:v>Needs review</x:v>
      </x:c>
    </x:row>
    <x:row r="701">
      <x:c r="A701" s="27" t="str">
        <x:v>spatial-relations-3-word-05</x:v>
      </x:c>
      <x:c r="B701" s="27" t="str">
        <x:v>spatial-relations-3</x:v>
      </x:c>
      <x:c r="C701" s="27" t="n">
        <x:v>226</x:v>
      </x:c>
      <x:c r="D701" s="27" t="str">
        <x:v>Spatial Relations</x:v>
      </x:c>
      <x:c r="E701" s="27" t="str">
        <x:v>Spatial Relations 3</x:v>
      </x:c>
      <x:c r="F701" s="27" t="str">
        <x:v>A1</x:v>
      </x:c>
      <x:c r="G701" s="27" t="n">
        <x:v>5</x:v>
      </x:c>
      <x:c r="H701" s="27" t="str">
        <x:v>Perpendicular</x:v>
      </x:c>
      <x:c r="I701" s="28" t="str"/>
      <x:c r="J701" s="27" t="str">
        <x:v>متعامد</x:v>
      </x:c>
      <x:c r="K701" s="28" t="str"/>
      <x:c r="L701" s="28" t="str"/>
      <x:c r="M701" s="28" t="str"/>
      <x:c r="N701" s="28" t="str"/>
      <x:c r="O701" s="28" t="str"/>
      <x:c r="P701" s="28" t="str"/>
      <x:c r="Q701" s="28" t="str"/>
      <x:c r="R701" s="28" t="str">
        <x:v>Needs review</x:v>
      </x:c>
    </x:row>
    <x:row r="702">
      <x:c r="A702" s="27" t="str">
        <x:v>spatial-relations-3-word-06</x:v>
      </x:c>
      <x:c r="B702" s="27" t="str">
        <x:v>spatial-relations-3</x:v>
      </x:c>
      <x:c r="C702" s="27" t="n">
        <x:v>226</x:v>
      </x:c>
      <x:c r="D702" s="27" t="str">
        <x:v>Spatial Relations</x:v>
      </x:c>
      <x:c r="E702" s="27" t="str">
        <x:v>Spatial Relations 3</x:v>
      </x:c>
      <x:c r="F702" s="27" t="str">
        <x:v>A1</x:v>
      </x:c>
      <x:c r="G702" s="27" t="n">
        <x:v>6</x:v>
      </x:c>
      <x:c r="H702" s="27" t="str">
        <x:v>Aligned</x:v>
      </x:c>
      <x:c r="I702" s="28" t="str"/>
      <x:c r="J702" s="27" t="str">
        <x:v>مصطفّ</x:v>
      </x:c>
      <x:c r="K702" s="28" t="str"/>
      <x:c r="L702" s="28" t="str"/>
      <x:c r="M702" s="28" t="str"/>
      <x:c r="N702" s="28" t="str"/>
      <x:c r="O702" s="28" t="str"/>
      <x:c r="P702" s="28" t="str"/>
      <x:c r="Q702" s="28" t="str"/>
      <x:c r="R702" s="28" t="str">
        <x:v>Needs review</x:v>
      </x:c>
    </x:row>
    <x:row r="703">
      <x:c r="A703" s="27" t="str">
        <x:v>spatial-relations-3-word-07</x:v>
      </x:c>
      <x:c r="B703" s="27" t="str">
        <x:v>spatial-relations-3</x:v>
      </x:c>
      <x:c r="C703" s="27" t="n">
        <x:v>226</x:v>
      </x:c>
      <x:c r="D703" s="27" t="str">
        <x:v>Spatial Relations</x:v>
      </x:c>
      <x:c r="E703" s="27" t="str">
        <x:v>Spatial Relations 3</x:v>
      </x:c>
      <x:c r="F703" s="27" t="str">
        <x:v>A1</x:v>
      </x:c>
      <x:c r="G703" s="27" t="n">
        <x:v>7</x:v>
      </x:c>
      <x:c r="H703" s="27" t="str">
        <x:v>Scattered</x:v>
      </x:c>
      <x:c r="I703" s="28" t="str"/>
      <x:c r="J703" s="27" t="str">
        <x:v>متناثر</x:v>
      </x:c>
      <x:c r="K703" s="28" t="str"/>
      <x:c r="L703" s="28" t="str"/>
      <x:c r="M703" s="28" t="str"/>
      <x:c r="N703" s="28" t="str"/>
      <x:c r="O703" s="28" t="str"/>
      <x:c r="P703" s="28" t="str"/>
      <x:c r="Q703" s="28" t="str"/>
      <x:c r="R703" s="28" t="str">
        <x:v>Needs review</x:v>
      </x:c>
    </x:row>
    <x:row r="704">
      <x:c r="A704" s="27" t="str">
        <x:v>spatial-relations-3-word-08</x:v>
      </x:c>
      <x:c r="B704" s="27" t="str">
        <x:v>spatial-relations-3</x:v>
      </x:c>
      <x:c r="C704" s="27" t="n">
        <x:v>226</x:v>
      </x:c>
      <x:c r="D704" s="27" t="str">
        <x:v>Spatial Relations</x:v>
      </x:c>
      <x:c r="E704" s="27" t="str">
        <x:v>Spatial Relations 3</x:v>
      </x:c>
      <x:c r="F704" s="27" t="str">
        <x:v>A1</x:v>
      </x:c>
      <x:c r="G704" s="27" t="n">
        <x:v>8</x:v>
      </x:c>
      <x:c r="H704" s="27" t="str">
        <x:v>Clustered</x:v>
      </x:c>
      <x:c r="I704" s="28" t="str"/>
      <x:c r="J704" s="27" t="str">
        <x:v>متجمّع</x:v>
      </x:c>
      <x:c r="K704" s="28" t="str"/>
      <x:c r="L704" s="28" t="str"/>
      <x:c r="M704" s="28" t="str"/>
      <x:c r="N704" s="28" t="str"/>
      <x:c r="O704" s="28" t="str"/>
      <x:c r="P704" s="28" t="str"/>
      <x:c r="Q704" s="28" t="str"/>
      <x:c r="R704" s="28" t="str">
        <x:v>Needs review</x:v>
      </x:c>
    </x:row>
    <x:row r="705">
      <x:c r="A705" s="27" t="str">
        <x:v>spatial-relations-3-word-09</x:v>
      </x:c>
      <x:c r="B705" s="27" t="str">
        <x:v>spatial-relations-3</x:v>
      </x:c>
      <x:c r="C705" s="27" t="n">
        <x:v>226</x:v>
      </x:c>
      <x:c r="D705" s="27" t="str">
        <x:v>Spatial Relations</x:v>
      </x:c>
      <x:c r="E705" s="27" t="str">
        <x:v>Spatial Relations 3</x:v>
      </x:c>
      <x:c r="F705" s="27" t="str">
        <x:v>A1</x:v>
      </x:c>
      <x:c r="G705" s="27" t="n">
        <x:v>9</x:v>
      </x:c>
      <x:c r="H705" s="27" t="str">
        <x:v>Stacked</x:v>
      </x:c>
      <x:c r="I705" s="28" t="str"/>
      <x:c r="J705" s="27" t="str">
        <x:v>مكدّس</x:v>
      </x:c>
      <x:c r="K705" s="28" t="str"/>
      <x:c r="L705" s="28" t="str"/>
      <x:c r="M705" s="28" t="str"/>
      <x:c r="N705" s="28" t="str"/>
      <x:c r="O705" s="28" t="str"/>
      <x:c r="P705" s="28" t="str"/>
      <x:c r="Q705" s="28" t="str"/>
      <x:c r="R705" s="28" t="str">
        <x:v>Needs review</x:v>
      </x:c>
    </x:row>
    <x:row r="706">
      <x:c r="A706" s="27" t="str">
        <x:v>spatial-relations-3-word-10</x:v>
      </x:c>
      <x:c r="B706" s="27" t="str">
        <x:v>spatial-relations-3</x:v>
      </x:c>
      <x:c r="C706" s="27" t="n">
        <x:v>226</x:v>
      </x:c>
      <x:c r="D706" s="27" t="str">
        <x:v>Spatial Relations</x:v>
      </x:c>
      <x:c r="E706" s="27" t="str">
        <x:v>Spatial Relations 3</x:v>
      </x:c>
      <x:c r="F706" s="27" t="str">
        <x:v>A1</x:v>
      </x:c>
      <x:c r="G706" s="27" t="n">
        <x:v>10</x:v>
      </x:c>
      <x:c r="H706" s="27" t="str">
        <x:v>Layered</x:v>
      </x:c>
      <x:c r="I706" s="28" t="str"/>
      <x:c r="J706" s="27" t="str">
        <x:v>متعدد الطبقات</x:v>
      </x:c>
      <x:c r="K706" s="28" t="str"/>
      <x:c r="L706" s="28" t="str"/>
      <x:c r="M706" s="28" t="str"/>
      <x:c r="N706" s="28" t="str"/>
      <x:c r="O706" s="28" t="str"/>
      <x:c r="P706" s="28" t="str"/>
      <x:c r="Q706" s="28" t="str"/>
      <x:c r="R706" s="28" t="str">
        <x:v>Needs review</x:v>
      </x:c>
    </x:row>
    <x:row r="707">
      <x:c r="A707" s="27" t="str">
        <x:v>maps-navigation-1-word-01</x:v>
      </x:c>
      <x:c r="B707" s="27" t="str">
        <x:v>maps-navigation-1</x:v>
      </x:c>
      <x:c r="C707" s="27" t="n">
        <x:v>227</x:v>
      </x:c>
      <x:c r="D707" s="27" t="str">
        <x:v>Maps &amp; Navigation</x:v>
      </x:c>
      <x:c r="E707" s="27" t="str">
        <x:v>Maps &amp; Navigation 1</x:v>
      </x:c>
      <x:c r="F707" s="27" t="str">
        <x:v>A1</x:v>
      </x:c>
      <x:c r="G707" s="27" t="n">
        <x:v>1</x:v>
      </x:c>
      <x:c r="H707" s="27" t="str">
        <x:v>Map</x:v>
      </x:c>
      <x:c r="I707" s="28" t="str"/>
      <x:c r="J707" s="27" t="str">
        <x:v>خريطة</x:v>
      </x:c>
      <x:c r="K707" s="28" t="str"/>
      <x:c r="L707" s="28" t="str"/>
      <x:c r="M707" s="28" t="str"/>
      <x:c r="N707" s="28" t="str"/>
      <x:c r="O707" s="28" t="str"/>
      <x:c r="P707" s="28" t="str"/>
      <x:c r="Q707" s="28" t="str"/>
      <x:c r="R707" s="28" t="str">
        <x:v>Needs review</x:v>
      </x:c>
    </x:row>
    <x:row r="708">
      <x:c r="A708" s="27" t="str">
        <x:v>maps-navigation-1-word-02</x:v>
      </x:c>
      <x:c r="B708" s="27" t="str">
        <x:v>maps-navigation-1</x:v>
      </x:c>
      <x:c r="C708" s="27" t="n">
        <x:v>227</x:v>
      </x:c>
      <x:c r="D708" s="27" t="str">
        <x:v>Maps &amp; Navigation</x:v>
      </x:c>
      <x:c r="E708" s="27" t="str">
        <x:v>Maps &amp; Navigation 1</x:v>
      </x:c>
      <x:c r="F708" s="27" t="str">
        <x:v>A1</x:v>
      </x:c>
      <x:c r="G708" s="27" t="n">
        <x:v>2</x:v>
      </x:c>
      <x:c r="H708" s="27" t="str">
        <x:v>Legend</x:v>
      </x:c>
      <x:c r="I708" s="28" t="str"/>
      <x:c r="J708" s="27" t="str">
        <x:v>مصطلح مرتبط بالموضوع يُسمّى «ليجيند»</x:v>
      </x:c>
      <x:c r="K708" s="28" t="str"/>
      <x:c r="L708" s="28" t="str"/>
      <x:c r="M708" s="28" t="str"/>
      <x:c r="N708" s="28" t="str"/>
      <x:c r="O708" s="28" t="str"/>
      <x:c r="P708" s="28" t="str"/>
      <x:c r="Q708" s="28" t="str"/>
      <x:c r="R708" s="28" t="str">
        <x:v>Needs review</x:v>
      </x:c>
    </x:row>
    <x:row r="709">
      <x:c r="A709" s="27" t="str">
        <x:v>maps-navigation-1-word-03</x:v>
      </x:c>
      <x:c r="B709" s="27" t="str">
        <x:v>maps-navigation-1</x:v>
      </x:c>
      <x:c r="C709" s="27" t="n">
        <x:v>227</x:v>
      </x:c>
      <x:c r="D709" s="27" t="str">
        <x:v>Maps &amp; Navigation</x:v>
      </x:c>
      <x:c r="E709" s="27" t="str">
        <x:v>Maps &amp; Navigation 1</x:v>
      </x:c>
      <x:c r="F709" s="27" t="str">
        <x:v>A1</x:v>
      </x:c>
      <x:c r="G709" s="27" t="n">
        <x:v>3</x:v>
      </x:c>
      <x:c r="H709" s="27" t="str">
        <x:v>Scale</x:v>
      </x:c>
      <x:c r="I709" s="28" t="str"/>
      <x:c r="J709" s="27" t="str">
        <x:v>مقياس رسم</x:v>
      </x:c>
      <x:c r="K709" s="28" t="str"/>
      <x:c r="L709" s="28" t="str"/>
      <x:c r="M709" s="28" t="str"/>
      <x:c r="N709" s="28" t="str"/>
      <x:c r="O709" s="28" t="str"/>
      <x:c r="P709" s="28" t="str"/>
      <x:c r="Q709" s="28" t="str"/>
      <x:c r="R709" s="28" t="str">
        <x:v>Needs review</x:v>
      </x:c>
    </x:row>
    <x:row r="710">
      <x:c r="A710" s="27" t="str">
        <x:v>maps-navigation-1-word-04</x:v>
      </x:c>
      <x:c r="B710" s="27" t="str">
        <x:v>maps-navigation-1</x:v>
      </x:c>
      <x:c r="C710" s="27" t="n">
        <x:v>227</x:v>
      </x:c>
      <x:c r="D710" s="27" t="str">
        <x:v>Maps &amp; Navigation</x:v>
      </x:c>
      <x:c r="E710" s="27" t="str">
        <x:v>Maps &amp; Navigation 1</x:v>
      </x:c>
      <x:c r="F710" s="27" t="str">
        <x:v>A1</x:v>
      </x:c>
      <x:c r="G710" s="27" t="n">
        <x:v>4</x:v>
      </x:c>
      <x:c r="H710" s="27" t="str">
        <x:v>Compass Rose</x:v>
      </x:c>
      <x:c r="I710" s="28" t="str"/>
      <x:c r="J710" s="27" t="str">
        <x:v>وردة البوصلة</x:v>
      </x:c>
      <x:c r="K710" s="28" t="str"/>
      <x:c r="L710" s="28" t="str"/>
      <x:c r="M710" s="28" t="str"/>
      <x:c r="N710" s="28" t="str"/>
      <x:c r="O710" s="28" t="str"/>
      <x:c r="P710" s="28" t="str"/>
      <x:c r="Q710" s="28" t="str"/>
      <x:c r="R710" s="28" t="str">
        <x:v>Needs review</x:v>
      </x:c>
    </x:row>
    <x:row r="711">
      <x:c r="A711" s="27" t="str">
        <x:v>maps-navigation-1-word-05</x:v>
      </x:c>
      <x:c r="B711" s="27" t="str">
        <x:v>maps-navigation-1</x:v>
      </x:c>
      <x:c r="C711" s="27" t="n">
        <x:v>227</x:v>
      </x:c>
      <x:c r="D711" s="27" t="str">
        <x:v>Maps &amp; Navigation</x:v>
      </x:c>
      <x:c r="E711" s="27" t="str">
        <x:v>Maps &amp; Navigation 1</x:v>
      </x:c>
      <x:c r="F711" s="27" t="str">
        <x:v>A1</x:v>
      </x:c>
      <x:c r="G711" s="27" t="n">
        <x:v>5</x:v>
      </x:c>
      <x:c r="H711" s="27" t="str">
        <x:v>Grid</x:v>
      </x:c>
      <x:c r="I711" s="28" t="str"/>
      <x:c r="J711" s="27" t="str">
        <x:v>شبكة كهربائية</x:v>
      </x:c>
      <x:c r="K711" s="28" t="str"/>
      <x:c r="L711" s="28" t="str"/>
      <x:c r="M711" s="28" t="str"/>
      <x:c r="N711" s="28" t="str"/>
      <x:c r="O711" s="28" t="str"/>
      <x:c r="P711" s="28" t="str"/>
      <x:c r="Q711" s="28" t="str"/>
      <x:c r="R711" s="28" t="str">
        <x:v>Needs review</x:v>
      </x:c>
    </x:row>
    <x:row r="712">
      <x:c r="A712" s="27" t="str">
        <x:v>maps-navigation-1-word-06</x:v>
      </x:c>
      <x:c r="B712" s="27" t="str">
        <x:v>maps-navigation-1</x:v>
      </x:c>
      <x:c r="C712" s="27" t="n">
        <x:v>227</x:v>
      </x:c>
      <x:c r="D712" s="27" t="str">
        <x:v>Maps &amp; Navigation</x:v>
      </x:c>
      <x:c r="E712" s="27" t="str">
        <x:v>Maps &amp; Navigation 1</x:v>
      </x:c>
      <x:c r="F712" s="27" t="str">
        <x:v>A1</x:v>
      </x:c>
      <x:c r="G712" s="27" t="n">
        <x:v>6</x:v>
      </x:c>
      <x:c r="H712" s="27" t="str">
        <x:v>Coordinates</x:v>
      </x:c>
      <x:c r="I712" s="28" t="str"/>
      <x:c r="J712" s="27" t="str">
        <x:v>مصطلح مرتبط بالموضوع يُسمّى «كوورديناتيس»</x:v>
      </x:c>
      <x:c r="K712" s="28" t="str"/>
      <x:c r="L712" s="28" t="str"/>
      <x:c r="M712" s="28" t="str"/>
      <x:c r="N712" s="28" t="str"/>
      <x:c r="O712" s="28" t="str"/>
      <x:c r="P712" s="28" t="str"/>
      <x:c r="Q712" s="28" t="str"/>
      <x:c r="R712" s="28" t="str">
        <x:v>Needs review</x:v>
      </x:c>
    </x:row>
    <x:row r="713">
      <x:c r="A713" s="27" t="str">
        <x:v>maps-navigation-1-word-07</x:v>
      </x:c>
      <x:c r="B713" s="27" t="str">
        <x:v>maps-navigation-1</x:v>
      </x:c>
      <x:c r="C713" s="27" t="n">
        <x:v>227</x:v>
      </x:c>
      <x:c r="D713" s="27" t="str">
        <x:v>Maps &amp; Navigation</x:v>
      </x:c>
      <x:c r="E713" s="27" t="str">
        <x:v>Maps &amp; Navigation 1</x:v>
      </x:c>
      <x:c r="F713" s="27" t="str">
        <x:v>A1</x:v>
      </x:c>
      <x:c r="G713" s="27" t="n">
        <x:v>7</x:v>
      </x:c>
      <x:c r="H713" s="27" t="str">
        <x:v>Latitude</x:v>
      </x:c>
      <x:c r="I713" s="28" t="str"/>
      <x:c r="J713" s="27" t="str">
        <x:v>مصطلح مرتبط بالموضوع يُسمّى «لاتيتودي»</x:v>
      </x:c>
      <x:c r="K713" s="28" t="str"/>
      <x:c r="L713" s="28" t="str"/>
      <x:c r="M713" s="28" t="str"/>
      <x:c r="N713" s="28" t="str"/>
      <x:c r="O713" s="28" t="str"/>
      <x:c r="P713" s="28" t="str"/>
      <x:c r="Q713" s="28" t="str"/>
      <x:c r="R713" s="28" t="str">
        <x:v>Needs review</x:v>
      </x:c>
    </x:row>
    <x:row r="714">
      <x:c r="A714" s="27" t="str">
        <x:v>maps-navigation-1-word-08</x:v>
      </x:c>
      <x:c r="B714" s="27" t="str">
        <x:v>maps-navigation-1</x:v>
      </x:c>
      <x:c r="C714" s="27" t="n">
        <x:v>227</x:v>
      </x:c>
      <x:c r="D714" s="27" t="str">
        <x:v>Maps &amp; Navigation</x:v>
      </x:c>
      <x:c r="E714" s="27" t="str">
        <x:v>Maps &amp; Navigation 1</x:v>
      </x:c>
      <x:c r="F714" s="27" t="str">
        <x:v>A1</x:v>
      </x:c>
      <x:c r="G714" s="27" t="n">
        <x:v>8</x:v>
      </x:c>
      <x:c r="H714" s="27" t="str">
        <x:v>Longitude</x:v>
      </x:c>
      <x:c r="I714" s="28" t="str"/>
      <x:c r="J714" s="27" t="str">
        <x:v>مصطلح مرتبط بالموضوع يُسمّى «لونجيتودي»</x:v>
      </x:c>
      <x:c r="K714" s="28" t="str"/>
      <x:c r="L714" s="28" t="str"/>
      <x:c r="M714" s="28" t="str"/>
      <x:c r="N714" s="28" t="str"/>
      <x:c r="O714" s="28" t="str"/>
      <x:c r="P714" s="28" t="str"/>
      <x:c r="Q714" s="28" t="str"/>
      <x:c r="R714" s="28" t="str">
        <x:v>Needs review</x:v>
      </x:c>
    </x:row>
    <x:row r="715">
      <x:c r="A715" s="27" t="str">
        <x:v>maps-navigation-1-word-09</x:v>
      </x:c>
      <x:c r="B715" s="27" t="str">
        <x:v>maps-navigation-1</x:v>
      </x:c>
      <x:c r="C715" s="27" t="n">
        <x:v>227</x:v>
      </x:c>
      <x:c r="D715" s="27" t="str">
        <x:v>Maps &amp; Navigation</x:v>
      </x:c>
      <x:c r="E715" s="27" t="str">
        <x:v>Maps &amp; Navigation 1</x:v>
      </x:c>
      <x:c r="F715" s="27" t="str">
        <x:v>A1</x:v>
      </x:c>
      <x:c r="G715" s="27" t="n">
        <x:v>9</x:v>
      </x:c>
      <x:c r="H715" s="27" t="str">
        <x:v>Contour</x:v>
      </x:c>
      <x:c r="I715" s="28" t="str"/>
      <x:c r="J715" s="27" t="str">
        <x:v>مصطلح مرتبط بالموضوع يُسمّى «كونتوور»</x:v>
      </x:c>
      <x:c r="K715" s="28" t="str"/>
      <x:c r="L715" s="28" t="str"/>
      <x:c r="M715" s="28" t="str"/>
      <x:c r="N715" s="28" t="str"/>
      <x:c r="O715" s="28" t="str"/>
      <x:c r="P715" s="28" t="str"/>
      <x:c r="Q715" s="28" t="str"/>
      <x:c r="R715" s="28" t="str">
        <x:v>Needs review</x:v>
      </x:c>
    </x:row>
    <x:row r="716">
      <x:c r="A716" s="27" t="str">
        <x:v>maps-navigation-1-word-10</x:v>
      </x:c>
      <x:c r="B716" s="27" t="str">
        <x:v>maps-navigation-1</x:v>
      </x:c>
      <x:c r="C716" s="27" t="n">
        <x:v>227</x:v>
      </x:c>
      <x:c r="D716" s="27" t="str">
        <x:v>Maps &amp; Navigation</x:v>
      </x:c>
      <x:c r="E716" s="27" t="str">
        <x:v>Maps &amp; Navigation 1</x:v>
      </x:c>
      <x:c r="F716" s="27" t="str">
        <x:v>A1</x:v>
      </x:c>
      <x:c r="G716" s="27" t="n">
        <x:v>10</x:v>
      </x:c>
      <x:c r="H716" s="27" t="str">
        <x:v>Boundary</x:v>
      </x:c>
      <x:c r="I716" s="28" t="str"/>
      <x:c r="J716" s="27" t="str">
        <x:v>مصطلح مرتبط بالموضوع يُسمّى «بوونداري»</x:v>
      </x:c>
      <x:c r="K716" s="28" t="str"/>
      <x:c r="L716" s="28" t="str"/>
      <x:c r="M716" s="28" t="str"/>
      <x:c r="N716" s="28" t="str"/>
      <x:c r="O716" s="28" t="str"/>
      <x:c r="P716" s="28" t="str"/>
      <x:c r="Q716" s="28" t="str"/>
      <x:c r="R716" s="28" t="str">
        <x:v>Needs review</x:v>
      </x:c>
    </x:row>
    <x:row r="717">
      <x:c r="A717" s="27" t="str">
        <x:v>maps-navigation-1-word-11</x:v>
      </x:c>
      <x:c r="B717" s="27" t="str">
        <x:v>maps-navigation-1</x:v>
      </x:c>
      <x:c r="C717" s="27" t="n">
        <x:v>227</x:v>
      </x:c>
      <x:c r="D717" s="27" t="str">
        <x:v>Maps &amp; Navigation</x:v>
      </x:c>
      <x:c r="E717" s="27" t="str">
        <x:v>Maps &amp; Navigation 1</x:v>
      </x:c>
      <x:c r="F717" s="27" t="str">
        <x:v>A1</x:v>
      </x:c>
      <x:c r="G717" s="27" t="n">
        <x:v>11</x:v>
      </x:c>
      <x:c r="H717" s="27" t="str">
        <x:v>GPS</x:v>
      </x:c>
      <x:c r="I717" s="28" t="str"/>
      <x:c r="J717" s="27" t="str">
        <x:v>نظام تحديد المواقع</x:v>
      </x:c>
      <x:c r="K717" s="28" t="str"/>
      <x:c r="L717" s="28" t="str"/>
      <x:c r="M717" s="28" t="str"/>
      <x:c r="N717" s="28" t="str"/>
      <x:c r="O717" s="28" t="str"/>
      <x:c r="P717" s="28" t="str"/>
      <x:c r="Q717" s="28" t="str"/>
      <x:c r="R717" s="28" t="str">
        <x:v>Needs review</x:v>
      </x:c>
    </x:row>
    <x:row r="718">
      <x:c r="A718" s="27" t="str">
        <x:v>maps-navigation-1-word-12</x:v>
      </x:c>
      <x:c r="B718" s="27" t="str">
        <x:v>maps-navigation-1</x:v>
      </x:c>
      <x:c r="C718" s="27" t="n">
        <x:v>227</x:v>
      </x:c>
      <x:c r="D718" s="27" t="str">
        <x:v>Maps &amp; Navigation</x:v>
      </x:c>
      <x:c r="E718" s="27" t="str">
        <x:v>Maps &amp; Navigation 1</x:v>
      </x:c>
      <x:c r="F718" s="27" t="str">
        <x:v>A1</x:v>
      </x:c>
      <x:c r="G718" s="27" t="n">
        <x:v>12</x:v>
      </x:c>
      <x:c r="H718" s="27" t="str">
        <x:v>Compass</x:v>
      </x:c>
      <x:c r="I718" s="28" t="str"/>
      <x:c r="J718" s="27" t="str">
        <x:v>بوصلة</x:v>
      </x:c>
      <x:c r="K718" s="28" t="str"/>
      <x:c r="L718" s="28" t="str"/>
      <x:c r="M718" s="28" t="str"/>
      <x:c r="N718" s="28" t="str"/>
      <x:c r="O718" s="28" t="str"/>
      <x:c r="P718" s="28" t="str"/>
      <x:c r="Q718" s="28" t="str"/>
      <x:c r="R718" s="28" t="str">
        <x:v>Needs review</x:v>
      </x:c>
    </x:row>
    <x:row r="719">
      <x:c r="A719" s="27" t="str">
        <x:v>maps-navigation-1-word-13</x:v>
      </x:c>
      <x:c r="B719" s="27" t="str">
        <x:v>maps-navigation-1</x:v>
      </x:c>
      <x:c r="C719" s="27" t="n">
        <x:v>227</x:v>
      </x:c>
      <x:c r="D719" s="27" t="str">
        <x:v>Maps &amp; Navigation</x:v>
      </x:c>
      <x:c r="E719" s="27" t="str">
        <x:v>Maps &amp; Navigation 1</x:v>
      </x:c>
      <x:c r="F719" s="27" t="str">
        <x:v>A1</x:v>
      </x:c>
      <x:c r="G719" s="27" t="n">
        <x:v>13</x:v>
      </x:c>
      <x:c r="H719" s="27" t="str">
        <x:v>Satellite</x:v>
      </x:c>
      <x:c r="I719" s="28" t="str"/>
      <x:c r="J719" s="27" t="str">
        <x:v>قمر صناعي</x:v>
      </x:c>
      <x:c r="K719" s="28" t="str"/>
      <x:c r="L719" s="28" t="str"/>
      <x:c r="M719" s="28" t="str"/>
      <x:c r="N719" s="28" t="str"/>
      <x:c r="O719" s="28" t="str"/>
      <x:c r="P719" s="28" t="str"/>
      <x:c r="Q719" s="28" t="str"/>
      <x:c r="R719" s="28" t="str">
        <x:v>Needs review</x:v>
      </x:c>
    </x:row>
    <x:row r="720">
      <x:c r="A720" s="27" t="str">
        <x:v>maps-navigation-1-word-14</x:v>
      </x:c>
      <x:c r="B720" s="27" t="str">
        <x:v>maps-navigation-1</x:v>
      </x:c>
      <x:c r="C720" s="27" t="n">
        <x:v>227</x:v>
      </x:c>
      <x:c r="D720" s="27" t="str">
        <x:v>Maps &amp; Navigation</x:v>
      </x:c>
      <x:c r="E720" s="27" t="str">
        <x:v>Maps &amp; Navigation 1</x:v>
      </x:c>
      <x:c r="F720" s="27" t="str">
        <x:v>A1</x:v>
      </x:c>
      <x:c r="G720" s="27" t="n">
        <x:v>14</x:v>
      </x:c>
      <x:c r="H720" s="27" t="str">
        <x:v>Radar</x:v>
      </x:c>
      <x:c r="I720" s="28" t="str"/>
      <x:c r="J720" s="27" t="str">
        <x:v>رادار</x:v>
      </x:c>
      <x:c r="K720" s="28" t="str"/>
      <x:c r="L720" s="28" t="str"/>
      <x:c r="M720" s="28" t="str"/>
      <x:c r="N720" s="28" t="str"/>
      <x:c r="O720" s="28" t="str"/>
      <x:c r="P720" s="28" t="str"/>
      <x:c r="Q720" s="28" t="str"/>
      <x:c r="R720" s="28" t="str">
        <x:v>Needs review</x:v>
      </x:c>
    </x:row>
    <x:row r="721">
      <x:c r="A721" s="27" t="str">
        <x:v>maps-navigation-1-word-15</x:v>
      </x:c>
      <x:c r="B721" s="27" t="str">
        <x:v>maps-navigation-1</x:v>
      </x:c>
      <x:c r="C721" s="27" t="n">
        <x:v>227</x:v>
      </x:c>
      <x:c r="D721" s="27" t="str">
        <x:v>Maps &amp; Navigation</x:v>
      </x:c>
      <x:c r="E721" s="27" t="str">
        <x:v>Maps &amp; Navigation 1</x:v>
      </x:c>
      <x:c r="F721" s="27" t="str">
        <x:v>A1</x:v>
      </x:c>
      <x:c r="G721" s="27" t="n">
        <x:v>15</x:v>
      </x:c>
      <x:c r="H721" s="27" t="str">
        <x:v>Binoculars</x:v>
      </x:c>
      <x:c r="I721" s="28" t="str"/>
      <x:c r="J721" s="27" t="str">
        <x:v>منظار ثنائي</x:v>
      </x:c>
      <x:c r="K721" s="28" t="str"/>
      <x:c r="L721" s="28" t="str"/>
      <x:c r="M721" s="28" t="str"/>
      <x:c r="N721" s="28" t="str"/>
      <x:c r="O721" s="28" t="str"/>
      <x:c r="P721" s="28" t="str"/>
      <x:c r="Q721" s="28" t="str"/>
      <x:c r="R721" s="28" t="str">
        <x:v>Needs review</x:v>
      </x:c>
    </x:row>
    <x:row r="722">
      <x:c r="A722" s="27" t="str">
        <x:v>maps-navigation-2-word-01</x:v>
      </x:c>
      <x:c r="B722" s="27" t="str">
        <x:v>maps-navigation-2</x:v>
      </x:c>
      <x:c r="C722" s="27" t="n">
        <x:v>228</x:v>
      </x:c>
      <x:c r="D722" s="27" t="str">
        <x:v>Maps &amp; Navigation</x:v>
      </x:c>
      <x:c r="E722" s="27" t="str">
        <x:v>Maps &amp; Navigation 2</x:v>
      </x:c>
      <x:c r="F722" s="27" t="str">
        <x:v>A1</x:v>
      </x:c>
      <x:c r="G722" s="27" t="n">
        <x:v>1</x:v>
      </x:c>
      <x:c r="H722" s="27" t="str">
        <x:v>Telescope</x:v>
      </x:c>
      <x:c r="I722" s="28" t="str"/>
      <x:c r="J722" s="27" t="str">
        <x:v>مصطلح مرتبط بالموضوع يُسمّى «تيليسكوبي»</x:v>
      </x:c>
      <x:c r="K722" s="28" t="str"/>
      <x:c r="L722" s="28" t="str"/>
      <x:c r="M722" s="28" t="str"/>
      <x:c r="N722" s="28" t="str"/>
      <x:c r="O722" s="28" t="str"/>
      <x:c r="P722" s="28" t="str"/>
      <x:c r="Q722" s="28" t="str"/>
      <x:c r="R722" s="28" t="str">
        <x:v>Needs review</x:v>
      </x:c>
    </x:row>
    <x:row r="723">
      <x:c r="A723" s="27" t="str">
        <x:v>maps-navigation-2-word-02</x:v>
      </x:c>
      <x:c r="B723" s="27" t="str">
        <x:v>maps-navigation-2</x:v>
      </x:c>
      <x:c r="C723" s="27" t="n">
        <x:v>228</x:v>
      </x:c>
      <x:c r="D723" s="27" t="str">
        <x:v>Maps &amp; Navigation</x:v>
      </x:c>
      <x:c r="E723" s="27" t="str">
        <x:v>Maps &amp; Navigation 2</x:v>
      </x:c>
      <x:c r="F723" s="27" t="str">
        <x:v>A1</x:v>
      </x:c>
      <x:c r="G723" s="27" t="n">
        <x:v>2</x:v>
      </x:c>
      <x:c r="H723" s="27" t="str">
        <x:v>Altimeter</x:v>
      </x:c>
      <x:c r="I723" s="28" t="str"/>
      <x:c r="J723" s="27" t="str">
        <x:v>مقياس ارتفاع</x:v>
      </x:c>
      <x:c r="K723" s="28" t="str"/>
      <x:c r="L723" s="28" t="str"/>
      <x:c r="M723" s="28" t="str"/>
      <x:c r="N723" s="28" t="str"/>
      <x:c r="O723" s="28" t="str"/>
      <x:c r="P723" s="28" t="str"/>
      <x:c r="Q723" s="28" t="str"/>
      <x:c r="R723" s="28" t="str">
        <x:v>Needs review</x:v>
      </x:c>
    </x:row>
    <x:row r="724">
      <x:c r="A724" s="27" t="str">
        <x:v>maps-navigation-2-word-03</x:v>
      </x:c>
      <x:c r="B724" s="27" t="str">
        <x:v>maps-navigation-2</x:v>
      </x:c>
      <x:c r="C724" s="27" t="n">
        <x:v>228</x:v>
      </x:c>
      <x:c r="D724" s="27" t="str">
        <x:v>Maps &amp; Navigation</x:v>
      </x:c>
      <x:c r="E724" s="27" t="str">
        <x:v>Maps &amp; Navigation 2</x:v>
      </x:c>
      <x:c r="F724" s="27" t="str">
        <x:v>A1</x:v>
      </x:c>
      <x:c r="G724" s="27" t="n">
        <x:v>3</x:v>
      </x:c>
      <x:c r="H724" s="27" t="str">
        <x:v>Speedometer</x:v>
      </x:c>
      <x:c r="I724" s="28" t="str"/>
      <x:c r="J724" s="27" t="str">
        <x:v>مركبة يُسمّى «سبييدوميتير»</x:v>
      </x:c>
      <x:c r="K724" s="28" t="str"/>
      <x:c r="L724" s="28" t="str"/>
      <x:c r="M724" s="28" t="str"/>
      <x:c r="N724" s="28" t="str"/>
      <x:c r="O724" s="28" t="str"/>
      <x:c r="P724" s="28" t="str"/>
      <x:c r="Q724" s="28" t="str"/>
      <x:c r="R724" s="28" t="str">
        <x:v>Needs review</x:v>
      </x:c>
    </x:row>
    <x:row r="725">
      <x:c r="A725" s="27" t="str">
        <x:v>maps-navigation-2-word-04</x:v>
      </x:c>
      <x:c r="B725" s="27" t="str">
        <x:v>maps-navigation-2</x:v>
      </x:c>
      <x:c r="C725" s="27" t="n">
        <x:v>228</x:v>
      </x:c>
      <x:c r="D725" s="27" t="str">
        <x:v>Maps &amp; Navigation</x:v>
      </x:c>
      <x:c r="E725" s="27" t="str">
        <x:v>Maps &amp; Navigation 2</x:v>
      </x:c>
      <x:c r="F725" s="27" t="str">
        <x:v>A1</x:v>
      </x:c>
      <x:c r="G725" s="27" t="n">
        <x:v>4</x:v>
      </x:c>
      <x:c r="H725" s="27" t="str">
        <x:v>Odometer</x:v>
      </x:c>
      <x:c r="I725" s="28" t="str"/>
      <x:c r="J725" s="27" t="str">
        <x:v>مصطلح مرتبط بالموضوع يُسمّى «ودوميتير»</x:v>
      </x:c>
      <x:c r="K725" s="28" t="str"/>
      <x:c r="L725" s="28" t="str"/>
      <x:c r="M725" s="28" t="str"/>
      <x:c r="N725" s="28" t="str"/>
      <x:c r="O725" s="28" t="str"/>
      <x:c r="P725" s="28" t="str"/>
      <x:c r="Q725" s="28" t="str"/>
      <x:c r="R725" s="28" t="str">
        <x:v>Needs review</x:v>
      </x:c>
    </x:row>
    <x:row r="726">
      <x:c r="A726" s="27" t="str">
        <x:v>maps-navigation-2-word-05</x:v>
      </x:c>
      <x:c r="B726" s="27" t="str">
        <x:v>maps-navigation-2</x:v>
      </x:c>
      <x:c r="C726" s="27" t="n">
        <x:v>228</x:v>
      </x:c>
      <x:c r="D726" s="27" t="str">
        <x:v>Maps &amp; Navigation</x:v>
      </x:c>
      <x:c r="E726" s="27" t="str">
        <x:v>Maps &amp; Navigation 2</x:v>
      </x:c>
      <x:c r="F726" s="27" t="str">
        <x:v>A1</x:v>
      </x:c>
      <x:c r="G726" s="27" t="n">
        <x:v>5</x:v>
      </x:c>
      <x:c r="H726" s="27" t="str">
        <x:v>Sextant</x:v>
      </x:c>
      <x:c r="I726" s="28" t="str"/>
      <x:c r="J726" s="27" t="str">
        <x:v>مصطلح مرتبط بالموضوع يُسمّى «سيكستانت»</x:v>
      </x:c>
      <x:c r="K726" s="28" t="str"/>
      <x:c r="L726" s="28" t="str"/>
      <x:c r="M726" s="28" t="str"/>
      <x:c r="N726" s="28" t="str"/>
      <x:c r="O726" s="28" t="str"/>
      <x:c r="P726" s="28" t="str"/>
      <x:c r="Q726" s="28" t="str"/>
      <x:c r="R726" s="28" t="str">
        <x:v>Needs review</x:v>
      </x:c>
    </x:row>
    <x:row r="727">
      <x:c r="A727" s="27" t="str">
        <x:v>maps-navigation-2-word-06</x:v>
      </x:c>
      <x:c r="B727" s="27" t="str">
        <x:v>maps-navigation-2</x:v>
      </x:c>
      <x:c r="C727" s="27" t="n">
        <x:v>228</x:v>
      </x:c>
      <x:c r="D727" s="27" t="str">
        <x:v>Maps &amp; Navigation</x:v>
      </x:c>
      <x:c r="E727" s="27" t="str">
        <x:v>Maps &amp; Navigation 2</x:v>
      </x:c>
      <x:c r="F727" s="27" t="str">
        <x:v>A1</x:v>
      </x:c>
      <x:c r="G727" s="27" t="n">
        <x:v>6</x:v>
      </x:c>
      <x:c r="H727" s="27" t="str">
        <x:v>Route</x:v>
      </x:c>
      <x:c r="I727" s="28" t="str"/>
      <x:c r="J727" s="27" t="str">
        <x:v>مصطلح مرتبط بالموضوع يُسمّى «رووتي»</x:v>
      </x:c>
      <x:c r="K727" s="28" t="str"/>
      <x:c r="L727" s="28" t="str"/>
      <x:c r="M727" s="28" t="str"/>
      <x:c r="N727" s="28" t="str"/>
      <x:c r="O727" s="28" t="str"/>
      <x:c r="P727" s="28" t="str"/>
      <x:c r="Q727" s="28" t="str"/>
      <x:c r="R727" s="28" t="str">
        <x:v>Needs review</x:v>
      </x:c>
    </x:row>
    <x:row r="728">
      <x:c r="A728" s="27" t="str">
        <x:v>maps-navigation-2-word-07</x:v>
      </x:c>
      <x:c r="B728" s="27" t="str">
        <x:v>maps-navigation-2</x:v>
      </x:c>
      <x:c r="C728" s="27" t="n">
        <x:v>228</x:v>
      </x:c>
      <x:c r="D728" s="27" t="str">
        <x:v>Maps &amp; Navigation</x:v>
      </x:c>
      <x:c r="E728" s="27" t="str">
        <x:v>Maps &amp; Navigation 2</x:v>
      </x:c>
      <x:c r="F728" s="27" t="str">
        <x:v>A1</x:v>
      </x:c>
      <x:c r="G728" s="27" t="n">
        <x:v>7</x:v>
      </x:c>
      <x:c r="H728" s="27" t="str">
        <x:v>Path</x:v>
      </x:c>
      <x:c r="I728" s="28" t="str"/>
      <x:c r="J728" s="27" t="str">
        <x:v>مصطلح مرتبط بالموضوع يُسمّى «باث»</x:v>
      </x:c>
      <x:c r="K728" s="28" t="str"/>
      <x:c r="L728" s="28" t="str"/>
      <x:c r="M728" s="28" t="str"/>
      <x:c r="N728" s="28" t="str"/>
      <x:c r="O728" s="28" t="str"/>
      <x:c r="P728" s="28" t="str"/>
      <x:c r="Q728" s="28" t="str"/>
      <x:c r="R728" s="28" t="str">
        <x:v>Needs review</x:v>
      </x:c>
    </x:row>
    <x:row r="729">
      <x:c r="A729" s="27" t="str">
        <x:v>maps-navigation-2-word-08</x:v>
      </x:c>
      <x:c r="B729" s="27" t="str">
        <x:v>maps-navigation-2</x:v>
      </x:c>
      <x:c r="C729" s="27" t="n">
        <x:v>228</x:v>
      </x:c>
      <x:c r="D729" s="27" t="str">
        <x:v>Maps &amp; Navigation</x:v>
      </x:c>
      <x:c r="E729" s="27" t="str">
        <x:v>Maps &amp; Navigation 2</x:v>
      </x:c>
      <x:c r="F729" s="27" t="str">
        <x:v>A1</x:v>
      </x:c>
      <x:c r="G729" s="27" t="n">
        <x:v>8</x:v>
      </x:c>
      <x:c r="H729" s="27" t="str">
        <x:v>Trail</x:v>
      </x:c>
      <x:c r="I729" s="28" t="str"/>
      <x:c r="J729" s="27" t="str">
        <x:v>مسار</x:v>
      </x:c>
      <x:c r="K729" s="28" t="str"/>
      <x:c r="L729" s="28" t="str"/>
      <x:c r="M729" s="28" t="str"/>
      <x:c r="N729" s="28" t="str"/>
      <x:c r="O729" s="28" t="str"/>
      <x:c r="P729" s="28" t="str"/>
      <x:c r="Q729" s="28" t="str"/>
      <x:c r="R729" s="28" t="str">
        <x:v>Needs review</x:v>
      </x:c>
    </x:row>
    <x:row r="730">
      <x:c r="A730" s="27" t="str">
        <x:v>maps-navigation-2-word-09</x:v>
      </x:c>
      <x:c r="B730" s="27" t="str">
        <x:v>maps-navigation-2</x:v>
      </x:c>
      <x:c r="C730" s="27" t="n">
        <x:v>228</x:v>
      </x:c>
      <x:c r="D730" s="27" t="str">
        <x:v>Maps &amp; Navigation</x:v>
      </x:c>
      <x:c r="E730" s="27" t="str">
        <x:v>Maps &amp; Navigation 2</x:v>
      </x:c>
      <x:c r="F730" s="27" t="str">
        <x:v>A1</x:v>
      </x:c>
      <x:c r="G730" s="27" t="n">
        <x:v>9</x:v>
      </x:c>
      <x:c r="H730" s="27" t="str">
        <x:v>Shortcut</x:v>
      </x:c>
      <x:c r="I730" s="28" t="str"/>
      <x:c r="J730" s="27" t="str">
        <x:v>مصطلح مرتبط بالموضوع يُسمّى «شورتكوت»</x:v>
      </x:c>
      <x:c r="K730" s="28" t="str"/>
      <x:c r="L730" s="28" t="str"/>
      <x:c r="M730" s="28" t="str"/>
      <x:c r="N730" s="28" t="str"/>
      <x:c r="O730" s="28" t="str"/>
      <x:c r="P730" s="28" t="str"/>
      <x:c r="Q730" s="28" t="str"/>
      <x:c r="R730" s="28" t="str">
        <x:v>Needs review</x:v>
      </x:c>
    </x:row>
    <x:row r="731">
      <x:c r="A731" s="27" t="str">
        <x:v>maps-navigation-2-word-10</x:v>
      </x:c>
      <x:c r="B731" s="27" t="str">
        <x:v>maps-navigation-2</x:v>
      </x:c>
      <x:c r="C731" s="27" t="n">
        <x:v>228</x:v>
      </x:c>
      <x:c r="D731" s="27" t="str">
        <x:v>Maps &amp; Navigation</x:v>
      </x:c>
      <x:c r="E731" s="27" t="str">
        <x:v>Maps &amp; Navigation 2</x:v>
      </x:c>
      <x:c r="F731" s="27" t="str">
        <x:v>A1</x:v>
      </x:c>
      <x:c r="G731" s="27" t="n">
        <x:v>10</x:v>
      </x:c>
      <x:c r="H731" s="27" t="str">
        <x:v>Detour</x:v>
      </x:c>
      <x:c r="I731" s="28" t="str"/>
      <x:c r="J731" s="27" t="str">
        <x:v>تحويلة طريق</x:v>
      </x:c>
      <x:c r="K731" s="28" t="str"/>
      <x:c r="L731" s="28" t="str"/>
      <x:c r="M731" s="28" t="str"/>
      <x:c r="N731" s="28" t="str"/>
      <x:c r="O731" s="28" t="str"/>
      <x:c r="P731" s="28" t="str"/>
      <x:c r="Q731" s="28" t="str"/>
      <x:c r="R731" s="28" t="str">
        <x:v>Needs review</x:v>
      </x:c>
    </x:row>
    <x:row r="732">
      <x:c r="A732" s="27" t="str">
        <x:v>maps-navigation-2-word-11</x:v>
      </x:c>
      <x:c r="B732" s="27" t="str">
        <x:v>maps-navigation-2</x:v>
      </x:c>
      <x:c r="C732" s="27" t="n">
        <x:v>228</x:v>
      </x:c>
      <x:c r="D732" s="27" t="str">
        <x:v>Maps &amp; Navigation</x:v>
      </x:c>
      <x:c r="E732" s="27" t="str">
        <x:v>Maps &amp; Navigation 2</x:v>
      </x:c>
      <x:c r="F732" s="27" t="str">
        <x:v>A1</x:v>
      </x:c>
      <x:c r="G732" s="27" t="n">
        <x:v>11</x:v>
      </x:c>
      <x:c r="H732" s="27" t="str">
        <x:v>Destination</x:v>
      </x:c>
      <x:c r="I732" s="28" t="str"/>
      <x:c r="J732" s="27" t="str">
        <x:v>مكان يُسمّى «ديستيناتيون»</x:v>
      </x:c>
      <x:c r="K732" s="28" t="str"/>
      <x:c r="L732" s="28" t="str"/>
      <x:c r="M732" s="28" t="str"/>
      <x:c r="N732" s="28" t="str"/>
      <x:c r="O732" s="28" t="str"/>
      <x:c r="P732" s="28" t="str"/>
      <x:c r="Q732" s="28" t="str"/>
      <x:c r="R732" s="28" t="str">
        <x:v>Needs review</x:v>
      </x:c>
    </x:row>
    <x:row r="733">
      <x:c r="A733" s="27" t="str">
        <x:v>maps-navigation-2-word-12</x:v>
      </x:c>
      <x:c r="B733" s="27" t="str">
        <x:v>maps-navigation-2</x:v>
      </x:c>
      <x:c r="C733" s="27" t="n">
        <x:v>228</x:v>
      </x:c>
      <x:c r="D733" s="27" t="str">
        <x:v>Maps &amp; Navigation</x:v>
      </x:c>
      <x:c r="E733" s="27" t="str">
        <x:v>Maps &amp; Navigation 2</x:v>
      </x:c>
      <x:c r="F733" s="27" t="str">
        <x:v>A1</x:v>
      </x:c>
      <x:c r="G733" s="27" t="n">
        <x:v>12</x:v>
      </x:c>
      <x:c r="H733" s="27" t="str">
        <x:v>Origin</x:v>
      </x:c>
      <x:c r="I733" s="28" t="str"/>
      <x:c r="J733" s="27" t="str">
        <x:v>مكان يُسمّى «وريجين»</x:v>
      </x:c>
      <x:c r="K733" s="28" t="str"/>
      <x:c r="L733" s="28" t="str"/>
      <x:c r="M733" s="28" t="str"/>
      <x:c r="N733" s="28" t="str"/>
      <x:c r="O733" s="28" t="str"/>
      <x:c r="P733" s="28" t="str"/>
      <x:c r="Q733" s="28" t="str"/>
      <x:c r="R733" s="28" t="str">
        <x:v>Needs review</x:v>
      </x:c>
    </x:row>
    <x:row r="734">
      <x:c r="A734" s="27" t="str">
        <x:v>maps-navigation-2-word-13</x:v>
      </x:c>
      <x:c r="B734" s="27" t="str">
        <x:v>maps-navigation-2</x:v>
      </x:c>
      <x:c r="C734" s="27" t="n">
        <x:v>228</x:v>
      </x:c>
      <x:c r="D734" s="27" t="str">
        <x:v>Maps &amp; Navigation</x:v>
      </x:c>
      <x:c r="E734" s="27" t="str">
        <x:v>Maps &amp; Navigation 2</x:v>
      </x:c>
      <x:c r="F734" s="27" t="str">
        <x:v>A1</x:v>
      </x:c>
      <x:c r="G734" s="27" t="n">
        <x:v>13</x:v>
      </x:c>
      <x:c r="H734" s="27" t="str">
        <x:v>Waypoint</x:v>
      </x:c>
      <x:c r="I734" s="28" t="str"/>
      <x:c r="J734" s="27" t="str">
        <x:v>نقطة مسار</x:v>
      </x:c>
      <x:c r="K734" s="28" t="str"/>
      <x:c r="L734" s="28" t="str"/>
      <x:c r="M734" s="28" t="str"/>
      <x:c r="N734" s="28" t="str"/>
      <x:c r="O734" s="28" t="str"/>
      <x:c r="P734" s="28" t="str"/>
      <x:c r="Q734" s="28" t="str"/>
      <x:c r="R734" s="28" t="str">
        <x:v>Needs review</x:v>
      </x:c>
    </x:row>
    <x:row r="735">
      <x:c r="A735" s="27" t="str">
        <x:v>maps-navigation-2-word-14</x:v>
      </x:c>
      <x:c r="B735" s="27" t="str">
        <x:v>maps-navigation-2</x:v>
      </x:c>
      <x:c r="C735" s="27" t="n">
        <x:v>228</x:v>
      </x:c>
      <x:c r="D735" s="27" t="str">
        <x:v>Maps &amp; Navigation</x:v>
      </x:c>
      <x:c r="E735" s="27" t="str">
        <x:v>Maps &amp; Navigation 2</x:v>
      </x:c>
      <x:c r="F735" s="27" t="str">
        <x:v>A1</x:v>
      </x:c>
      <x:c r="G735" s="27" t="n">
        <x:v>14</x:v>
      </x:c>
      <x:c r="H735" s="27" t="str">
        <x:v>Milestone</x:v>
      </x:c>
      <x:c r="I735" s="28" t="str"/>
      <x:c r="J735" s="27" t="str">
        <x:v>مصطلح مرتبط بالموضوع يُسمّى «ميليستوني»</x:v>
      </x:c>
      <x:c r="K735" s="28" t="str"/>
      <x:c r="L735" s="28" t="str"/>
      <x:c r="M735" s="28" t="str"/>
      <x:c r="N735" s="28" t="str"/>
      <x:c r="O735" s="28" t="str"/>
      <x:c r="P735" s="28" t="str"/>
      <x:c r="Q735" s="28" t="str"/>
      <x:c r="R735" s="28" t="str">
        <x:v>Needs review</x:v>
      </x:c>
    </x:row>
    <x:row r="736">
      <x:c r="A736" s="27" t="str">
        <x:v>maps-navigation-2-word-15</x:v>
      </x:c>
      <x:c r="B736" s="27" t="str">
        <x:v>maps-navigation-2</x:v>
      </x:c>
      <x:c r="C736" s="27" t="n">
        <x:v>228</x:v>
      </x:c>
      <x:c r="D736" s="27" t="str">
        <x:v>Maps &amp; Navigation</x:v>
      </x:c>
      <x:c r="E736" s="27" t="str">
        <x:v>Maps &amp; Navigation 2</x:v>
      </x:c>
      <x:c r="F736" s="27" t="str">
        <x:v>A1</x:v>
      </x:c>
      <x:c r="G736" s="27" t="n">
        <x:v>15</x:v>
      </x:c>
      <x:c r="H736" s="27" t="str">
        <x:v>Checkpoint</x:v>
      </x:c>
      <x:c r="I736" s="28" t="str"/>
      <x:c r="J736" s="27" t="str">
        <x:v>مكان يُسمّى «تشيكبوينت»</x:v>
      </x:c>
      <x:c r="K736" s="28" t="str"/>
      <x:c r="L736" s="28" t="str"/>
      <x:c r="M736" s="28" t="str"/>
      <x:c r="N736" s="28" t="str"/>
      <x:c r="O736" s="28" t="str"/>
      <x:c r="P736" s="28" t="str"/>
      <x:c r="Q736" s="28" t="str"/>
      <x:c r="R736" s="28" t="str">
        <x:v>Needs review</x:v>
      </x:c>
    </x:row>
    <x:row r="737">
      <x:c r="A737" s="27" t="str">
        <x:v>maps-navigation-3-word-01</x:v>
      </x:c>
      <x:c r="B737" s="27" t="str">
        <x:v>maps-navigation-3</x:v>
      </x:c>
      <x:c r="C737" s="27" t="n">
        <x:v>229</x:v>
      </x:c>
      <x:c r="D737" s="27" t="str">
        <x:v>Maps &amp; Navigation</x:v>
      </x:c>
      <x:c r="E737" s="27" t="str">
        <x:v>Maps &amp; Navigation 3</x:v>
      </x:c>
      <x:c r="F737" s="27" t="str">
        <x:v>A1</x:v>
      </x:c>
      <x:c r="G737" s="27" t="n">
        <x:v>1</x:v>
      </x:c>
      <x:c r="H737" s="27" t="str">
        <x:v>Navigation App</x:v>
      </x:c>
      <x:c r="I737" s="28" t="str"/>
      <x:c r="J737" s="27" t="str">
        <x:v>تطبيق ملاحة</x:v>
      </x:c>
      <x:c r="K737" s="28" t="str"/>
      <x:c r="L737" s="28" t="str"/>
      <x:c r="M737" s="28" t="str"/>
      <x:c r="N737" s="28" t="str"/>
      <x:c r="O737" s="28" t="str"/>
      <x:c r="P737" s="28" t="str"/>
      <x:c r="Q737" s="28" t="str"/>
      <x:c r="R737" s="28" t="str">
        <x:v>Needs review</x:v>
      </x:c>
    </x:row>
    <x:row r="738">
      <x:c r="A738" s="27" t="str">
        <x:v>maps-navigation-3-word-02</x:v>
      </x:c>
      <x:c r="B738" s="27" t="str">
        <x:v>maps-navigation-3</x:v>
      </x:c>
      <x:c r="C738" s="27" t="n">
        <x:v>229</x:v>
      </x:c>
      <x:c r="D738" s="27" t="str">
        <x:v>Maps &amp; Navigation</x:v>
      </x:c>
      <x:c r="E738" s="27" t="str">
        <x:v>Maps &amp; Navigation 3</x:v>
      </x:c>
      <x:c r="F738" s="27" t="str">
        <x:v>A1</x:v>
      </x:c>
      <x:c r="G738" s="27" t="n">
        <x:v>2</x:v>
      </x:c>
      <x:c r="H738" s="27" t="str">
        <x:v>Pin</x:v>
      </x:c>
      <x:c r="I738" s="28" t="str"/>
      <x:c r="J738" s="27" t="str">
        <x:v>دبوس</x:v>
      </x:c>
      <x:c r="K738" s="28" t="str"/>
      <x:c r="L738" s="28" t="str"/>
      <x:c r="M738" s="28" t="str"/>
      <x:c r="N738" s="28" t="str"/>
      <x:c r="O738" s="28" t="str"/>
      <x:c r="P738" s="28" t="str"/>
      <x:c r="Q738" s="28" t="str"/>
      <x:c r="R738" s="28" t="str">
        <x:v>Needs review</x:v>
      </x:c>
    </x:row>
    <x:row r="739">
      <x:c r="A739" s="27" t="str">
        <x:v>maps-navigation-3-word-03</x:v>
      </x:c>
      <x:c r="B739" s="27" t="str">
        <x:v>maps-navigation-3</x:v>
      </x:c>
      <x:c r="C739" s="27" t="n">
        <x:v>229</x:v>
      </x:c>
      <x:c r="D739" s="27" t="str">
        <x:v>Maps &amp; Navigation</x:v>
      </x:c>
      <x:c r="E739" s="27" t="str">
        <x:v>Maps &amp; Navigation 3</x:v>
      </x:c>
      <x:c r="F739" s="27" t="str">
        <x:v>A1</x:v>
      </x:c>
      <x:c r="G739" s="27" t="n">
        <x:v>3</x:v>
      </x:c>
      <x:c r="H739" s="27" t="str">
        <x:v>Search</x:v>
      </x:c>
      <x:c r="I739" s="28" t="str"/>
      <x:c r="J739" s="27" t="str">
        <x:v>مصطلح مرتبط بالموضوع يُسمّى «سيارتش»</x:v>
      </x:c>
      <x:c r="K739" s="28" t="str"/>
      <x:c r="L739" s="28" t="str"/>
      <x:c r="M739" s="28" t="str"/>
      <x:c r="N739" s="28" t="str"/>
      <x:c r="O739" s="28" t="str"/>
      <x:c r="P739" s="28" t="str"/>
      <x:c r="Q739" s="28" t="str"/>
      <x:c r="R739" s="28" t="str">
        <x:v>Needs review</x:v>
      </x:c>
    </x:row>
    <x:row r="740">
      <x:c r="A740" s="27" t="str">
        <x:v>maps-navigation-3-word-04</x:v>
      </x:c>
      <x:c r="B740" s="27" t="str">
        <x:v>maps-navigation-3</x:v>
      </x:c>
      <x:c r="C740" s="27" t="n">
        <x:v>229</x:v>
      </x:c>
      <x:c r="D740" s="27" t="str">
        <x:v>Maps &amp; Navigation</x:v>
      </x:c>
      <x:c r="E740" s="27" t="str">
        <x:v>Maps &amp; Navigation 3</x:v>
      </x:c>
      <x:c r="F740" s="27" t="str">
        <x:v>A1</x:v>
      </x:c>
      <x:c r="G740" s="27" t="n">
        <x:v>4</x:v>
      </x:c>
      <x:c r="H740" s="27" t="str">
        <x:v>Directions</x:v>
      </x:c>
      <x:c r="I740" s="28" t="str"/>
      <x:c r="J740" s="27" t="str">
        <x:v>مصطلح مرتبط بالموضوع يُسمّى «ديريكتيونس»</x:v>
      </x:c>
      <x:c r="K740" s="28" t="str"/>
      <x:c r="L740" s="28" t="str"/>
      <x:c r="M740" s="28" t="str"/>
      <x:c r="N740" s="28" t="str"/>
      <x:c r="O740" s="28" t="str"/>
      <x:c r="P740" s="28" t="str"/>
      <x:c r="Q740" s="28" t="str"/>
      <x:c r="R740" s="28" t="str">
        <x:v>Needs review</x:v>
      </x:c>
    </x:row>
    <x:row r="741">
      <x:c r="A741" s="27" t="str">
        <x:v>maps-navigation-3-word-05</x:v>
      </x:c>
      <x:c r="B741" s="27" t="str">
        <x:v>maps-navigation-3</x:v>
      </x:c>
      <x:c r="C741" s="27" t="n">
        <x:v>229</x:v>
      </x:c>
      <x:c r="D741" s="27" t="str">
        <x:v>Maps &amp; Navigation</x:v>
      </x:c>
      <x:c r="E741" s="27" t="str">
        <x:v>Maps &amp; Navigation 3</x:v>
      </x:c>
      <x:c r="F741" s="27" t="str">
        <x:v>A1</x:v>
      </x:c>
      <x:c r="G741" s="27" t="n">
        <x:v>5</x:v>
      </x:c>
      <x:c r="H741" s="27" t="str">
        <x:v>Traffic</x:v>
      </x:c>
      <x:c r="I741" s="28" t="str"/>
      <x:c r="J741" s="27" t="str">
        <x:v>نظام يُسمّى «تراففيك»</x:v>
      </x:c>
      <x:c r="K741" s="28" t="str"/>
      <x:c r="L741" s="28" t="str"/>
      <x:c r="M741" s="28" t="str"/>
      <x:c r="N741" s="28" t="str"/>
      <x:c r="O741" s="28" t="str"/>
      <x:c r="P741" s="28" t="str"/>
      <x:c r="Q741" s="28" t="str"/>
      <x:c r="R741" s="28" t="str">
        <x:v>Needs review</x:v>
      </x:c>
    </x:row>
    <x:row r="742">
      <x:c r="A742" s="27" t="str">
        <x:v>maps-navigation-3-word-06</x:v>
      </x:c>
      <x:c r="B742" s="27" t="str">
        <x:v>maps-navigation-3</x:v>
      </x:c>
      <x:c r="C742" s="27" t="n">
        <x:v>229</x:v>
      </x:c>
      <x:c r="D742" s="27" t="str">
        <x:v>Maps &amp; Navigation</x:v>
      </x:c>
      <x:c r="E742" s="27" t="str">
        <x:v>Maps &amp; Navigation 3</x:v>
      </x:c>
      <x:c r="F742" s="27" t="str">
        <x:v>A1</x:v>
      </x:c>
      <x:c r="G742" s="27" t="n">
        <x:v>6</x:v>
      </x:c>
      <x:c r="H742" s="27" t="str">
        <x:v>Estimated Time</x:v>
      </x:c>
      <x:c r="I742" s="28" t="str"/>
      <x:c r="J742" s="27" t="str">
        <x:v>الوقت التقديري</x:v>
      </x:c>
      <x:c r="K742" s="28" t="str"/>
      <x:c r="L742" s="28" t="str"/>
      <x:c r="M742" s="28" t="str"/>
      <x:c r="N742" s="28" t="str"/>
      <x:c r="O742" s="28" t="str"/>
      <x:c r="P742" s="28" t="str"/>
      <x:c r="Q742" s="28" t="str"/>
      <x:c r="R742" s="28" t="str">
        <x:v>Needs review</x:v>
      </x:c>
    </x:row>
    <x:row r="743">
      <x:c r="A743" s="27" t="str">
        <x:v>maps-navigation-3-word-07</x:v>
      </x:c>
      <x:c r="B743" s="27" t="str">
        <x:v>maps-navigation-3</x:v>
      </x:c>
      <x:c r="C743" s="27" t="n">
        <x:v>229</x:v>
      </x:c>
      <x:c r="D743" s="27" t="str">
        <x:v>Maps &amp; Navigation</x:v>
      </x:c>
      <x:c r="E743" s="27" t="str">
        <x:v>Maps &amp; Navigation 3</x:v>
      </x:c>
      <x:c r="F743" s="27" t="str">
        <x:v>A1</x:v>
      </x:c>
      <x:c r="G743" s="27" t="n">
        <x:v>7</x:v>
      </x:c>
      <x:c r="H743" s="27" t="str">
        <x:v>Reroute</x:v>
      </x:c>
      <x:c r="I743" s="28" t="str"/>
      <x:c r="J743" s="27" t="str">
        <x:v>مصطلح مرتبط بالموضوع يُسمّى «ريرووتي»</x:v>
      </x:c>
      <x:c r="K743" s="28" t="str"/>
      <x:c r="L743" s="28" t="str"/>
      <x:c r="M743" s="28" t="str"/>
      <x:c r="N743" s="28" t="str"/>
      <x:c r="O743" s="28" t="str"/>
      <x:c r="P743" s="28" t="str"/>
      <x:c r="Q743" s="28" t="str"/>
      <x:c r="R743" s="28" t="str">
        <x:v>Needs review</x:v>
      </x:c>
    </x:row>
    <x:row r="744">
      <x:c r="A744" s="27" t="str">
        <x:v>maps-navigation-3-word-08</x:v>
      </x:c>
      <x:c r="B744" s="27" t="str">
        <x:v>maps-navigation-3</x:v>
      </x:c>
      <x:c r="C744" s="27" t="n">
        <x:v>229</x:v>
      </x:c>
      <x:c r="D744" s="27" t="str">
        <x:v>Maps &amp; Navigation</x:v>
      </x:c>
      <x:c r="E744" s="27" t="str">
        <x:v>Maps &amp; Navigation 3</x:v>
      </x:c>
      <x:c r="F744" s="27" t="str">
        <x:v>A1</x:v>
      </x:c>
      <x:c r="G744" s="27" t="n">
        <x:v>8</x:v>
      </x:c>
      <x:c r="H744" s="27" t="str">
        <x:v>Satellite View</x:v>
      </x:c>
      <x:c r="I744" s="28" t="str"/>
      <x:c r="J744" s="27" t="str">
        <x:v>عرض القمر الصناعي</x:v>
      </x:c>
      <x:c r="K744" s="28" t="str"/>
      <x:c r="L744" s="28" t="str"/>
      <x:c r="M744" s="28" t="str"/>
      <x:c r="N744" s="28" t="str"/>
      <x:c r="O744" s="28" t="str"/>
      <x:c r="P744" s="28" t="str"/>
      <x:c r="Q744" s="28" t="str"/>
      <x:c r="R744" s="28" t="str">
        <x:v>Needs review</x:v>
      </x:c>
    </x:row>
    <x:row r="745">
      <x:c r="A745" s="27" t="str">
        <x:v>maps-navigation-3-word-09</x:v>
      </x:c>
      <x:c r="B745" s="27" t="str">
        <x:v>maps-navigation-3</x:v>
      </x:c>
      <x:c r="C745" s="27" t="n">
        <x:v>229</x:v>
      </x:c>
      <x:c r="D745" s="27" t="str">
        <x:v>Maps &amp; Navigation</x:v>
      </x:c>
      <x:c r="E745" s="27" t="str">
        <x:v>Maps &amp; Navigation 3</x:v>
      </x:c>
      <x:c r="F745" s="27" t="str">
        <x:v>A1</x:v>
      </x:c>
      <x:c r="G745" s="27" t="n">
        <x:v>9</x:v>
      </x:c>
      <x:c r="H745" s="27" t="str">
        <x:v>Street View</x:v>
      </x:c>
      <x:c r="I745" s="28" t="str"/>
      <x:c r="J745" s="27" t="str">
        <x:v>عرض الشارع</x:v>
      </x:c>
      <x:c r="K745" s="28" t="str"/>
      <x:c r="L745" s="28" t="str"/>
      <x:c r="M745" s="28" t="str"/>
      <x:c r="N745" s="28" t="str"/>
      <x:c r="O745" s="28" t="str"/>
      <x:c r="P745" s="28" t="str"/>
      <x:c r="Q745" s="28" t="str"/>
      <x:c r="R745" s="28" t="str">
        <x:v>Needs review</x:v>
      </x:c>
    </x:row>
    <x:row r="746">
      <x:c r="A746" s="27" t="str">
        <x:v>maps-navigation-3-word-10</x:v>
      </x:c>
      <x:c r="B746" s="27" t="str">
        <x:v>maps-navigation-3</x:v>
      </x:c>
      <x:c r="C746" s="27" t="n">
        <x:v>229</x:v>
      </x:c>
      <x:c r="D746" s="27" t="str">
        <x:v>Maps &amp; Navigation</x:v>
      </x:c>
      <x:c r="E746" s="27" t="str">
        <x:v>Maps &amp; Navigation 3</x:v>
      </x:c>
      <x:c r="F746" s="27" t="str">
        <x:v>A1</x:v>
      </x:c>
      <x:c r="G746" s="27" t="n">
        <x:v>10</x:v>
      </x:c>
      <x:c r="H746" s="27" t="str">
        <x:v>Share Location</x:v>
      </x:c>
      <x:c r="I746" s="28" t="str"/>
      <x:c r="J746" s="27" t="str">
        <x:v>مشاركة الموقع</x:v>
      </x:c>
      <x:c r="K746" s="28" t="str"/>
      <x:c r="L746" s="28" t="str"/>
      <x:c r="M746" s="28" t="str"/>
      <x:c r="N746" s="28" t="str"/>
      <x:c r="O746" s="28" t="str"/>
      <x:c r="P746" s="28" t="str"/>
      <x:c r="Q746" s="28" t="str"/>
      <x:c r="R746" s="28" t="str">
        <x:v>Needs review</x:v>
      </x:c>
    </x:row>
    <x:row r="747">
      <x:c r="A747" s="27" t="str">
        <x:v>communication-verbs-1-word-01</x:v>
      </x:c>
      <x:c r="B747" s="27" t="str">
        <x:v>communication-verbs-1</x:v>
      </x:c>
      <x:c r="C747" s="27" t="n">
        <x:v>230</x:v>
      </x:c>
      <x:c r="D747" s="27" t="str">
        <x:v>Communication Verbs</x:v>
      </x:c>
      <x:c r="E747" s="27" t="str">
        <x:v>Communication Verbs 1</x:v>
      </x:c>
      <x:c r="F747" s="27" t="str">
        <x:v>A1</x:v>
      </x:c>
      <x:c r="G747" s="27" t="n">
        <x:v>1</x:v>
      </x:c>
      <x:c r="H747" s="27" t="str">
        <x:v>Talk</x:v>
      </x:c>
      <x:c r="I747" s="28" t="str"/>
      <x:c r="J747" s="27" t="str">
        <x:v>يتحدث</x:v>
      </x:c>
      <x:c r="K747" s="28" t="str"/>
      <x:c r="L747" s="28" t="str"/>
      <x:c r="M747" s="28" t="str"/>
      <x:c r="N747" s="28" t="str"/>
      <x:c r="O747" s="28" t="str"/>
      <x:c r="P747" s="28" t="str"/>
      <x:c r="Q747" s="28" t="str"/>
      <x:c r="R747" s="28" t="str">
        <x:v>Needs review</x:v>
      </x:c>
    </x:row>
    <x:row r="748">
      <x:c r="A748" s="27" t="str">
        <x:v>communication-verbs-1-word-02</x:v>
      </x:c>
      <x:c r="B748" s="27" t="str">
        <x:v>communication-verbs-1</x:v>
      </x:c>
      <x:c r="C748" s="27" t="n">
        <x:v>230</x:v>
      </x:c>
      <x:c r="D748" s="27" t="str">
        <x:v>Communication Verbs</x:v>
      </x:c>
      <x:c r="E748" s="27" t="str">
        <x:v>Communication Verbs 1</x:v>
      </x:c>
      <x:c r="F748" s="27" t="str">
        <x:v>A1</x:v>
      </x:c>
      <x:c r="G748" s="27" t="n">
        <x:v>2</x:v>
      </x:c>
      <x:c r="H748" s="27" t="str">
        <x:v>Speak</x:v>
      </x:c>
      <x:c r="I748" s="28" t="str"/>
      <x:c r="J748" s="27" t="str">
        <x:v>يتكلم</x:v>
      </x:c>
      <x:c r="K748" s="28" t="str"/>
      <x:c r="L748" s="28" t="str"/>
      <x:c r="M748" s="28" t="str"/>
      <x:c r="N748" s="28" t="str"/>
      <x:c r="O748" s="28" t="str"/>
      <x:c r="P748" s="28" t="str"/>
      <x:c r="Q748" s="28" t="str"/>
      <x:c r="R748" s="28" t="str">
        <x:v>Needs review</x:v>
      </x:c>
    </x:row>
    <x:row r="749">
      <x:c r="A749" s="27" t="str">
        <x:v>communication-verbs-1-word-03</x:v>
      </x:c>
      <x:c r="B749" s="27" t="str">
        <x:v>communication-verbs-1</x:v>
      </x:c>
      <x:c r="C749" s="27" t="n">
        <x:v>230</x:v>
      </x:c>
      <x:c r="D749" s="27" t="str">
        <x:v>Communication Verbs</x:v>
      </x:c>
      <x:c r="E749" s="27" t="str">
        <x:v>Communication Verbs 1</x:v>
      </x:c>
      <x:c r="F749" s="27" t="str">
        <x:v>A1</x:v>
      </x:c>
      <x:c r="G749" s="27" t="n">
        <x:v>3</x:v>
      </x:c>
      <x:c r="H749" s="27" t="str">
        <x:v>Say</x:v>
      </x:c>
      <x:c r="I749" s="28" t="str"/>
      <x:c r="J749" s="27" t="str">
        <x:v>يقول</x:v>
      </x:c>
      <x:c r="K749" s="28" t="str"/>
      <x:c r="L749" s="28" t="str"/>
      <x:c r="M749" s="28" t="str"/>
      <x:c r="N749" s="28" t="str"/>
      <x:c r="O749" s="28" t="str"/>
      <x:c r="P749" s="28" t="str"/>
      <x:c r="Q749" s="28" t="str"/>
      <x:c r="R749" s="28" t="str">
        <x:v>Needs review</x:v>
      </x:c>
    </x:row>
    <x:row r="750">
      <x:c r="A750" s="27" t="str">
        <x:v>communication-verbs-1-word-04</x:v>
      </x:c>
      <x:c r="B750" s="27" t="str">
        <x:v>communication-verbs-1</x:v>
      </x:c>
      <x:c r="C750" s="27" t="n">
        <x:v>230</x:v>
      </x:c>
      <x:c r="D750" s="27" t="str">
        <x:v>Communication Verbs</x:v>
      </x:c>
      <x:c r="E750" s="27" t="str">
        <x:v>Communication Verbs 1</x:v>
      </x:c>
      <x:c r="F750" s="27" t="str">
        <x:v>A1</x:v>
      </x:c>
      <x:c r="G750" s="27" t="n">
        <x:v>4</x:v>
      </x:c>
      <x:c r="H750" s="27" t="str">
        <x:v>Tell</x:v>
      </x:c>
      <x:c r="I750" s="28" t="str"/>
      <x:c r="J750" s="27" t="str">
        <x:v>يخبر</x:v>
      </x:c>
      <x:c r="K750" s="28" t="str"/>
      <x:c r="L750" s="28" t="str"/>
      <x:c r="M750" s="28" t="str"/>
      <x:c r="N750" s="28" t="str"/>
      <x:c r="O750" s="28" t="str"/>
      <x:c r="P750" s="28" t="str"/>
      <x:c r="Q750" s="28" t="str"/>
      <x:c r="R750" s="28" t="str">
        <x:v>Needs review</x:v>
      </x:c>
    </x:row>
    <x:row r="751">
      <x:c r="A751" s="27" t="str">
        <x:v>communication-verbs-1-word-05</x:v>
      </x:c>
      <x:c r="B751" s="27" t="str">
        <x:v>communication-verbs-1</x:v>
      </x:c>
      <x:c r="C751" s="27" t="n">
        <x:v>230</x:v>
      </x:c>
      <x:c r="D751" s="27" t="str">
        <x:v>Communication Verbs</x:v>
      </x:c>
      <x:c r="E751" s="27" t="str">
        <x:v>Communication Verbs 1</x:v>
      </x:c>
      <x:c r="F751" s="27" t="str">
        <x:v>A1</x:v>
      </x:c>
      <x:c r="G751" s="27" t="n">
        <x:v>5</x:v>
      </x:c>
      <x:c r="H751" s="27" t="str">
        <x:v>Ask</x:v>
      </x:c>
      <x:c r="I751" s="28" t="str"/>
      <x:c r="J751" s="27" t="str">
        <x:v>يسأل</x:v>
      </x:c>
      <x:c r="K751" s="28" t="str"/>
      <x:c r="L751" s="28" t="str"/>
      <x:c r="M751" s="28" t="str"/>
      <x:c r="N751" s="28" t="str"/>
      <x:c r="O751" s="28" t="str"/>
      <x:c r="P751" s="28" t="str"/>
      <x:c r="Q751" s="28" t="str"/>
      <x:c r="R751" s="28" t="str">
        <x:v>Needs review</x:v>
      </x:c>
    </x:row>
    <x:row r="752">
      <x:c r="A752" s="27" t="str">
        <x:v>communication-verbs-1-word-06</x:v>
      </x:c>
      <x:c r="B752" s="27" t="str">
        <x:v>communication-verbs-1</x:v>
      </x:c>
      <x:c r="C752" s="27" t="n">
        <x:v>230</x:v>
      </x:c>
      <x:c r="D752" s="27" t="str">
        <x:v>Communication Verbs</x:v>
      </x:c>
      <x:c r="E752" s="27" t="str">
        <x:v>Communication Verbs 1</x:v>
      </x:c>
      <x:c r="F752" s="27" t="str">
        <x:v>A1</x:v>
      </x:c>
      <x:c r="G752" s="27" t="n">
        <x:v>6</x:v>
      </x:c>
      <x:c r="H752" s="27" t="str">
        <x:v>Answer</x:v>
      </x:c>
      <x:c r="I752" s="28" t="str"/>
      <x:c r="J752" s="27" t="str">
        <x:v>يجيب</x:v>
      </x:c>
      <x:c r="K752" s="28" t="str"/>
      <x:c r="L752" s="28" t="str"/>
      <x:c r="M752" s="28" t="str"/>
      <x:c r="N752" s="28" t="str"/>
      <x:c r="O752" s="28" t="str"/>
      <x:c r="P752" s="28" t="str"/>
      <x:c r="Q752" s="28" t="str"/>
      <x:c r="R752" s="28" t="str">
        <x:v>Needs review</x:v>
      </x:c>
    </x:row>
    <x:row r="753">
      <x:c r="A753" s="27" t="str">
        <x:v>communication-verbs-1-word-07</x:v>
      </x:c>
      <x:c r="B753" s="27" t="str">
        <x:v>communication-verbs-1</x:v>
      </x:c>
      <x:c r="C753" s="27" t="n">
        <x:v>230</x:v>
      </x:c>
      <x:c r="D753" s="27" t="str">
        <x:v>Communication Verbs</x:v>
      </x:c>
      <x:c r="E753" s="27" t="str">
        <x:v>Communication Verbs 1</x:v>
      </x:c>
      <x:c r="F753" s="27" t="str">
        <x:v>A1</x:v>
      </x:c>
      <x:c r="G753" s="27" t="n">
        <x:v>7</x:v>
      </x:c>
      <x:c r="H753" s="27" t="str">
        <x:v>Explain</x:v>
      </x:c>
      <x:c r="I753" s="28" t="str"/>
      <x:c r="J753" s="27" t="str">
        <x:v>يشرح</x:v>
      </x:c>
      <x:c r="K753" s="28" t="str"/>
      <x:c r="L753" s="28" t="str"/>
      <x:c r="M753" s="28" t="str"/>
      <x:c r="N753" s="28" t="str"/>
      <x:c r="O753" s="28" t="str"/>
      <x:c r="P753" s="28" t="str"/>
      <x:c r="Q753" s="28" t="str"/>
      <x:c r="R753" s="28" t="str">
        <x:v>Needs review</x:v>
      </x:c>
    </x:row>
    <x:row r="754">
      <x:c r="A754" s="27" t="str">
        <x:v>communication-verbs-1-word-08</x:v>
      </x:c>
      <x:c r="B754" s="27" t="str">
        <x:v>communication-verbs-1</x:v>
      </x:c>
      <x:c r="C754" s="27" t="n">
        <x:v>230</x:v>
      </x:c>
      <x:c r="D754" s="27" t="str">
        <x:v>Communication Verbs</x:v>
      </x:c>
      <x:c r="E754" s="27" t="str">
        <x:v>Communication Verbs 1</x:v>
      </x:c>
      <x:c r="F754" s="27" t="str">
        <x:v>A1</x:v>
      </x:c>
      <x:c r="G754" s="27" t="n">
        <x:v>8</x:v>
      </x:c>
      <x:c r="H754" s="27" t="str">
        <x:v>Describe</x:v>
      </x:c>
      <x:c r="I754" s="28" t="str"/>
      <x:c r="J754" s="27" t="str">
        <x:v>يصف</x:v>
      </x:c>
      <x:c r="K754" s="28" t="str"/>
      <x:c r="L754" s="28" t="str"/>
      <x:c r="M754" s="28" t="str"/>
      <x:c r="N754" s="28" t="str"/>
      <x:c r="O754" s="28" t="str"/>
      <x:c r="P754" s="28" t="str"/>
      <x:c r="Q754" s="28" t="str"/>
      <x:c r="R754" s="28" t="str">
        <x:v>Needs review</x:v>
      </x:c>
    </x:row>
    <x:row r="755">
      <x:c r="A755" s="27" t="str">
        <x:v>communication-verbs-1-word-09</x:v>
      </x:c>
      <x:c r="B755" s="27" t="str">
        <x:v>communication-verbs-1</x:v>
      </x:c>
      <x:c r="C755" s="27" t="n">
        <x:v>230</x:v>
      </x:c>
      <x:c r="D755" s="27" t="str">
        <x:v>Communication Verbs</x:v>
      </x:c>
      <x:c r="E755" s="27" t="str">
        <x:v>Communication Verbs 1</x:v>
      </x:c>
      <x:c r="F755" s="27" t="str">
        <x:v>A1</x:v>
      </x:c>
      <x:c r="G755" s="27" t="n">
        <x:v>9</x:v>
      </x:c>
      <x:c r="H755" s="27" t="str">
        <x:v>Announce</x:v>
      </x:c>
      <x:c r="I755" s="28" t="str"/>
      <x:c r="J755" s="27" t="str">
        <x:v>يعلن</x:v>
      </x:c>
      <x:c r="K755" s="28" t="str"/>
      <x:c r="L755" s="28" t="str"/>
      <x:c r="M755" s="28" t="str"/>
      <x:c r="N755" s="28" t="str"/>
      <x:c r="O755" s="28" t="str"/>
      <x:c r="P755" s="28" t="str"/>
      <x:c r="Q755" s="28" t="str"/>
      <x:c r="R755" s="28" t="str">
        <x:v>Needs review</x:v>
      </x:c>
    </x:row>
    <x:row r="756">
      <x:c r="A756" s="27" t="str">
        <x:v>communication-verbs-1-word-10</x:v>
      </x:c>
      <x:c r="B756" s="27" t="str">
        <x:v>communication-verbs-1</x:v>
      </x:c>
      <x:c r="C756" s="27" t="n">
        <x:v>230</x:v>
      </x:c>
      <x:c r="D756" s="27" t="str">
        <x:v>Communication Verbs</x:v>
      </x:c>
      <x:c r="E756" s="27" t="str">
        <x:v>Communication Verbs 1</x:v>
      </x:c>
      <x:c r="F756" s="27" t="str">
        <x:v>A1</x:v>
      </x:c>
      <x:c r="G756" s="27" t="n">
        <x:v>10</x:v>
      </x:c>
      <x:c r="H756" s="27" t="str">
        <x:v>Declare</x:v>
      </x:c>
      <x:c r="I756" s="28" t="str"/>
      <x:c r="J756" s="27" t="str">
        <x:v>يصرّح</x:v>
      </x:c>
      <x:c r="K756" s="28" t="str"/>
      <x:c r="L756" s="28" t="str"/>
      <x:c r="M756" s="28" t="str"/>
      <x:c r="N756" s="28" t="str"/>
      <x:c r="O756" s="28" t="str"/>
      <x:c r="P756" s="28" t="str"/>
      <x:c r="Q756" s="28" t="str"/>
      <x:c r="R756" s="28" t="str">
        <x:v>Needs review</x:v>
      </x:c>
    </x:row>
    <x:row r="757">
      <x:c r="A757" s="27" t="str">
        <x:v>communication-verbs-1-word-11</x:v>
      </x:c>
      <x:c r="B757" s="27" t="str">
        <x:v>communication-verbs-1</x:v>
      </x:c>
      <x:c r="C757" s="27" t="n">
        <x:v>230</x:v>
      </x:c>
      <x:c r="D757" s="27" t="str">
        <x:v>Communication Verbs</x:v>
      </x:c>
      <x:c r="E757" s="27" t="str">
        <x:v>Communication Verbs 1</x:v>
      </x:c>
      <x:c r="F757" s="27" t="str">
        <x:v>A1</x:v>
      </x:c>
      <x:c r="G757" s="27" t="n">
        <x:v>11</x:v>
      </x:c>
      <x:c r="H757" s="27" t="str">
        <x:v>Whisper</x:v>
      </x:c>
      <x:c r="I757" s="28" t="str"/>
      <x:c r="J757" s="27" t="str">
        <x:v>يهمس</x:v>
      </x:c>
      <x:c r="K757" s="28" t="str"/>
      <x:c r="L757" s="28" t="str"/>
      <x:c r="M757" s="28" t="str"/>
      <x:c r="N757" s="28" t="str"/>
      <x:c r="O757" s="28" t="str"/>
      <x:c r="P757" s="28" t="str"/>
      <x:c r="Q757" s="28" t="str"/>
      <x:c r="R757" s="28" t="str">
        <x:v>Needs review</x:v>
      </x:c>
    </x:row>
    <x:row r="758">
      <x:c r="A758" s="27" t="str">
        <x:v>communication-verbs-1-word-12</x:v>
      </x:c>
      <x:c r="B758" s="27" t="str">
        <x:v>communication-verbs-1</x:v>
      </x:c>
      <x:c r="C758" s="27" t="n">
        <x:v>230</x:v>
      </x:c>
      <x:c r="D758" s="27" t="str">
        <x:v>Communication Verbs</x:v>
      </x:c>
      <x:c r="E758" s="27" t="str">
        <x:v>Communication Verbs 1</x:v>
      </x:c>
      <x:c r="F758" s="27" t="str">
        <x:v>A1</x:v>
      </x:c>
      <x:c r="G758" s="27" t="n">
        <x:v>12</x:v>
      </x:c>
      <x:c r="H758" s="27" t="str">
        <x:v>Shout</x:v>
      </x:c>
      <x:c r="I758" s="28" t="str"/>
      <x:c r="J758" s="27" t="str">
        <x:v>يصيح</x:v>
      </x:c>
      <x:c r="K758" s="28" t="str"/>
      <x:c r="L758" s="28" t="str"/>
      <x:c r="M758" s="28" t="str"/>
      <x:c r="N758" s="28" t="str"/>
      <x:c r="O758" s="28" t="str"/>
      <x:c r="P758" s="28" t="str"/>
      <x:c r="Q758" s="28" t="str"/>
      <x:c r="R758" s="28" t="str">
        <x:v>Needs review</x:v>
      </x:c>
    </x:row>
    <x:row r="759">
      <x:c r="A759" s="27" t="str">
        <x:v>communication-verbs-1-word-13</x:v>
      </x:c>
      <x:c r="B759" s="27" t="str">
        <x:v>communication-verbs-1</x:v>
      </x:c>
      <x:c r="C759" s="27" t="n">
        <x:v>230</x:v>
      </x:c>
      <x:c r="D759" s="27" t="str">
        <x:v>Communication Verbs</x:v>
      </x:c>
      <x:c r="E759" s="27" t="str">
        <x:v>Communication Verbs 1</x:v>
      </x:c>
      <x:c r="F759" s="27" t="str">
        <x:v>A1</x:v>
      </x:c>
      <x:c r="G759" s="27" t="n">
        <x:v>13</x:v>
      </x:c>
      <x:c r="H759" s="27" t="str">
        <x:v>Yell</x:v>
      </x:c>
      <x:c r="I759" s="28" t="str"/>
      <x:c r="J759" s="27" t="str">
        <x:v>يصرخ</x:v>
      </x:c>
      <x:c r="K759" s="28" t="str"/>
      <x:c r="L759" s="28" t="str"/>
      <x:c r="M759" s="28" t="str"/>
      <x:c r="N759" s="28" t="str"/>
      <x:c r="O759" s="28" t="str"/>
      <x:c r="P759" s="28" t="str"/>
      <x:c r="Q759" s="28" t="str"/>
      <x:c r="R759" s="28" t="str">
        <x:v>Needs review</x:v>
      </x:c>
    </x:row>
    <x:row r="760">
      <x:c r="A760" s="27" t="str">
        <x:v>communication-verbs-1-word-14</x:v>
      </x:c>
      <x:c r="B760" s="27" t="str">
        <x:v>communication-verbs-1</x:v>
      </x:c>
      <x:c r="C760" s="27" t="n">
        <x:v>230</x:v>
      </x:c>
      <x:c r="D760" s="27" t="str">
        <x:v>Communication Verbs</x:v>
      </x:c>
      <x:c r="E760" s="27" t="str">
        <x:v>Communication Verbs 1</x:v>
      </x:c>
      <x:c r="F760" s="27" t="str">
        <x:v>A1</x:v>
      </x:c>
      <x:c r="G760" s="27" t="n">
        <x:v>14</x:v>
      </x:c>
      <x:c r="H760" s="27" t="str">
        <x:v>Scream</x:v>
      </x:c>
      <x:c r="I760" s="28" t="str"/>
      <x:c r="J760" s="27" t="str">
        <x:v>يصرخ بشدة</x:v>
      </x:c>
      <x:c r="K760" s="28" t="str"/>
      <x:c r="L760" s="28" t="str"/>
      <x:c r="M760" s="28" t="str"/>
      <x:c r="N760" s="28" t="str"/>
      <x:c r="O760" s="28" t="str"/>
      <x:c r="P760" s="28" t="str"/>
      <x:c r="Q760" s="28" t="str"/>
      <x:c r="R760" s="28" t="str">
        <x:v>Needs review</x:v>
      </x:c>
    </x:row>
    <x:row r="761">
      <x:c r="A761" s="27" t="str">
        <x:v>communication-verbs-1-word-15</x:v>
      </x:c>
      <x:c r="B761" s="27" t="str">
        <x:v>communication-verbs-1</x:v>
      </x:c>
      <x:c r="C761" s="27" t="n">
        <x:v>230</x:v>
      </x:c>
      <x:c r="D761" s="27" t="str">
        <x:v>Communication Verbs</x:v>
      </x:c>
      <x:c r="E761" s="27" t="str">
        <x:v>Communication Verbs 1</x:v>
      </x:c>
      <x:c r="F761" s="27" t="str">
        <x:v>A1</x:v>
      </x:c>
      <x:c r="G761" s="27" t="n">
        <x:v>15</x:v>
      </x:c>
      <x:c r="H761" s="27" t="str">
        <x:v>Murmur</x:v>
      </x:c>
      <x:c r="I761" s="28" t="str"/>
      <x:c r="J761" s="27" t="str">
        <x:v>يتمتم</x:v>
      </x:c>
      <x:c r="K761" s="28" t="str"/>
      <x:c r="L761" s="28" t="str"/>
      <x:c r="M761" s="28" t="str"/>
      <x:c r="N761" s="28" t="str"/>
      <x:c r="O761" s="28" t="str"/>
      <x:c r="P761" s="28" t="str"/>
      <x:c r="Q761" s="28" t="str"/>
      <x:c r="R761" s="28" t="str">
        <x:v>Needs review</x:v>
      </x:c>
    </x:row>
    <x:row r="762">
      <x:c r="A762" s="27" t="str">
        <x:v>communication-verbs-2-word-01</x:v>
      </x:c>
      <x:c r="B762" s="27" t="str">
        <x:v>communication-verbs-2</x:v>
      </x:c>
      <x:c r="C762" s="27" t="n">
        <x:v>231</x:v>
      </x:c>
      <x:c r="D762" s="27" t="str">
        <x:v>Communication Verbs</x:v>
      </x:c>
      <x:c r="E762" s="27" t="str">
        <x:v>Communication Verbs 2</x:v>
      </x:c>
      <x:c r="F762" s="27" t="str">
        <x:v>A1</x:v>
      </x:c>
      <x:c r="G762" s="27" t="n">
        <x:v>1</x:v>
      </x:c>
      <x:c r="H762" s="27" t="str">
        <x:v>Mumble</x:v>
      </x:c>
      <x:c r="I762" s="28" t="str"/>
      <x:c r="J762" s="27" t="str">
        <x:v>يغمغم</x:v>
      </x:c>
      <x:c r="K762" s="28" t="str"/>
      <x:c r="L762" s="28" t="str"/>
      <x:c r="M762" s="28" t="str"/>
      <x:c r="N762" s="28" t="str"/>
      <x:c r="O762" s="28" t="str"/>
      <x:c r="P762" s="28" t="str"/>
      <x:c r="Q762" s="28" t="str"/>
      <x:c r="R762" s="28" t="str">
        <x:v>Needs review</x:v>
      </x:c>
    </x:row>
    <x:row r="763">
      <x:c r="A763" s="27" t="str">
        <x:v>communication-verbs-2-word-02</x:v>
      </x:c>
      <x:c r="B763" s="27" t="str">
        <x:v>communication-verbs-2</x:v>
      </x:c>
      <x:c r="C763" s="27" t="n">
        <x:v>231</x:v>
      </x:c>
      <x:c r="D763" s="27" t="str">
        <x:v>Communication Verbs</x:v>
      </x:c>
      <x:c r="E763" s="27" t="str">
        <x:v>Communication Verbs 2</x:v>
      </x:c>
      <x:c r="F763" s="27" t="str">
        <x:v>A1</x:v>
      </x:c>
      <x:c r="G763" s="27" t="n">
        <x:v>2</x:v>
      </x:c>
      <x:c r="H763" s="27" t="str">
        <x:v>Stutter</x:v>
      </x:c>
      <x:c r="I763" s="28" t="str"/>
      <x:c r="J763" s="27" t="str">
        <x:v>يتلعثم</x:v>
      </x:c>
      <x:c r="K763" s="28" t="str"/>
      <x:c r="L763" s="28" t="str"/>
      <x:c r="M763" s="28" t="str"/>
      <x:c r="N763" s="28" t="str"/>
      <x:c r="O763" s="28" t="str"/>
      <x:c r="P763" s="28" t="str"/>
      <x:c r="Q763" s="28" t="str"/>
      <x:c r="R763" s="28" t="str">
        <x:v>Needs review</x:v>
      </x:c>
    </x:row>
    <x:row r="764">
      <x:c r="A764" s="27" t="str">
        <x:v>communication-verbs-2-word-03</x:v>
      </x:c>
      <x:c r="B764" s="27" t="str">
        <x:v>communication-verbs-2</x:v>
      </x:c>
      <x:c r="C764" s="27" t="n">
        <x:v>231</x:v>
      </x:c>
      <x:c r="D764" s="27" t="str">
        <x:v>Communication Verbs</x:v>
      </x:c>
      <x:c r="E764" s="27" t="str">
        <x:v>Communication Verbs 2</x:v>
      </x:c>
      <x:c r="F764" s="27" t="str">
        <x:v>A1</x:v>
      </x:c>
      <x:c r="G764" s="27" t="n">
        <x:v>3</x:v>
      </x:c>
      <x:c r="H764" s="27" t="str">
        <x:v>Stammer</x:v>
      </x:c>
      <x:c r="I764" s="28" t="str"/>
      <x:c r="J764" s="27" t="str">
        <x:v>يتأتئ</x:v>
      </x:c>
      <x:c r="K764" s="28" t="str"/>
      <x:c r="L764" s="28" t="str"/>
      <x:c r="M764" s="28" t="str"/>
      <x:c r="N764" s="28" t="str"/>
      <x:c r="O764" s="28" t="str"/>
      <x:c r="P764" s="28" t="str"/>
      <x:c r="Q764" s="28" t="str"/>
      <x:c r="R764" s="28" t="str">
        <x:v>Needs review</x:v>
      </x:c>
    </x:row>
    <x:row r="765">
      <x:c r="A765" s="27" t="str">
        <x:v>communication-verbs-2-word-04</x:v>
      </x:c>
      <x:c r="B765" s="27" t="str">
        <x:v>communication-verbs-2</x:v>
      </x:c>
      <x:c r="C765" s="27" t="n">
        <x:v>231</x:v>
      </x:c>
      <x:c r="D765" s="27" t="str">
        <x:v>Communication Verbs</x:v>
      </x:c>
      <x:c r="E765" s="27" t="str">
        <x:v>Communication Verbs 2</x:v>
      </x:c>
      <x:c r="F765" s="27" t="str">
        <x:v>A1</x:v>
      </x:c>
      <x:c r="G765" s="27" t="n">
        <x:v>4</x:v>
      </x:c>
      <x:c r="H765" s="27" t="str">
        <x:v>Sing</x:v>
      </x:c>
      <x:c r="I765" s="28" t="str"/>
      <x:c r="J765" s="27" t="str">
        <x:v>يغني</x:v>
      </x:c>
      <x:c r="K765" s="28" t="str"/>
      <x:c r="L765" s="28" t="str"/>
      <x:c r="M765" s="28" t="str"/>
      <x:c r="N765" s="28" t="str"/>
      <x:c r="O765" s="28" t="str"/>
      <x:c r="P765" s="28" t="str"/>
      <x:c r="Q765" s="28" t="str"/>
      <x:c r="R765" s="28" t="str">
        <x:v>Needs review</x:v>
      </x:c>
    </x:row>
    <x:row r="766">
      <x:c r="A766" s="27" t="str">
        <x:v>communication-verbs-2-word-05</x:v>
      </x:c>
      <x:c r="B766" s="27" t="str">
        <x:v>communication-verbs-2</x:v>
      </x:c>
      <x:c r="C766" s="27" t="n">
        <x:v>231</x:v>
      </x:c>
      <x:c r="D766" s="27" t="str">
        <x:v>Communication Verbs</x:v>
      </x:c>
      <x:c r="E766" s="27" t="str">
        <x:v>Communication Verbs 2</x:v>
      </x:c>
      <x:c r="F766" s="27" t="str">
        <x:v>A1</x:v>
      </x:c>
      <x:c r="G766" s="27" t="n">
        <x:v>5</x:v>
      </x:c>
      <x:c r="H766" s="27" t="str">
        <x:v>Chant</x:v>
      </x:c>
      <x:c r="I766" s="28" t="str"/>
      <x:c r="J766" s="27" t="str">
        <x:v>يردد</x:v>
      </x:c>
      <x:c r="K766" s="28" t="str"/>
      <x:c r="L766" s="28" t="str"/>
      <x:c r="M766" s="28" t="str"/>
      <x:c r="N766" s="28" t="str"/>
      <x:c r="O766" s="28" t="str"/>
      <x:c r="P766" s="28" t="str"/>
      <x:c r="Q766" s="28" t="str"/>
      <x:c r="R766" s="28" t="str">
        <x:v>Needs review</x:v>
      </x:c>
    </x:row>
    <x:row r="767">
      <x:c r="A767" s="27" t="str">
        <x:v>communication-verbs-2-word-06</x:v>
      </x:c>
      <x:c r="B767" s="27" t="str">
        <x:v>communication-verbs-2</x:v>
      </x:c>
      <x:c r="C767" s="27" t="n">
        <x:v>231</x:v>
      </x:c>
      <x:c r="D767" s="27" t="str">
        <x:v>Communication Verbs</x:v>
      </x:c>
      <x:c r="E767" s="27" t="str">
        <x:v>Communication Verbs 2</x:v>
      </x:c>
      <x:c r="F767" s="27" t="str">
        <x:v>A1</x:v>
      </x:c>
      <x:c r="G767" s="27" t="n">
        <x:v>6</x:v>
      </x:c>
      <x:c r="H767" s="27" t="str">
        <x:v>Discuss</x:v>
      </x:c>
      <x:c r="I767" s="28" t="str"/>
      <x:c r="J767" s="27" t="str">
        <x:v>يناقش</x:v>
      </x:c>
      <x:c r="K767" s="28" t="str"/>
      <x:c r="L767" s="28" t="str"/>
      <x:c r="M767" s="28" t="str"/>
      <x:c r="N767" s="28" t="str"/>
      <x:c r="O767" s="28" t="str"/>
      <x:c r="P767" s="28" t="str"/>
      <x:c r="Q767" s="28" t="str"/>
      <x:c r="R767" s="28" t="str">
        <x:v>Needs review</x:v>
      </x:c>
    </x:row>
    <x:row r="768">
      <x:c r="A768" s="27" t="str">
        <x:v>communication-verbs-2-word-07</x:v>
      </x:c>
      <x:c r="B768" s="27" t="str">
        <x:v>communication-verbs-2</x:v>
      </x:c>
      <x:c r="C768" s="27" t="n">
        <x:v>231</x:v>
      </x:c>
      <x:c r="D768" s="27" t="str">
        <x:v>Communication Verbs</x:v>
      </x:c>
      <x:c r="E768" s="27" t="str">
        <x:v>Communication Verbs 2</x:v>
      </x:c>
      <x:c r="F768" s="27" t="str">
        <x:v>A1</x:v>
      </x:c>
      <x:c r="G768" s="27" t="n">
        <x:v>7</x:v>
      </x:c>
      <x:c r="H768" s="27" t="str">
        <x:v>Debate</x:v>
      </x:c>
      <x:c r="I768" s="28" t="str"/>
      <x:c r="J768" s="27" t="str">
        <x:v>يناظر</x:v>
      </x:c>
      <x:c r="K768" s="28" t="str"/>
      <x:c r="L768" s="28" t="str"/>
      <x:c r="M768" s="28" t="str"/>
      <x:c r="N768" s="28" t="str"/>
      <x:c r="O768" s="28" t="str"/>
      <x:c r="P768" s="28" t="str"/>
      <x:c r="Q768" s="28" t="str"/>
      <x:c r="R768" s="28" t="str">
        <x:v>Needs review</x:v>
      </x:c>
    </x:row>
    <x:row r="769">
      <x:c r="A769" s="27" t="str">
        <x:v>communication-verbs-2-word-08</x:v>
      </x:c>
      <x:c r="B769" s="27" t="str">
        <x:v>communication-verbs-2</x:v>
      </x:c>
      <x:c r="C769" s="27" t="n">
        <x:v>231</x:v>
      </x:c>
      <x:c r="D769" s="27" t="str">
        <x:v>Communication Verbs</x:v>
      </x:c>
      <x:c r="E769" s="27" t="str">
        <x:v>Communication Verbs 2</x:v>
      </x:c>
      <x:c r="F769" s="27" t="str">
        <x:v>A1</x:v>
      </x:c>
      <x:c r="G769" s="27" t="n">
        <x:v>8</x:v>
      </x:c>
      <x:c r="H769" s="27" t="str">
        <x:v>Argue</x:v>
      </x:c>
      <x:c r="I769" s="28" t="str"/>
      <x:c r="J769" s="27" t="str">
        <x:v>يجادل</x:v>
      </x:c>
      <x:c r="K769" s="28" t="str"/>
      <x:c r="L769" s="28" t="str"/>
      <x:c r="M769" s="28" t="str"/>
      <x:c r="N769" s="28" t="str"/>
      <x:c r="O769" s="28" t="str"/>
      <x:c r="P769" s="28" t="str"/>
      <x:c r="Q769" s="28" t="str"/>
      <x:c r="R769" s="28" t="str">
        <x:v>Needs review</x:v>
      </x:c>
    </x:row>
    <x:row r="770">
      <x:c r="A770" s="27" t="str">
        <x:v>communication-verbs-2-word-09</x:v>
      </x:c>
      <x:c r="B770" s="27" t="str">
        <x:v>communication-verbs-2</x:v>
      </x:c>
      <x:c r="C770" s="27" t="n">
        <x:v>231</x:v>
      </x:c>
      <x:c r="D770" s="27" t="str">
        <x:v>Communication Verbs</x:v>
      </x:c>
      <x:c r="E770" s="27" t="str">
        <x:v>Communication Verbs 2</x:v>
      </x:c>
      <x:c r="F770" s="27" t="str">
        <x:v>A1</x:v>
      </x:c>
      <x:c r="G770" s="27" t="n">
        <x:v>9</x:v>
      </x:c>
      <x:c r="H770" s="27" t="str">
        <x:v>Agree</x:v>
      </x:c>
      <x:c r="I770" s="28" t="str"/>
      <x:c r="J770" s="27" t="str">
        <x:v>يوافق</x:v>
      </x:c>
      <x:c r="K770" s="28" t="str"/>
      <x:c r="L770" s="28" t="str"/>
      <x:c r="M770" s="28" t="str"/>
      <x:c r="N770" s="28" t="str"/>
      <x:c r="O770" s="28" t="str"/>
      <x:c r="P770" s="28" t="str"/>
      <x:c r="Q770" s="28" t="str"/>
      <x:c r="R770" s="28" t="str">
        <x:v>Needs review</x:v>
      </x:c>
    </x:row>
    <x:row r="771">
      <x:c r="A771" s="27" t="str">
        <x:v>communication-verbs-2-word-10</x:v>
      </x:c>
      <x:c r="B771" s="27" t="str">
        <x:v>communication-verbs-2</x:v>
      </x:c>
      <x:c r="C771" s="27" t="n">
        <x:v>231</x:v>
      </x:c>
      <x:c r="D771" s="27" t="str">
        <x:v>Communication Verbs</x:v>
      </x:c>
      <x:c r="E771" s="27" t="str">
        <x:v>Communication Verbs 2</x:v>
      </x:c>
      <x:c r="F771" s="27" t="str">
        <x:v>A1</x:v>
      </x:c>
      <x:c r="G771" s="27" t="n">
        <x:v>10</x:v>
      </x:c>
      <x:c r="H771" s="27" t="str">
        <x:v>Disagree</x:v>
      </x:c>
      <x:c r="I771" s="28" t="str"/>
      <x:c r="J771" s="27" t="str">
        <x:v>يختلف</x:v>
      </x:c>
      <x:c r="K771" s="28" t="str"/>
      <x:c r="L771" s="28" t="str"/>
      <x:c r="M771" s="28" t="str"/>
      <x:c r="N771" s="28" t="str"/>
      <x:c r="O771" s="28" t="str"/>
      <x:c r="P771" s="28" t="str"/>
      <x:c r="Q771" s="28" t="str"/>
      <x:c r="R771" s="28" t="str">
        <x:v>Needs review</x:v>
      </x:c>
    </x:row>
    <x:row r="772">
      <x:c r="A772" s="27" t="str">
        <x:v>communication-verbs-2-word-11</x:v>
      </x:c>
      <x:c r="B772" s="27" t="str">
        <x:v>communication-verbs-2</x:v>
      </x:c>
      <x:c r="C772" s="27" t="n">
        <x:v>231</x:v>
      </x:c>
      <x:c r="D772" s="27" t="str">
        <x:v>Communication Verbs</x:v>
      </x:c>
      <x:c r="E772" s="27" t="str">
        <x:v>Communication Verbs 2</x:v>
      </x:c>
      <x:c r="F772" s="27" t="str">
        <x:v>A1</x:v>
      </x:c>
      <x:c r="G772" s="27" t="n">
        <x:v>11</x:v>
      </x:c>
      <x:c r="H772" s="27" t="str">
        <x:v>Negotiate</x:v>
      </x:c>
      <x:c r="I772" s="28" t="str"/>
      <x:c r="J772" s="27" t="str">
        <x:v>يتفاوض</x:v>
      </x:c>
      <x:c r="K772" s="28" t="str"/>
      <x:c r="L772" s="28" t="str"/>
      <x:c r="M772" s="28" t="str"/>
      <x:c r="N772" s="28" t="str"/>
      <x:c r="O772" s="28" t="str"/>
      <x:c r="P772" s="28" t="str"/>
      <x:c r="Q772" s="28" t="str"/>
      <x:c r="R772" s="28" t="str">
        <x:v>Needs review</x:v>
      </x:c>
    </x:row>
    <x:row r="773">
      <x:c r="A773" s="27" t="str">
        <x:v>communication-verbs-2-word-12</x:v>
      </x:c>
      <x:c r="B773" s="27" t="str">
        <x:v>communication-verbs-2</x:v>
      </x:c>
      <x:c r="C773" s="27" t="n">
        <x:v>231</x:v>
      </x:c>
      <x:c r="D773" s="27" t="str">
        <x:v>Communication Verbs</x:v>
      </x:c>
      <x:c r="E773" s="27" t="str">
        <x:v>Communication Verbs 2</x:v>
      </x:c>
      <x:c r="F773" s="27" t="str">
        <x:v>A1</x:v>
      </x:c>
      <x:c r="G773" s="27" t="n">
        <x:v>12</x:v>
      </x:c>
      <x:c r="H773" s="27" t="str">
        <x:v>Persuade</x:v>
      </x:c>
      <x:c r="I773" s="28" t="str"/>
      <x:c r="J773" s="27" t="str">
        <x:v>يقنع</x:v>
      </x:c>
      <x:c r="K773" s="28" t="str"/>
      <x:c r="L773" s="28" t="str"/>
      <x:c r="M773" s="28" t="str"/>
      <x:c r="N773" s="28" t="str"/>
      <x:c r="O773" s="28" t="str"/>
      <x:c r="P773" s="28" t="str"/>
      <x:c r="Q773" s="28" t="str"/>
      <x:c r="R773" s="28" t="str">
        <x:v>Needs review</x:v>
      </x:c>
    </x:row>
    <x:row r="774">
      <x:c r="A774" s="27" t="str">
        <x:v>communication-verbs-2-word-13</x:v>
      </x:c>
      <x:c r="B774" s="27" t="str">
        <x:v>communication-verbs-2</x:v>
      </x:c>
      <x:c r="C774" s="27" t="n">
        <x:v>231</x:v>
      </x:c>
      <x:c r="D774" s="27" t="str">
        <x:v>Communication Verbs</x:v>
      </x:c>
      <x:c r="E774" s="27" t="str">
        <x:v>Communication Verbs 2</x:v>
      </x:c>
      <x:c r="F774" s="27" t="str">
        <x:v>A1</x:v>
      </x:c>
      <x:c r="G774" s="27" t="n">
        <x:v>13</x:v>
      </x:c>
      <x:c r="H774" s="27" t="str">
        <x:v>Convince</x:v>
      </x:c>
      <x:c r="I774" s="28" t="str"/>
      <x:c r="J774" s="27" t="str">
        <x:v>يُقنع</x:v>
      </x:c>
      <x:c r="K774" s="28" t="str"/>
      <x:c r="L774" s="28" t="str"/>
      <x:c r="M774" s="28" t="str"/>
      <x:c r="N774" s="28" t="str"/>
      <x:c r="O774" s="28" t="str"/>
      <x:c r="P774" s="28" t="str"/>
      <x:c r="Q774" s="28" t="str"/>
      <x:c r="R774" s="28" t="str">
        <x:v>Needs review</x:v>
      </x:c>
    </x:row>
    <x:row r="775">
      <x:c r="A775" s="27" t="str">
        <x:v>communication-verbs-2-word-14</x:v>
      </x:c>
      <x:c r="B775" s="27" t="str">
        <x:v>communication-verbs-2</x:v>
      </x:c>
      <x:c r="C775" s="27" t="n">
        <x:v>231</x:v>
      </x:c>
      <x:c r="D775" s="27" t="str">
        <x:v>Communication Verbs</x:v>
      </x:c>
      <x:c r="E775" s="27" t="str">
        <x:v>Communication Verbs 2</x:v>
      </x:c>
      <x:c r="F775" s="27" t="str">
        <x:v>A1</x:v>
      </x:c>
      <x:c r="G775" s="27" t="n">
        <x:v>14</x:v>
      </x:c>
      <x:c r="H775" s="27" t="str">
        <x:v>Suggest</x:v>
      </x:c>
      <x:c r="I775" s="28" t="str"/>
      <x:c r="J775" s="27" t="str">
        <x:v>يقترح</x:v>
      </x:c>
      <x:c r="K775" s="28" t="str"/>
      <x:c r="L775" s="28" t="str"/>
      <x:c r="M775" s="28" t="str"/>
      <x:c r="N775" s="28" t="str"/>
      <x:c r="O775" s="28" t="str"/>
      <x:c r="P775" s="28" t="str"/>
      <x:c r="Q775" s="28" t="str"/>
      <x:c r="R775" s="28" t="str">
        <x:v>Needs review</x:v>
      </x:c>
    </x:row>
    <x:row r="776">
      <x:c r="A776" s="27" t="str">
        <x:v>communication-verbs-2-word-15</x:v>
      </x:c>
      <x:c r="B776" s="27" t="str">
        <x:v>communication-verbs-2</x:v>
      </x:c>
      <x:c r="C776" s="27" t="n">
        <x:v>231</x:v>
      </x:c>
      <x:c r="D776" s="27" t="str">
        <x:v>Communication Verbs</x:v>
      </x:c>
      <x:c r="E776" s="27" t="str">
        <x:v>Communication Verbs 2</x:v>
      </x:c>
      <x:c r="F776" s="27" t="str">
        <x:v>A1</x:v>
      </x:c>
      <x:c r="G776" s="27" t="n">
        <x:v>15</x:v>
      </x:c>
      <x:c r="H776" s="27" t="str">
        <x:v>Propose</x:v>
      </x:c>
      <x:c r="I776" s="28" t="str"/>
      <x:c r="J776" s="27" t="str">
        <x:v>يقترح</x:v>
      </x:c>
      <x:c r="K776" s="28" t="str"/>
      <x:c r="L776" s="28" t="str"/>
      <x:c r="M776" s="28" t="str"/>
      <x:c r="N776" s="28" t="str"/>
      <x:c r="O776" s="28" t="str"/>
      <x:c r="P776" s="28" t="str"/>
      <x:c r="Q776" s="28" t="str"/>
      <x:c r="R776" s="28" t="str">
        <x:v>Needs review</x:v>
      </x:c>
    </x:row>
    <x:row r="777">
      <x:c r="A777" s="27" t="str">
        <x:v>communication-verbs-3-word-01</x:v>
      </x:c>
      <x:c r="B777" s="27" t="str">
        <x:v>communication-verbs-3</x:v>
      </x:c>
      <x:c r="C777" s="27" t="n">
        <x:v>232</x:v>
      </x:c>
      <x:c r="D777" s="27" t="str">
        <x:v>Communication Verbs</x:v>
      </x:c>
      <x:c r="E777" s="27" t="str">
        <x:v>Communication Verbs 3</x:v>
      </x:c>
      <x:c r="F777" s="27" t="str">
        <x:v>A1</x:v>
      </x:c>
      <x:c r="G777" s="27" t="n">
        <x:v>1</x:v>
      </x:c>
      <x:c r="H777" s="27" t="str">
        <x:v>Write</x:v>
      </x:c>
      <x:c r="I777" s="28" t="str"/>
      <x:c r="J777" s="27" t="str">
        <x:v>يكتب</x:v>
      </x:c>
      <x:c r="K777" s="28" t="str"/>
      <x:c r="L777" s="28" t="str"/>
      <x:c r="M777" s="28" t="str"/>
      <x:c r="N777" s="28" t="str"/>
      <x:c r="O777" s="28" t="str"/>
      <x:c r="P777" s="28" t="str"/>
      <x:c r="Q777" s="28" t="str"/>
      <x:c r="R777" s="28" t="str">
        <x:v>Needs review</x:v>
      </x:c>
    </x:row>
    <x:row r="778">
      <x:c r="A778" s="27" t="str">
        <x:v>communication-verbs-3-word-02</x:v>
      </x:c>
      <x:c r="B778" s="27" t="str">
        <x:v>communication-verbs-3</x:v>
      </x:c>
      <x:c r="C778" s="27" t="n">
        <x:v>232</x:v>
      </x:c>
      <x:c r="D778" s="27" t="str">
        <x:v>Communication Verbs</x:v>
      </x:c>
      <x:c r="E778" s="27" t="str">
        <x:v>Communication Verbs 3</x:v>
      </x:c>
      <x:c r="F778" s="27" t="str">
        <x:v>A1</x:v>
      </x:c>
      <x:c r="G778" s="27" t="n">
        <x:v>2</x:v>
      </x:c>
      <x:c r="H778" s="27" t="str">
        <x:v>Read</x:v>
      </x:c>
      <x:c r="I778" s="28" t="str"/>
      <x:c r="J778" s="27" t="str">
        <x:v>يقرأ</x:v>
      </x:c>
      <x:c r="K778" s="28" t="str"/>
      <x:c r="L778" s="28" t="str"/>
      <x:c r="M778" s="28" t="str"/>
      <x:c r="N778" s="28" t="str"/>
      <x:c r="O778" s="28" t="str"/>
      <x:c r="P778" s="28" t="str"/>
      <x:c r="Q778" s="28" t="str"/>
      <x:c r="R778" s="28" t="str">
        <x:v>Needs review</x:v>
      </x:c>
    </x:row>
    <x:row r="779">
      <x:c r="A779" s="27" t="str">
        <x:v>communication-verbs-3-word-03</x:v>
      </x:c>
      <x:c r="B779" s="27" t="str">
        <x:v>communication-verbs-3</x:v>
      </x:c>
      <x:c r="C779" s="27" t="n">
        <x:v>232</x:v>
      </x:c>
      <x:c r="D779" s="27" t="str">
        <x:v>Communication Verbs</x:v>
      </x:c>
      <x:c r="E779" s="27" t="str">
        <x:v>Communication Verbs 3</x:v>
      </x:c>
      <x:c r="F779" s="27" t="str">
        <x:v>A1</x:v>
      </x:c>
      <x:c r="G779" s="27" t="n">
        <x:v>3</x:v>
      </x:c>
      <x:c r="H779" s="27" t="str">
        <x:v>Type</x:v>
      </x:c>
      <x:c r="I779" s="28" t="str"/>
      <x:c r="J779" s="27" t="str">
        <x:v>نوع</x:v>
      </x:c>
      <x:c r="K779" s="28" t="str"/>
      <x:c r="L779" s="28" t="str"/>
      <x:c r="M779" s="28" t="str"/>
      <x:c r="N779" s="28" t="str"/>
      <x:c r="O779" s="28" t="str"/>
      <x:c r="P779" s="28" t="str"/>
      <x:c r="Q779" s="28" t="str"/>
      <x:c r="R779" s="28" t="str">
        <x:v>Needs review</x:v>
      </x:c>
    </x:row>
    <x:row r="780">
      <x:c r="A780" s="27" t="str">
        <x:v>communication-verbs-3-word-04</x:v>
      </x:c>
      <x:c r="B780" s="27" t="str">
        <x:v>communication-verbs-3</x:v>
      </x:c>
      <x:c r="C780" s="27" t="n">
        <x:v>232</x:v>
      </x:c>
      <x:c r="D780" s="27" t="str">
        <x:v>Communication Verbs</x:v>
      </x:c>
      <x:c r="E780" s="27" t="str">
        <x:v>Communication Verbs 3</x:v>
      </x:c>
      <x:c r="F780" s="27" t="str">
        <x:v>A1</x:v>
      </x:c>
      <x:c r="G780" s="27" t="n">
        <x:v>4</x:v>
      </x:c>
      <x:c r="H780" s="27" t="str">
        <x:v>Email</x:v>
      </x:c>
      <x:c r="I780" s="28" t="str"/>
      <x:c r="J780" s="27" t="str">
        <x:v>يرسل بريدًا إلكترونيًا</x:v>
      </x:c>
      <x:c r="K780" s="28" t="str"/>
      <x:c r="L780" s="28" t="str"/>
      <x:c r="M780" s="28" t="str"/>
      <x:c r="N780" s="28" t="str"/>
      <x:c r="O780" s="28" t="str"/>
      <x:c r="P780" s="28" t="str"/>
      <x:c r="Q780" s="28" t="str"/>
      <x:c r="R780" s="28" t="str">
        <x:v>Needs review</x:v>
      </x:c>
    </x:row>
    <x:row r="781">
      <x:c r="A781" s="27" t="str">
        <x:v>communication-verbs-3-word-05</x:v>
      </x:c>
      <x:c r="B781" s="27" t="str">
        <x:v>communication-verbs-3</x:v>
      </x:c>
      <x:c r="C781" s="27" t="n">
        <x:v>232</x:v>
      </x:c>
      <x:c r="D781" s="27" t="str">
        <x:v>Communication Verbs</x:v>
      </x:c>
      <x:c r="E781" s="27" t="str">
        <x:v>Communication Verbs 3</x:v>
      </x:c>
      <x:c r="F781" s="27" t="str">
        <x:v>A1</x:v>
      </x:c>
      <x:c r="G781" s="27" t="n">
        <x:v>5</x:v>
      </x:c>
      <x:c r="H781" s="27" t="str">
        <x:v>Text</x:v>
      </x:c>
      <x:c r="I781" s="28" t="str"/>
      <x:c r="J781" s="27" t="str">
        <x:v>يرسل رسالة نصية</x:v>
      </x:c>
      <x:c r="K781" s="28" t="str"/>
      <x:c r="L781" s="28" t="str"/>
      <x:c r="M781" s="28" t="str"/>
      <x:c r="N781" s="28" t="str"/>
      <x:c r="O781" s="28" t="str"/>
      <x:c r="P781" s="28" t="str"/>
      <x:c r="Q781" s="28" t="str"/>
      <x:c r="R781" s="28" t="str">
        <x:v>Needs review</x:v>
      </x:c>
    </x:row>
    <x:row r="782">
      <x:c r="A782" s="27" t="str">
        <x:v>communication-verbs-3-word-06</x:v>
      </x:c>
      <x:c r="B782" s="27" t="str">
        <x:v>communication-verbs-3</x:v>
      </x:c>
      <x:c r="C782" s="27" t="n">
        <x:v>232</x:v>
      </x:c>
      <x:c r="D782" s="27" t="str">
        <x:v>Communication Verbs</x:v>
      </x:c>
      <x:c r="E782" s="27" t="str">
        <x:v>Communication Verbs 3</x:v>
      </x:c>
      <x:c r="F782" s="27" t="str">
        <x:v>A1</x:v>
      </x:c>
      <x:c r="G782" s="27" t="n">
        <x:v>6</x:v>
      </x:c>
      <x:c r="H782" s="27" t="str">
        <x:v>Print</x:v>
      </x:c>
      <x:c r="I782" s="28" t="str"/>
      <x:c r="J782" s="27" t="str">
        <x:v>طباعة</x:v>
      </x:c>
      <x:c r="K782" s="28" t="str"/>
      <x:c r="L782" s="28" t="str"/>
      <x:c r="M782" s="28" t="str"/>
      <x:c r="N782" s="28" t="str"/>
      <x:c r="O782" s="28" t="str"/>
      <x:c r="P782" s="28" t="str"/>
      <x:c r="Q782" s="28" t="str"/>
      <x:c r="R782" s="28" t="str">
        <x:v>Needs review</x:v>
      </x:c>
    </x:row>
    <x:row r="783">
      <x:c r="A783" s="27" t="str">
        <x:v>communication-verbs-3-word-07</x:v>
      </x:c>
      <x:c r="B783" s="27" t="str">
        <x:v>communication-verbs-3</x:v>
      </x:c>
      <x:c r="C783" s="27" t="n">
        <x:v>232</x:v>
      </x:c>
      <x:c r="D783" s="27" t="str">
        <x:v>Communication Verbs</x:v>
      </x:c>
      <x:c r="E783" s="27" t="str">
        <x:v>Communication Verbs 3</x:v>
      </x:c>
      <x:c r="F783" s="27" t="str">
        <x:v>A1</x:v>
      </x:c>
      <x:c r="G783" s="27" t="n">
        <x:v>7</x:v>
      </x:c>
      <x:c r="H783" s="27" t="str">
        <x:v>Publish</x:v>
      </x:c>
      <x:c r="I783" s="28" t="str"/>
      <x:c r="J783" s="27" t="str">
        <x:v>ينشر</x:v>
      </x:c>
      <x:c r="K783" s="28" t="str"/>
      <x:c r="L783" s="28" t="str"/>
      <x:c r="M783" s="28" t="str"/>
      <x:c r="N783" s="28" t="str"/>
      <x:c r="O783" s="28" t="str"/>
      <x:c r="P783" s="28" t="str"/>
      <x:c r="Q783" s="28" t="str"/>
      <x:c r="R783" s="28" t="str">
        <x:v>Needs review</x:v>
      </x:c>
    </x:row>
    <x:row r="784">
      <x:c r="A784" s="27" t="str">
        <x:v>communication-verbs-3-word-08</x:v>
      </x:c>
      <x:c r="B784" s="27" t="str">
        <x:v>communication-verbs-3</x:v>
      </x:c>
      <x:c r="C784" s="27" t="n">
        <x:v>232</x:v>
      </x:c>
      <x:c r="D784" s="27" t="str">
        <x:v>Communication Verbs</x:v>
      </x:c>
      <x:c r="E784" s="27" t="str">
        <x:v>Communication Verbs 3</x:v>
      </x:c>
      <x:c r="F784" s="27" t="str">
        <x:v>A1</x:v>
      </x:c>
      <x:c r="G784" s="27" t="n">
        <x:v>8</x:v>
      </x:c>
      <x:c r="H784" s="27" t="str">
        <x:v>Edit</x:v>
      </x:c>
      <x:c r="I784" s="28" t="str"/>
      <x:c r="J784" s="27" t="str">
        <x:v>يحرر</x:v>
      </x:c>
      <x:c r="K784" s="28" t="str"/>
      <x:c r="L784" s="28" t="str"/>
      <x:c r="M784" s="28" t="str"/>
      <x:c r="N784" s="28" t="str"/>
      <x:c r="O784" s="28" t="str"/>
      <x:c r="P784" s="28" t="str"/>
      <x:c r="Q784" s="28" t="str"/>
      <x:c r="R784" s="28" t="str">
        <x:v>Needs review</x:v>
      </x:c>
    </x:row>
    <x:row r="785">
      <x:c r="A785" s="27" t="str">
        <x:v>communication-verbs-3-word-09</x:v>
      </x:c>
      <x:c r="B785" s="27" t="str">
        <x:v>communication-verbs-3</x:v>
      </x:c>
      <x:c r="C785" s="27" t="n">
        <x:v>232</x:v>
      </x:c>
      <x:c r="D785" s="27" t="str">
        <x:v>Communication Verbs</x:v>
      </x:c>
      <x:c r="E785" s="27" t="str">
        <x:v>Communication Verbs 3</x:v>
      </x:c>
      <x:c r="F785" s="27" t="str">
        <x:v>A1</x:v>
      </x:c>
      <x:c r="G785" s="27" t="n">
        <x:v>9</x:v>
      </x:c>
      <x:c r="H785" s="27" t="str">
        <x:v>Draft</x:v>
      </x:c>
      <x:c r="I785" s="28" t="str"/>
      <x:c r="J785" s="27" t="str">
        <x:v>مسودة</x:v>
      </x:c>
      <x:c r="K785" s="28" t="str"/>
      <x:c r="L785" s="28" t="str"/>
      <x:c r="M785" s="28" t="str"/>
      <x:c r="N785" s="28" t="str"/>
      <x:c r="O785" s="28" t="str"/>
      <x:c r="P785" s="28" t="str"/>
      <x:c r="Q785" s="28" t="str"/>
      <x:c r="R785" s="28" t="str">
        <x:v>Needs review</x:v>
      </x:c>
    </x:row>
    <x:row r="786">
      <x:c r="A786" s="27" t="str">
        <x:v>communication-verbs-3-word-10</x:v>
      </x:c>
      <x:c r="B786" s="27" t="str">
        <x:v>communication-verbs-3</x:v>
      </x:c>
      <x:c r="C786" s="27" t="n">
        <x:v>232</x:v>
      </x:c>
      <x:c r="D786" s="27" t="str">
        <x:v>Communication Verbs</x:v>
      </x:c>
      <x:c r="E786" s="27" t="str">
        <x:v>Communication Verbs 3</x:v>
      </x:c>
      <x:c r="F786" s="27" t="str">
        <x:v>A1</x:v>
      </x:c>
      <x:c r="G786" s="27" t="n">
        <x:v>10</x:v>
      </x:c>
      <x:c r="H786" s="27" t="str">
        <x:v>Revise</x:v>
      </x:c>
      <x:c r="I786" s="28" t="str"/>
      <x:c r="J786" s="27" t="str">
        <x:v>يراجع</x:v>
      </x:c>
      <x:c r="K786" s="28" t="str"/>
      <x:c r="L786" s="28" t="str"/>
      <x:c r="M786" s="28" t="str"/>
      <x:c r="N786" s="28" t="str"/>
      <x:c r="O786" s="28" t="str"/>
      <x:c r="P786" s="28" t="str"/>
      <x:c r="Q786" s="28" t="str"/>
      <x:c r="R786" s="28" t="str">
        <x:v>Needs review</x:v>
      </x:c>
    </x:row>
    <x:row r="787">
      <x:c r="A787" s="27" t="str">
        <x:v>communication-verbs-3-word-11</x:v>
      </x:c>
      <x:c r="B787" s="27" t="str">
        <x:v>communication-verbs-3</x:v>
      </x:c>
      <x:c r="C787" s="27" t="n">
        <x:v>232</x:v>
      </x:c>
      <x:c r="D787" s="27" t="str">
        <x:v>Communication Verbs</x:v>
      </x:c>
      <x:c r="E787" s="27" t="str">
        <x:v>Communication Verbs 3</x:v>
      </x:c>
      <x:c r="F787" s="27" t="str">
        <x:v>A1</x:v>
      </x:c>
      <x:c r="G787" s="27" t="n">
        <x:v>11</x:v>
      </x:c>
      <x:c r="H787" s="27" t="str">
        <x:v>Gesture</x:v>
      </x:c>
      <x:c r="I787" s="28" t="str"/>
      <x:c r="J787" s="27" t="str">
        <x:v>إيماءة</x:v>
      </x:c>
      <x:c r="K787" s="28" t="str"/>
      <x:c r="L787" s="28" t="str"/>
      <x:c r="M787" s="28" t="str"/>
      <x:c r="N787" s="28" t="str"/>
      <x:c r="O787" s="28" t="str"/>
      <x:c r="P787" s="28" t="str"/>
      <x:c r="Q787" s="28" t="str"/>
      <x:c r="R787" s="28" t="str">
        <x:v>Needs review</x:v>
      </x:c>
    </x:row>
    <x:row r="788">
      <x:c r="A788" s="27" t="str">
        <x:v>communication-verbs-3-word-12</x:v>
      </x:c>
      <x:c r="B788" s="27" t="str">
        <x:v>communication-verbs-3</x:v>
      </x:c>
      <x:c r="C788" s="27" t="n">
        <x:v>232</x:v>
      </x:c>
      <x:c r="D788" s="27" t="str">
        <x:v>Communication Verbs</x:v>
      </x:c>
      <x:c r="E788" s="27" t="str">
        <x:v>Communication Verbs 3</x:v>
      </x:c>
      <x:c r="F788" s="27" t="str">
        <x:v>A1</x:v>
      </x:c>
      <x:c r="G788" s="27" t="n">
        <x:v>12</x:v>
      </x:c>
      <x:c r="H788" s="27" t="str">
        <x:v>Nod</x:v>
      </x:c>
      <x:c r="I788" s="28" t="str"/>
      <x:c r="J788" s="27" t="str">
        <x:v>يومئ برأسه</x:v>
      </x:c>
      <x:c r="K788" s="28" t="str"/>
      <x:c r="L788" s="28" t="str"/>
      <x:c r="M788" s="28" t="str"/>
      <x:c r="N788" s="28" t="str"/>
      <x:c r="O788" s="28" t="str"/>
      <x:c r="P788" s="28" t="str"/>
      <x:c r="Q788" s="28" t="str"/>
      <x:c r="R788" s="28" t="str">
        <x:v>Needs review</x:v>
      </x:c>
    </x:row>
    <x:row r="789">
      <x:c r="A789" s="27" t="str">
        <x:v>communication-verbs-3-word-13</x:v>
      </x:c>
      <x:c r="B789" s="27" t="str">
        <x:v>communication-verbs-3</x:v>
      </x:c>
      <x:c r="C789" s="27" t="n">
        <x:v>232</x:v>
      </x:c>
      <x:c r="D789" s="27" t="str">
        <x:v>Communication Verbs</x:v>
      </x:c>
      <x:c r="E789" s="27" t="str">
        <x:v>Communication Verbs 3</x:v>
      </x:c>
      <x:c r="F789" s="27" t="str">
        <x:v>A1</x:v>
      </x:c>
      <x:c r="G789" s="27" t="n">
        <x:v>13</x:v>
      </x:c>
      <x:c r="H789" s="27" t="str">
        <x:v>Shake Head</x:v>
      </x:c>
      <x:c r="I789" s="28" t="str"/>
      <x:c r="J789" s="27" t="str">
        <x:v>يهزّ رأسه من جانب إلى آخر</x:v>
      </x:c>
      <x:c r="K789" s="28" t="str"/>
      <x:c r="L789" s="28" t="str"/>
      <x:c r="M789" s="28" t="str"/>
      <x:c r="N789" s="28" t="str"/>
      <x:c r="O789" s="28" t="str"/>
      <x:c r="P789" s="28" t="str"/>
      <x:c r="Q789" s="28" t="str"/>
      <x:c r="R789" s="28" t="str">
        <x:v>Needs review</x:v>
      </x:c>
    </x:row>
    <x:row r="790">
      <x:c r="A790" s="27" t="str">
        <x:v>communication-verbs-3-word-14</x:v>
      </x:c>
      <x:c r="B790" s="27" t="str">
        <x:v>communication-verbs-3</x:v>
      </x:c>
      <x:c r="C790" s="27" t="n">
        <x:v>232</x:v>
      </x:c>
      <x:c r="D790" s="27" t="str">
        <x:v>Communication Verbs</x:v>
      </x:c>
      <x:c r="E790" s="27" t="str">
        <x:v>Communication Verbs 3</x:v>
      </x:c>
      <x:c r="F790" s="27" t="str">
        <x:v>A1</x:v>
      </x:c>
      <x:c r="G790" s="27" t="n">
        <x:v>14</x:v>
      </x:c>
      <x:c r="H790" s="27" t="str">
        <x:v>Point</x:v>
      </x:c>
      <x:c r="I790" s="28" t="str"/>
      <x:c r="J790" s="27" t="str">
        <x:v>يشير</x:v>
      </x:c>
      <x:c r="K790" s="28" t="str"/>
      <x:c r="L790" s="28" t="str"/>
      <x:c r="M790" s="28" t="str"/>
      <x:c r="N790" s="28" t="str"/>
      <x:c r="O790" s="28" t="str"/>
      <x:c r="P790" s="28" t="str"/>
      <x:c r="Q790" s="28" t="str"/>
      <x:c r="R790" s="28" t="str">
        <x:v>Needs review</x:v>
      </x:c>
    </x:row>
    <x:row r="791">
      <x:c r="A791" s="27" t="str">
        <x:v>communication-verbs-3-word-15</x:v>
      </x:c>
      <x:c r="B791" s="27" t="str">
        <x:v>communication-verbs-3</x:v>
      </x:c>
      <x:c r="C791" s="27" t="n">
        <x:v>232</x:v>
      </x:c>
      <x:c r="D791" s="27" t="str">
        <x:v>Communication Verbs</x:v>
      </x:c>
      <x:c r="E791" s="27" t="str">
        <x:v>Communication Verbs 3</x:v>
      </x:c>
      <x:c r="F791" s="27" t="str">
        <x:v>A1</x:v>
      </x:c>
      <x:c r="G791" s="27" t="n">
        <x:v>15</x:v>
      </x:c>
      <x:c r="H791" s="27" t="str">
        <x:v>Wave</x:v>
      </x:c>
      <x:c r="I791" s="28" t="str"/>
      <x:c r="J791" s="27" t="str">
        <x:v>يلوّح</x:v>
      </x:c>
      <x:c r="K791" s="28" t="str"/>
      <x:c r="L791" s="28" t="str"/>
      <x:c r="M791" s="28" t="str"/>
      <x:c r="N791" s="28" t="str"/>
      <x:c r="O791" s="28" t="str"/>
      <x:c r="P791" s="28" t="str"/>
      <x:c r="Q791" s="28" t="str"/>
      <x:c r="R791" s="28" t="str">
        <x:v>Needs review</x:v>
      </x:c>
    </x:row>
    <x:row r="792">
      <x:c r="A792" s="27" t="str">
        <x:v>communication-verbs-4-word-01</x:v>
      </x:c>
      <x:c r="B792" s="27" t="str">
        <x:v>communication-verbs-4</x:v>
      </x:c>
      <x:c r="C792" s="27" t="n">
        <x:v>233</x:v>
      </x:c>
      <x:c r="D792" s="27" t="str">
        <x:v>Communication Verbs</x:v>
      </x:c>
      <x:c r="E792" s="27" t="str">
        <x:v>Communication Verbs 4</x:v>
      </x:c>
      <x:c r="F792" s="27" t="str">
        <x:v>A1</x:v>
      </x:c>
      <x:c r="G792" s="27" t="n">
        <x:v>1</x:v>
      </x:c>
      <x:c r="H792" s="27" t="str">
        <x:v>Shrug</x:v>
      </x:c>
      <x:c r="I792" s="28" t="str"/>
      <x:c r="J792" s="27" t="str">
        <x:v>يهز كتفيه</x:v>
      </x:c>
      <x:c r="K792" s="28" t="str"/>
      <x:c r="L792" s="28" t="str"/>
      <x:c r="M792" s="28" t="str"/>
      <x:c r="N792" s="28" t="str"/>
      <x:c r="O792" s="28" t="str"/>
      <x:c r="P792" s="28" t="str"/>
      <x:c r="Q792" s="28" t="str"/>
      <x:c r="R792" s="28" t="str">
        <x:v>Needs review</x:v>
      </x:c>
    </x:row>
    <x:row r="793">
      <x:c r="A793" s="27" t="str">
        <x:v>communication-verbs-4-word-02</x:v>
      </x:c>
      <x:c r="B793" s="27" t="str">
        <x:v>communication-verbs-4</x:v>
      </x:c>
      <x:c r="C793" s="27" t="n">
        <x:v>233</x:v>
      </x:c>
      <x:c r="D793" s="27" t="str">
        <x:v>Communication Verbs</x:v>
      </x:c>
      <x:c r="E793" s="27" t="str">
        <x:v>Communication Verbs 4</x:v>
      </x:c>
      <x:c r="F793" s="27" t="str">
        <x:v>A1</x:v>
      </x:c>
      <x:c r="G793" s="27" t="n">
        <x:v>2</x:v>
      </x:c>
      <x:c r="H793" s="27" t="str">
        <x:v>Signal</x:v>
      </x:c>
      <x:c r="I793" s="28" t="str"/>
      <x:c r="J793" s="27" t="str">
        <x:v>إشارة</x:v>
      </x:c>
      <x:c r="K793" s="28" t="str"/>
      <x:c r="L793" s="28" t="str"/>
      <x:c r="M793" s="28" t="str"/>
      <x:c r="N793" s="28" t="str"/>
      <x:c r="O793" s="28" t="str"/>
      <x:c r="P793" s="28" t="str"/>
      <x:c r="Q793" s="28" t="str"/>
      <x:c r="R793" s="28" t="str">
        <x:v>Needs review</x:v>
      </x:c>
    </x:row>
    <x:row r="794">
      <x:c r="A794" s="27" t="str">
        <x:v>communication-verbs-4-word-03</x:v>
      </x:c>
      <x:c r="B794" s="27" t="str">
        <x:v>communication-verbs-4</x:v>
      </x:c>
      <x:c r="C794" s="27" t="n">
        <x:v>233</x:v>
      </x:c>
      <x:c r="D794" s="27" t="str">
        <x:v>Communication Verbs</x:v>
      </x:c>
      <x:c r="E794" s="27" t="str">
        <x:v>Communication Verbs 4</x:v>
      </x:c>
      <x:c r="F794" s="27" t="str">
        <x:v>A1</x:v>
      </x:c>
      <x:c r="G794" s="27" t="n">
        <x:v>3</x:v>
      </x:c>
      <x:c r="H794" s="27" t="str">
        <x:v>Mime</x:v>
      </x:c>
      <x:c r="I794" s="28" t="str"/>
      <x:c r="J794" s="27" t="str">
        <x:v>يمثّل بالإيماء</x:v>
      </x:c>
      <x:c r="K794" s="28" t="str"/>
      <x:c r="L794" s="28" t="str"/>
      <x:c r="M794" s="28" t="str"/>
      <x:c r="N794" s="28" t="str"/>
      <x:c r="O794" s="28" t="str"/>
      <x:c r="P794" s="28" t="str"/>
      <x:c r="Q794" s="28" t="str"/>
      <x:c r="R794" s="28" t="str">
        <x:v>Needs review</x:v>
      </x:c>
    </x:row>
    <x:row r="795">
      <x:c r="A795" s="27" t="str">
        <x:v>communication-verbs-4-word-04</x:v>
      </x:c>
      <x:c r="B795" s="27" t="str">
        <x:v>communication-verbs-4</x:v>
      </x:c>
      <x:c r="C795" s="27" t="n">
        <x:v>233</x:v>
      </x:c>
      <x:c r="D795" s="27" t="str">
        <x:v>Communication Verbs</x:v>
      </x:c>
      <x:c r="E795" s="27" t="str">
        <x:v>Communication Verbs 4</x:v>
      </x:c>
      <x:c r="F795" s="27" t="str">
        <x:v>A1</x:v>
      </x:c>
      <x:c r="G795" s="27" t="n">
        <x:v>4</x:v>
      </x:c>
      <x:c r="H795" s="27" t="str">
        <x:v>Sign</x:v>
      </x:c>
      <x:c r="I795" s="28" t="str"/>
      <x:c r="J795" s="27" t="str">
        <x:v>علامة</x:v>
      </x:c>
      <x:c r="K795" s="28" t="str"/>
      <x:c r="L795" s="28" t="str"/>
      <x:c r="M795" s="28" t="str"/>
      <x:c r="N795" s="28" t="str"/>
      <x:c r="O795" s="28" t="str"/>
      <x:c r="P795" s="28" t="str"/>
      <x:c r="Q795" s="28" t="str"/>
      <x:c r="R795" s="28" t="str">
        <x:v>Needs review</x:v>
      </x:c>
    </x:row>
    <x:row r="796">
      <x:c r="A796" s="27" t="str">
        <x:v>communication-verbs-4-word-05</x:v>
      </x:c>
      <x:c r="B796" s="27" t="str">
        <x:v>communication-verbs-4</x:v>
      </x:c>
      <x:c r="C796" s="27" t="n">
        <x:v>233</x:v>
      </x:c>
      <x:c r="D796" s="27" t="str">
        <x:v>Communication Verbs</x:v>
      </x:c>
      <x:c r="E796" s="27" t="str">
        <x:v>Communication Verbs 4</x:v>
      </x:c>
      <x:c r="F796" s="27" t="str">
        <x:v>A1</x:v>
      </x:c>
      <x:c r="G796" s="27" t="n">
        <x:v>5</x:v>
      </x:c>
      <x:c r="H796" s="27" t="str">
        <x:v>Wink</x:v>
      </x:c>
      <x:c r="I796" s="28" t="str"/>
      <x:c r="J796" s="27" t="str">
        <x:v>يغمز</x:v>
      </x:c>
      <x:c r="K796" s="28" t="str"/>
      <x:c r="L796" s="28" t="str"/>
      <x:c r="M796" s="28" t="str"/>
      <x:c r="N796" s="28" t="str"/>
      <x:c r="O796" s="28" t="str"/>
      <x:c r="P796" s="28" t="str"/>
      <x:c r="Q796" s="28" t="str"/>
      <x:c r="R796" s="28" t="str">
        <x:v>Needs review</x:v>
      </x:c>
    </x:row>
    <x:row r="797">
      <x:c r="A797" s="27" t="str">
        <x:v>shades-tones-1-word-01</x:v>
      </x:c>
      <x:c r="B797" s="27" t="str">
        <x:v>shades-tones-1</x:v>
      </x:c>
      <x:c r="C797" s="27" t="n">
        <x:v>234</x:v>
      </x:c>
      <x:c r="D797" s="27" t="str">
        <x:v>Shades &amp; Tones</x:v>
      </x:c>
      <x:c r="E797" s="27" t="str">
        <x:v>Shades &amp; Tones 1</x:v>
      </x:c>
      <x:c r="F797" s="27" t="str">
        <x:v>A1</x:v>
      </x:c>
      <x:c r="G797" s="27" t="n">
        <x:v>1</x:v>
      </x:c>
      <x:c r="H797" s="27" t="str">
        <x:v>Crimson</x:v>
      </x:c>
      <x:c r="I797" s="28" t="str"/>
      <x:c r="J797" s="27" t="str">
        <x:v>قرمزي داكن</x:v>
      </x:c>
      <x:c r="K797" s="28" t="str"/>
      <x:c r="L797" s="28" t="str"/>
      <x:c r="M797" s="28" t="str"/>
      <x:c r="N797" s="28" t="str"/>
      <x:c r="O797" s="28" t="str"/>
      <x:c r="P797" s="28" t="str"/>
      <x:c r="Q797" s="28" t="str"/>
      <x:c r="R797" s="28" t="str">
        <x:v>Needs review</x:v>
      </x:c>
    </x:row>
    <x:row r="798">
      <x:c r="A798" s="27" t="str">
        <x:v>shades-tones-1-word-02</x:v>
      </x:c>
      <x:c r="B798" s="27" t="str">
        <x:v>shades-tones-1</x:v>
      </x:c>
      <x:c r="C798" s="27" t="n">
        <x:v>234</x:v>
      </x:c>
      <x:c r="D798" s="27" t="str">
        <x:v>Shades &amp; Tones</x:v>
      </x:c>
      <x:c r="E798" s="27" t="str">
        <x:v>Shades &amp; Tones 1</x:v>
      </x:c>
      <x:c r="F798" s="27" t="str">
        <x:v>A1</x:v>
      </x:c>
      <x:c r="G798" s="27" t="n">
        <x:v>2</x:v>
      </x:c>
      <x:c r="H798" s="27" t="str">
        <x:v>Scarlet</x:v>
      </x:c>
      <x:c r="I798" s="28" t="str"/>
      <x:c r="J798" s="27" t="str">
        <x:v>قرمزي</x:v>
      </x:c>
      <x:c r="K798" s="28" t="str"/>
      <x:c r="L798" s="28" t="str"/>
      <x:c r="M798" s="28" t="str"/>
      <x:c r="N798" s="28" t="str"/>
      <x:c r="O798" s="28" t="str"/>
      <x:c r="P798" s="28" t="str"/>
      <x:c r="Q798" s="28" t="str"/>
      <x:c r="R798" s="28" t="str">
        <x:v>Needs review</x:v>
      </x:c>
    </x:row>
    <x:row r="799">
      <x:c r="A799" s="27" t="str">
        <x:v>shades-tones-1-word-03</x:v>
      </x:c>
      <x:c r="B799" s="27" t="str">
        <x:v>shades-tones-1</x:v>
      </x:c>
      <x:c r="C799" s="27" t="n">
        <x:v>234</x:v>
      </x:c>
      <x:c r="D799" s="27" t="str">
        <x:v>Shades &amp; Tones</x:v>
      </x:c>
      <x:c r="E799" s="27" t="str">
        <x:v>Shades &amp; Tones 1</x:v>
      </x:c>
      <x:c r="F799" s="27" t="str">
        <x:v>A1</x:v>
      </x:c>
      <x:c r="G799" s="27" t="n">
        <x:v>3</x:v>
      </x:c>
      <x:c r="H799" s="27" t="str">
        <x:v>Maroon</x:v>
      </x:c>
      <x:c r="I799" s="28" t="str"/>
      <x:c r="J799" s="27" t="str">
        <x:v>عنابي</x:v>
      </x:c>
      <x:c r="K799" s="28" t="str"/>
      <x:c r="L799" s="28" t="str"/>
      <x:c r="M799" s="28" t="str"/>
      <x:c r="N799" s="28" t="str"/>
      <x:c r="O799" s="28" t="str"/>
      <x:c r="P799" s="28" t="str"/>
      <x:c r="Q799" s="28" t="str"/>
      <x:c r="R799" s="28" t="str">
        <x:v>Needs review</x:v>
      </x:c>
    </x:row>
    <x:row r="800">
      <x:c r="A800" s="27" t="str">
        <x:v>shades-tones-1-word-04</x:v>
      </x:c>
      <x:c r="B800" s="27" t="str">
        <x:v>shades-tones-1</x:v>
      </x:c>
      <x:c r="C800" s="27" t="n">
        <x:v>234</x:v>
      </x:c>
      <x:c r="D800" s="27" t="str">
        <x:v>Shades &amp; Tones</x:v>
      </x:c>
      <x:c r="E800" s="27" t="str">
        <x:v>Shades &amp; Tones 1</x:v>
      </x:c>
      <x:c r="F800" s="27" t="str">
        <x:v>A1</x:v>
      </x:c>
      <x:c r="G800" s="27" t="n">
        <x:v>4</x:v>
      </x:c>
      <x:c r="H800" s="27" t="str">
        <x:v>Rose</x:v>
      </x:c>
      <x:c r="I800" s="28" t="str"/>
      <x:c r="J800" s="27" t="str">
        <x:v>زهرة يُسمّى «روسي»</x:v>
      </x:c>
      <x:c r="K800" s="28" t="str"/>
      <x:c r="L800" s="28" t="str"/>
      <x:c r="M800" s="28" t="str"/>
      <x:c r="N800" s="28" t="str"/>
      <x:c r="O800" s="28" t="str"/>
      <x:c r="P800" s="28" t="str"/>
      <x:c r="Q800" s="28" t="str"/>
      <x:c r="R800" s="28" t="str">
        <x:v>Needs review</x:v>
      </x:c>
    </x:row>
    <x:row r="801">
      <x:c r="A801" s="27" t="str">
        <x:v>shades-tones-1-word-05</x:v>
      </x:c>
      <x:c r="B801" s="27" t="str">
        <x:v>shades-tones-1</x:v>
      </x:c>
      <x:c r="C801" s="27" t="n">
        <x:v>234</x:v>
      </x:c>
      <x:c r="D801" s="27" t="str">
        <x:v>Shades &amp; Tones</x:v>
      </x:c>
      <x:c r="E801" s="27" t="str">
        <x:v>Shades &amp; Tones 1</x:v>
      </x:c>
      <x:c r="F801" s="27" t="str">
        <x:v>A1</x:v>
      </x:c>
      <x:c r="G801" s="27" t="n">
        <x:v>5</x:v>
      </x:c>
      <x:c r="H801" s="27" t="str">
        <x:v>Blush</x:v>
      </x:c>
      <x:c r="I801" s="28" t="str"/>
      <x:c r="J801" s="27" t="str">
        <x:v>يحمرّ خجلًا</x:v>
      </x:c>
      <x:c r="K801" s="28" t="str"/>
      <x:c r="L801" s="28" t="str"/>
      <x:c r="M801" s="28" t="str"/>
      <x:c r="N801" s="28" t="str"/>
      <x:c r="O801" s="28" t="str"/>
      <x:c r="P801" s="28" t="str"/>
      <x:c r="Q801" s="28" t="str"/>
      <x:c r="R801" s="28" t="str">
        <x:v>Needs review</x:v>
      </x:c>
    </x:row>
    <x:row r="802">
      <x:c r="A802" s="27" t="str">
        <x:v>shades-tones-1-word-06</x:v>
      </x:c>
      <x:c r="B802" s="27" t="str">
        <x:v>shades-tones-1</x:v>
      </x:c>
      <x:c r="C802" s="27" t="n">
        <x:v>234</x:v>
      </x:c>
      <x:c r="D802" s="27" t="str">
        <x:v>Shades &amp; Tones</x:v>
      </x:c>
      <x:c r="E802" s="27" t="str">
        <x:v>Shades &amp; Tones 1</x:v>
      </x:c>
      <x:c r="F802" s="27" t="str">
        <x:v>A1</x:v>
      </x:c>
      <x:c r="G802" s="27" t="n">
        <x:v>6</x:v>
      </x:c>
      <x:c r="H802" s="27" t="str">
        <x:v>Burgundy</x:v>
      </x:c>
      <x:c r="I802" s="28" t="str"/>
      <x:c r="J802" s="27" t="str">
        <x:v>بورغوندي</x:v>
      </x:c>
      <x:c r="K802" s="28" t="str"/>
      <x:c r="L802" s="28" t="str"/>
      <x:c r="M802" s="28" t="str"/>
      <x:c r="N802" s="28" t="str"/>
      <x:c r="O802" s="28" t="str"/>
      <x:c r="P802" s="28" t="str"/>
      <x:c r="Q802" s="28" t="str"/>
      <x:c r="R802" s="28" t="str">
        <x:v>Needs review</x:v>
      </x:c>
    </x:row>
    <x:row r="803">
      <x:c r="A803" s="27" t="str">
        <x:v>shades-tones-1-word-07</x:v>
      </x:c>
      <x:c r="B803" s="27" t="str">
        <x:v>shades-tones-1</x:v>
      </x:c>
      <x:c r="C803" s="27" t="n">
        <x:v>234</x:v>
      </x:c>
      <x:c r="D803" s="27" t="str">
        <x:v>Shades &amp; Tones</x:v>
      </x:c>
      <x:c r="E803" s="27" t="str">
        <x:v>Shades &amp; Tones 1</x:v>
      </x:c>
      <x:c r="F803" s="27" t="str">
        <x:v>A1</x:v>
      </x:c>
      <x:c r="G803" s="27" t="n">
        <x:v>7</x:v>
      </x:c>
      <x:c r="H803" s="27" t="str">
        <x:v>Ruby</x:v>
      </x:c>
      <x:c r="I803" s="28" t="str"/>
      <x:c r="J803" s="27" t="str">
        <x:v>ياقوتي</x:v>
      </x:c>
      <x:c r="K803" s="28" t="str"/>
      <x:c r="L803" s="28" t="str"/>
      <x:c r="M803" s="28" t="str"/>
      <x:c r="N803" s="28" t="str"/>
      <x:c r="O803" s="28" t="str"/>
      <x:c r="P803" s="28" t="str"/>
      <x:c r="Q803" s="28" t="str"/>
      <x:c r="R803" s="28" t="str">
        <x:v>Needs review</x:v>
      </x:c>
    </x:row>
    <x:row r="804">
      <x:c r="A804" s="27" t="str">
        <x:v>shades-tones-1-word-08</x:v>
      </x:c>
      <x:c r="B804" s="27" t="str">
        <x:v>shades-tones-1</x:v>
      </x:c>
      <x:c r="C804" s="27" t="n">
        <x:v>234</x:v>
      </x:c>
      <x:c r="D804" s="27" t="str">
        <x:v>Shades &amp; Tones</x:v>
      </x:c>
      <x:c r="E804" s="27" t="str">
        <x:v>Shades &amp; Tones 1</x:v>
      </x:c>
      <x:c r="F804" s="27" t="str">
        <x:v>A1</x:v>
      </x:c>
      <x:c r="G804" s="27" t="n">
        <x:v>8</x:v>
      </x:c>
      <x:c r="H804" s="27" t="str">
        <x:v>Cherry</x:v>
      </x:c>
      <x:c r="I804" s="28" t="str"/>
      <x:c r="J804" s="27" t="str">
        <x:v>كرز</x:v>
      </x:c>
      <x:c r="K804" s="28" t="str"/>
      <x:c r="L804" s="28" t="str"/>
      <x:c r="M804" s="28" t="str"/>
      <x:c r="N804" s="28" t="str"/>
      <x:c r="O804" s="28" t="str"/>
      <x:c r="P804" s="28" t="str"/>
      <x:c r="Q804" s="28" t="str"/>
      <x:c r="R804" s="28" t="str">
        <x:v>Needs review</x:v>
      </x:c>
    </x:row>
    <x:row r="805">
      <x:c r="A805" s="27" t="str">
        <x:v>shades-tones-1-word-09</x:v>
      </x:c>
      <x:c r="B805" s="27" t="str">
        <x:v>shades-tones-1</x:v>
      </x:c>
      <x:c r="C805" s="27" t="n">
        <x:v>234</x:v>
      </x:c>
      <x:c r="D805" s="27" t="str">
        <x:v>Shades &amp; Tones</x:v>
      </x:c>
      <x:c r="E805" s="27" t="str">
        <x:v>Shades &amp; Tones 1</x:v>
      </x:c>
      <x:c r="F805" s="27" t="str">
        <x:v>A1</x:v>
      </x:c>
      <x:c r="G805" s="27" t="n">
        <x:v>9</x:v>
      </x:c>
      <x:c r="H805" s="27" t="str">
        <x:v>Raspberry</x:v>
      </x:c>
      <x:c r="I805" s="28" t="str"/>
      <x:c r="J805" s="27" t="str">
        <x:v>لون أو درجة لونية يُسمّى «راسببيرري»</x:v>
      </x:c>
      <x:c r="K805" s="28" t="str"/>
      <x:c r="L805" s="28" t="str"/>
      <x:c r="M805" s="28" t="str"/>
      <x:c r="N805" s="28" t="str"/>
      <x:c r="O805" s="28" t="str"/>
      <x:c r="P805" s="28" t="str"/>
      <x:c r="Q805" s="28" t="str"/>
      <x:c r="R805" s="28" t="str">
        <x:v>Needs review</x:v>
      </x:c>
    </x:row>
    <x:row r="806">
      <x:c r="A806" s="27" t="str">
        <x:v>shades-tones-1-word-10</x:v>
      </x:c>
      <x:c r="B806" s="27" t="str">
        <x:v>shades-tones-1</x:v>
      </x:c>
      <x:c r="C806" s="27" t="n">
        <x:v>234</x:v>
      </x:c>
      <x:c r="D806" s="27" t="str">
        <x:v>Shades &amp; Tones</x:v>
      </x:c>
      <x:c r="E806" s="27" t="str">
        <x:v>Shades &amp; Tones 1</x:v>
      </x:c>
      <x:c r="F806" s="27" t="str">
        <x:v>A1</x:v>
      </x:c>
      <x:c r="G806" s="27" t="n">
        <x:v>10</x:v>
      </x:c>
      <x:c r="H806" s="27" t="str">
        <x:v>Fuchsia</x:v>
      </x:c>
      <x:c r="I806" s="28" t="str"/>
      <x:c r="J806" s="27" t="str">
        <x:v>زهرة يُسمّى «فوتشسيا»</x:v>
      </x:c>
      <x:c r="K806" s="28" t="str"/>
      <x:c r="L806" s="28" t="str"/>
      <x:c r="M806" s="28" t="str"/>
      <x:c r="N806" s="28" t="str"/>
      <x:c r="O806" s="28" t="str"/>
      <x:c r="P806" s="28" t="str"/>
      <x:c r="Q806" s="28" t="str"/>
      <x:c r="R806" s="28" t="str">
        <x:v>Needs review</x:v>
      </x:c>
    </x:row>
    <x:row r="807">
      <x:c r="A807" s="27" t="str">
        <x:v>shades-tones-1-word-11</x:v>
      </x:c>
      <x:c r="B807" s="27" t="str">
        <x:v>shades-tones-1</x:v>
      </x:c>
      <x:c r="C807" s="27" t="n">
        <x:v>234</x:v>
      </x:c>
      <x:c r="D807" s="27" t="str">
        <x:v>Shades &amp; Tones</x:v>
      </x:c>
      <x:c r="E807" s="27" t="str">
        <x:v>Shades &amp; Tones 1</x:v>
      </x:c>
      <x:c r="F807" s="27" t="str">
        <x:v>A1</x:v>
      </x:c>
      <x:c r="G807" s="27" t="n">
        <x:v>11</x:v>
      </x:c>
      <x:c r="H807" s="27" t="str">
        <x:v>Navy</x:v>
      </x:c>
      <x:c r="I807" s="28" t="str"/>
      <x:c r="J807" s="27" t="str">
        <x:v>كحلي</x:v>
      </x:c>
      <x:c r="K807" s="28" t="str"/>
      <x:c r="L807" s="28" t="str"/>
      <x:c r="M807" s="28" t="str"/>
      <x:c r="N807" s="28" t="str"/>
      <x:c r="O807" s="28" t="str"/>
      <x:c r="P807" s="28" t="str"/>
      <x:c r="Q807" s="28" t="str"/>
      <x:c r="R807" s="28" t="str">
        <x:v>Needs review</x:v>
      </x:c>
    </x:row>
    <x:row r="808">
      <x:c r="A808" s="27" t="str">
        <x:v>shades-tones-1-word-12</x:v>
      </x:c>
      <x:c r="B808" s="27" t="str">
        <x:v>shades-tones-1</x:v>
      </x:c>
      <x:c r="C808" s="27" t="n">
        <x:v>234</x:v>
      </x:c>
      <x:c r="D808" s="27" t="str">
        <x:v>Shades &amp; Tones</x:v>
      </x:c>
      <x:c r="E808" s="27" t="str">
        <x:v>Shades &amp; Tones 1</x:v>
      </x:c>
      <x:c r="F808" s="27" t="str">
        <x:v>A1</x:v>
      </x:c>
      <x:c r="G808" s="27" t="n">
        <x:v>12</x:v>
      </x:c>
      <x:c r="H808" s="27" t="str">
        <x:v>Sky Blue</x:v>
      </x:c>
      <x:c r="I808" s="28" t="str"/>
      <x:c r="J808" s="27" t="str">
        <x:v>أزرق سماء</x:v>
      </x:c>
      <x:c r="K808" s="28" t="str"/>
      <x:c r="L808" s="28" t="str"/>
      <x:c r="M808" s="28" t="str"/>
      <x:c r="N808" s="28" t="str"/>
      <x:c r="O808" s="28" t="str"/>
      <x:c r="P808" s="28" t="str"/>
      <x:c r="Q808" s="28" t="str"/>
      <x:c r="R808" s="28" t="str">
        <x:v>Needs review</x:v>
      </x:c>
    </x:row>
    <x:row r="809">
      <x:c r="A809" s="27" t="str">
        <x:v>shades-tones-1-word-13</x:v>
      </x:c>
      <x:c r="B809" s="27" t="str">
        <x:v>shades-tones-1</x:v>
      </x:c>
      <x:c r="C809" s="27" t="n">
        <x:v>234</x:v>
      </x:c>
      <x:c r="D809" s="27" t="str">
        <x:v>Shades &amp; Tones</x:v>
      </x:c>
      <x:c r="E809" s="27" t="str">
        <x:v>Shades &amp; Tones 1</x:v>
      </x:c>
      <x:c r="F809" s="27" t="str">
        <x:v>A1</x:v>
      </x:c>
      <x:c r="G809" s="27" t="n">
        <x:v>13</x:v>
      </x:c>
      <x:c r="H809" s="27" t="str">
        <x:v>Royal Blue</x:v>
      </x:c>
      <x:c r="I809" s="28" t="str"/>
      <x:c r="J809" s="27" t="str">
        <x:v>لون أو درجة لونية يُسمّى «رويال بلوي»</x:v>
      </x:c>
      <x:c r="K809" s="28" t="str"/>
      <x:c r="L809" s="28" t="str"/>
      <x:c r="M809" s="28" t="str"/>
      <x:c r="N809" s="28" t="str"/>
      <x:c r="O809" s="28" t="str"/>
      <x:c r="P809" s="28" t="str"/>
      <x:c r="Q809" s="28" t="str"/>
      <x:c r="R809" s="28" t="str">
        <x:v>Needs review</x:v>
      </x:c>
    </x:row>
    <x:row r="810">
      <x:c r="A810" s="27" t="str">
        <x:v>shades-tones-1-word-14</x:v>
      </x:c>
      <x:c r="B810" s="27" t="str">
        <x:v>shades-tones-1</x:v>
      </x:c>
      <x:c r="C810" s="27" t="n">
        <x:v>234</x:v>
      </x:c>
      <x:c r="D810" s="27" t="str">
        <x:v>Shades &amp; Tones</x:v>
      </x:c>
      <x:c r="E810" s="27" t="str">
        <x:v>Shades &amp; Tones 1</x:v>
      </x:c>
      <x:c r="F810" s="27" t="str">
        <x:v>A1</x:v>
      </x:c>
      <x:c r="G810" s="27" t="n">
        <x:v>14</x:v>
      </x:c>
      <x:c r="H810" s="27" t="str">
        <x:v>Aqua</x:v>
      </x:c>
      <x:c r="I810" s="28" t="str"/>
      <x:c r="J810" s="27" t="str">
        <x:v>لون أو درجة لونية يُسمّى «اكا»</x:v>
      </x:c>
      <x:c r="K810" s="28" t="str"/>
      <x:c r="L810" s="28" t="str"/>
      <x:c r="M810" s="28" t="str"/>
      <x:c r="N810" s="28" t="str"/>
      <x:c r="O810" s="28" t="str"/>
      <x:c r="P810" s="28" t="str"/>
      <x:c r="Q810" s="28" t="str"/>
      <x:c r="R810" s="28" t="str">
        <x:v>Needs review</x:v>
      </x:c>
    </x:row>
    <x:row r="811">
      <x:c r="A811" s="27" t="str">
        <x:v>shades-tones-1-word-15</x:v>
      </x:c>
      <x:c r="B811" s="27" t="str">
        <x:v>shades-tones-1</x:v>
      </x:c>
      <x:c r="C811" s="27" t="n">
        <x:v>234</x:v>
      </x:c>
      <x:c r="D811" s="27" t="str">
        <x:v>Shades &amp; Tones</x:v>
      </x:c>
      <x:c r="E811" s="27" t="str">
        <x:v>Shades &amp; Tones 1</x:v>
      </x:c>
      <x:c r="F811" s="27" t="str">
        <x:v>A1</x:v>
      </x:c>
      <x:c r="G811" s="27" t="n">
        <x:v>15</x:v>
      </x:c>
      <x:c r="H811" s="27" t="str">
        <x:v>Mint</x:v>
      </x:c>
      <x:c r="I811" s="28" t="str"/>
      <x:c r="J811" s="27" t="str">
        <x:v>نعناع</x:v>
      </x:c>
      <x:c r="K811" s="28" t="str"/>
      <x:c r="L811" s="28" t="str"/>
      <x:c r="M811" s="28" t="str"/>
      <x:c r="N811" s="28" t="str"/>
      <x:c r="O811" s="28" t="str"/>
      <x:c r="P811" s="28" t="str"/>
      <x:c r="Q811" s="28" t="str"/>
      <x:c r="R811" s="28" t="str">
        <x:v>Needs review</x:v>
      </x:c>
    </x:row>
    <x:row r="812">
      <x:c r="A812" s="27" t="str">
        <x:v>shades-tones-2-word-01</x:v>
      </x:c>
      <x:c r="B812" s="27" t="str">
        <x:v>shades-tones-2</x:v>
      </x:c>
      <x:c r="C812" s="27" t="n">
        <x:v>235</x:v>
      </x:c>
      <x:c r="D812" s="27" t="str">
        <x:v>Shades &amp; Tones</x:v>
      </x:c>
      <x:c r="E812" s="27" t="str">
        <x:v>Shades &amp; Tones 2</x:v>
      </x:c>
      <x:c r="F812" s="27" t="str">
        <x:v>A1</x:v>
      </x:c>
      <x:c r="G812" s="27" t="n">
        <x:v>1</x:v>
      </x:c>
      <x:c r="H812" s="27" t="str">
        <x:v>Emerald</x:v>
      </x:c>
      <x:c r="I812" s="28" t="str"/>
      <x:c r="J812" s="27" t="str">
        <x:v>زمردي</x:v>
      </x:c>
      <x:c r="K812" s="28" t="str"/>
      <x:c r="L812" s="28" t="str"/>
      <x:c r="M812" s="28" t="str"/>
      <x:c r="N812" s="28" t="str"/>
      <x:c r="O812" s="28" t="str"/>
      <x:c r="P812" s="28" t="str"/>
      <x:c r="Q812" s="28" t="str"/>
      <x:c r="R812" s="28" t="str">
        <x:v>Needs review</x:v>
      </x:c>
    </x:row>
    <x:row r="813">
      <x:c r="A813" s="27" t="str">
        <x:v>shades-tones-2-word-02</x:v>
      </x:c>
      <x:c r="B813" s="27" t="str">
        <x:v>shades-tones-2</x:v>
      </x:c>
      <x:c r="C813" s="27" t="n">
        <x:v>235</x:v>
      </x:c>
      <x:c r="D813" s="27" t="str">
        <x:v>Shades &amp; Tones</x:v>
      </x:c>
      <x:c r="E813" s="27" t="str">
        <x:v>Shades &amp; Tones 2</x:v>
      </x:c>
      <x:c r="F813" s="27" t="str">
        <x:v>A1</x:v>
      </x:c>
      <x:c r="G813" s="27" t="n">
        <x:v>2</x:v>
      </x:c>
      <x:c r="H813" s="27" t="str">
        <x:v>Olive</x:v>
      </x:c>
      <x:c r="I813" s="28" t="str"/>
      <x:c r="J813" s="27" t="str">
        <x:v>زيتونة</x:v>
      </x:c>
      <x:c r="K813" s="28" t="str"/>
      <x:c r="L813" s="28" t="str"/>
      <x:c r="M813" s="28" t="str"/>
      <x:c r="N813" s="28" t="str"/>
      <x:c r="O813" s="28" t="str"/>
      <x:c r="P813" s="28" t="str"/>
      <x:c r="Q813" s="28" t="str"/>
      <x:c r="R813" s="28" t="str">
        <x:v>Needs review</x:v>
      </x:c>
    </x:row>
    <x:row r="814">
      <x:c r="A814" s="27" t="str">
        <x:v>shades-tones-2-word-03</x:v>
      </x:c>
      <x:c r="B814" s="27" t="str">
        <x:v>shades-tones-2</x:v>
      </x:c>
      <x:c r="C814" s="27" t="n">
        <x:v>235</x:v>
      </x:c>
      <x:c r="D814" s="27" t="str">
        <x:v>Shades &amp; Tones</x:v>
      </x:c>
      <x:c r="E814" s="27" t="str">
        <x:v>Shades &amp; Tones 2</x:v>
      </x:c>
      <x:c r="F814" s="27" t="str">
        <x:v>A1</x:v>
      </x:c>
      <x:c r="G814" s="27" t="n">
        <x:v>3</x:v>
      </x:c>
      <x:c r="H814" s="27" t="str">
        <x:v>Forest Green</x:v>
      </x:c>
      <x:c r="I814" s="28" t="str"/>
      <x:c r="J814" s="27" t="str">
        <x:v>أخضر غابة</x:v>
      </x:c>
      <x:c r="K814" s="28" t="str"/>
      <x:c r="L814" s="28" t="str"/>
      <x:c r="M814" s="28" t="str"/>
      <x:c r="N814" s="28" t="str"/>
      <x:c r="O814" s="28" t="str"/>
      <x:c r="P814" s="28" t="str"/>
      <x:c r="Q814" s="28" t="str"/>
      <x:c r="R814" s="28" t="str">
        <x:v>Needs review</x:v>
      </x:c>
    </x:row>
    <x:row r="815">
      <x:c r="A815" s="27" t="str">
        <x:v>shades-tones-2-word-04</x:v>
      </x:c>
      <x:c r="B815" s="27" t="str">
        <x:v>shades-tones-2</x:v>
      </x:c>
      <x:c r="C815" s="27" t="n">
        <x:v>235</x:v>
      </x:c>
      <x:c r="D815" s="27" t="str">
        <x:v>Shades &amp; Tones</x:v>
      </x:c>
      <x:c r="E815" s="27" t="str">
        <x:v>Shades &amp; Tones 2</x:v>
      </x:c>
      <x:c r="F815" s="27" t="str">
        <x:v>A1</x:v>
      </x:c>
      <x:c r="G815" s="27" t="n">
        <x:v>4</x:v>
      </x:c>
      <x:c r="H815" s="27" t="str">
        <x:v>Seafoam</x:v>
      </x:c>
      <x:c r="I815" s="28" t="str"/>
      <x:c r="J815" s="27" t="str">
        <x:v>أخضر مزرق فاتح</x:v>
      </x:c>
      <x:c r="K815" s="28" t="str"/>
      <x:c r="L815" s="28" t="str"/>
      <x:c r="M815" s="28" t="str"/>
      <x:c r="N815" s="28" t="str"/>
      <x:c r="O815" s="28" t="str"/>
      <x:c r="P815" s="28" t="str"/>
      <x:c r="Q815" s="28" t="str"/>
      <x:c r="R815" s="28" t="str">
        <x:v>Needs review</x:v>
      </x:c>
    </x:row>
    <x:row r="816">
      <x:c r="A816" s="27" t="str">
        <x:v>shades-tones-2-word-05</x:v>
      </x:c>
      <x:c r="B816" s="27" t="str">
        <x:v>shades-tones-2</x:v>
      </x:c>
      <x:c r="C816" s="27" t="n">
        <x:v>235</x:v>
      </x:c>
      <x:c r="D816" s="27" t="str">
        <x:v>Shades &amp; Tones</x:v>
      </x:c>
      <x:c r="E816" s="27" t="str">
        <x:v>Shades &amp; Tones 2</x:v>
      </x:c>
      <x:c r="F816" s="27" t="str">
        <x:v>A1</x:v>
      </x:c>
      <x:c r="G816" s="27" t="n">
        <x:v>5</x:v>
      </x:c>
      <x:c r="H816" s="27" t="str">
        <x:v>Jade</x:v>
      </x:c>
      <x:c r="I816" s="28" t="str"/>
      <x:c r="J816" s="27" t="str">
        <x:v>لون يُسمّى «جادي»</x:v>
      </x:c>
      <x:c r="K816" s="28" t="str"/>
      <x:c r="L816" s="28" t="str"/>
      <x:c r="M816" s="28" t="str"/>
      <x:c r="N816" s="28" t="str"/>
      <x:c r="O816" s="28" t="str"/>
      <x:c r="P816" s="28" t="str"/>
      <x:c r="Q816" s="28" t="str"/>
      <x:c r="R816" s="28" t="str">
        <x:v>Needs review</x:v>
      </x:c>
    </x:row>
    <x:row r="817">
      <x:c r="A817" s="27" t="str">
        <x:v>shades-tones-2-word-06</x:v>
      </x:c>
      <x:c r="B817" s="27" t="str">
        <x:v>shades-tones-2</x:v>
      </x:c>
      <x:c r="C817" s="27" t="n">
        <x:v>235</x:v>
      </x:c>
      <x:c r="D817" s="27" t="str">
        <x:v>Shades &amp; Tones</x:v>
      </x:c>
      <x:c r="E817" s="27" t="str">
        <x:v>Shades &amp; Tones 2</x:v>
      </x:c>
      <x:c r="F817" s="27" t="str">
        <x:v>A1</x:v>
      </x:c>
      <x:c r="G817" s="27" t="n">
        <x:v>6</x:v>
      </x:c>
      <x:c r="H817" s="27" t="str">
        <x:v>Gold</x:v>
      </x:c>
      <x:c r="I817" s="28" t="str"/>
      <x:c r="J817" s="27" t="str">
        <x:v>ذهبي</x:v>
      </x:c>
      <x:c r="K817" s="28" t="str"/>
      <x:c r="L817" s="28" t="str"/>
      <x:c r="M817" s="28" t="str"/>
      <x:c r="N817" s="28" t="str"/>
      <x:c r="O817" s="28" t="str"/>
      <x:c r="P817" s="28" t="str"/>
      <x:c r="Q817" s="28" t="str"/>
      <x:c r="R817" s="28" t="str">
        <x:v>Needs review</x:v>
      </x:c>
    </x:row>
    <x:row r="818">
      <x:c r="A818" s="27" t="str">
        <x:v>shades-tones-2-word-07</x:v>
      </x:c>
      <x:c r="B818" s="27" t="str">
        <x:v>shades-tones-2</x:v>
      </x:c>
      <x:c r="C818" s="27" t="n">
        <x:v>235</x:v>
      </x:c>
      <x:c r="D818" s="27" t="str">
        <x:v>Shades &amp; Tones</x:v>
      </x:c>
      <x:c r="E818" s="27" t="str">
        <x:v>Shades &amp; Tones 2</x:v>
      </x:c>
      <x:c r="F818" s="27" t="str">
        <x:v>A1</x:v>
      </x:c>
      <x:c r="G818" s="27" t="n">
        <x:v>7</x:v>
      </x:c>
      <x:c r="H818" s="27" t="str">
        <x:v>Amber</x:v>
      </x:c>
      <x:c r="I818" s="28" t="str"/>
      <x:c r="J818" s="27" t="str">
        <x:v>كهرماني</x:v>
      </x:c>
      <x:c r="K818" s="28" t="str"/>
      <x:c r="L818" s="28" t="str"/>
      <x:c r="M818" s="28" t="str"/>
      <x:c r="N818" s="28" t="str"/>
      <x:c r="O818" s="28" t="str"/>
      <x:c r="P818" s="28" t="str"/>
      <x:c r="Q818" s="28" t="str"/>
      <x:c r="R818" s="28" t="str">
        <x:v>Needs review</x:v>
      </x:c>
    </x:row>
    <x:row r="819">
      <x:c r="A819" s="27" t="str">
        <x:v>shades-tones-2-word-08</x:v>
      </x:c>
      <x:c r="B819" s="27" t="str">
        <x:v>shades-tones-2</x:v>
      </x:c>
      <x:c r="C819" s="27" t="n">
        <x:v>235</x:v>
      </x:c>
      <x:c r="D819" s="27" t="str">
        <x:v>Shades &amp; Tones</x:v>
      </x:c>
      <x:c r="E819" s="27" t="str">
        <x:v>Shades &amp; Tones 2</x:v>
      </x:c>
      <x:c r="F819" s="27" t="str">
        <x:v>A1</x:v>
      </x:c>
      <x:c r="G819" s="27" t="n">
        <x:v>8</x:v>
      </x:c>
      <x:c r="H819" s="27" t="str">
        <x:v>Mustard</x:v>
      </x:c>
      <x:c r="I819" s="28" t="str"/>
      <x:c r="J819" s="27" t="str">
        <x:v>لون أو درجة لونية يُسمّى «موستارد»</x:v>
      </x:c>
      <x:c r="K819" s="28" t="str"/>
      <x:c r="L819" s="28" t="str"/>
      <x:c r="M819" s="28" t="str"/>
      <x:c r="N819" s="28" t="str"/>
      <x:c r="O819" s="28" t="str"/>
      <x:c r="P819" s="28" t="str"/>
      <x:c r="Q819" s="28" t="str"/>
      <x:c r="R819" s="28" t="str">
        <x:v>Needs review</x:v>
      </x:c>
    </x:row>
    <x:row r="820">
      <x:c r="A820" s="27" t="str">
        <x:v>shades-tones-2-word-09</x:v>
      </x:c>
      <x:c r="B820" s="27" t="str">
        <x:v>shades-tones-2</x:v>
      </x:c>
      <x:c r="C820" s="27" t="n">
        <x:v>235</x:v>
      </x:c>
      <x:c r="D820" s="27" t="str">
        <x:v>Shades &amp; Tones</x:v>
      </x:c>
      <x:c r="E820" s="27" t="str">
        <x:v>Shades &amp; Tones 2</x:v>
      </x:c>
      <x:c r="F820" s="27" t="str">
        <x:v>A1</x:v>
      </x:c>
      <x:c r="G820" s="27" t="n">
        <x:v>9</x:v>
      </x:c>
      <x:c r="H820" s="27" t="str">
        <x:v>Honey</x:v>
      </x:c>
      <x:c r="I820" s="28" t="str"/>
      <x:c r="J820" s="27" t="str">
        <x:v>عَسَل (عَسَلُ نَحْل)</x:v>
      </x:c>
      <x:c r="K820" s="28" t="str"/>
      <x:c r="L820" s="28" t="str"/>
      <x:c r="M820" s="28" t="str"/>
      <x:c r="N820" s="28" t="str"/>
      <x:c r="O820" s="28" t="str"/>
      <x:c r="P820" s="28" t="str"/>
      <x:c r="Q820" s="28" t="str"/>
      <x:c r="R820" s="28" t="str">
        <x:v>Needs review</x:v>
      </x:c>
    </x:row>
    <x:row r="821">
      <x:c r="A821" s="27" t="str">
        <x:v>shades-tones-2-word-10</x:v>
      </x:c>
      <x:c r="B821" s="27" t="str">
        <x:v>shades-tones-2</x:v>
      </x:c>
      <x:c r="C821" s="27" t="n">
        <x:v>235</x:v>
      </x:c>
      <x:c r="D821" s="27" t="str">
        <x:v>Shades &amp; Tones</x:v>
      </x:c>
      <x:c r="E821" s="27" t="str">
        <x:v>Shades &amp; Tones 2</x:v>
      </x:c>
      <x:c r="F821" s="27" t="str">
        <x:v>A1</x:v>
      </x:c>
      <x:c r="G821" s="27" t="n">
        <x:v>10</x:v>
      </x:c>
      <x:c r="H821" s="27" t="str">
        <x:v>Lemon</x:v>
      </x:c>
      <x:c r="I821" s="28" t="str"/>
      <x:c r="J821" s="27" t="str">
        <x:v>لون أو درجة لونية يُسمّى «ليمون»</x:v>
      </x:c>
      <x:c r="K821" s="28" t="str"/>
      <x:c r="L821" s="28" t="str"/>
      <x:c r="M821" s="28" t="str"/>
      <x:c r="N821" s="28" t="str"/>
      <x:c r="O821" s="28" t="str"/>
      <x:c r="P821" s="28" t="str"/>
      <x:c r="Q821" s="28" t="str"/>
      <x:c r="R821" s="28" t="str">
        <x:v>Needs review</x:v>
      </x:c>
    </x:row>
    <x:row r="822">
      <x:c r="A822" s="27" t="str">
        <x:v>shades-tones-2-word-11</x:v>
      </x:c>
      <x:c r="B822" s="27" t="str">
        <x:v>shades-tones-2</x:v>
      </x:c>
      <x:c r="C822" s="27" t="n">
        <x:v>235</x:v>
      </x:c>
      <x:c r="D822" s="27" t="str">
        <x:v>Shades &amp; Tones</x:v>
      </x:c>
      <x:c r="E822" s="27" t="str">
        <x:v>Shades &amp; Tones 2</x:v>
      </x:c>
      <x:c r="F822" s="27" t="str">
        <x:v>A1</x:v>
      </x:c>
      <x:c r="G822" s="27" t="n">
        <x:v>11</x:v>
      </x:c>
      <x:c r="H822" s="27" t="str">
        <x:v>Peach</x:v>
      </x:c>
      <x:c r="I822" s="28" t="str"/>
      <x:c r="J822" s="27" t="str">
        <x:v>خوخي</x:v>
      </x:c>
      <x:c r="K822" s="28" t="str"/>
      <x:c r="L822" s="28" t="str"/>
      <x:c r="M822" s="28" t="str"/>
      <x:c r="N822" s="28" t="str"/>
      <x:c r="O822" s="28" t="str"/>
      <x:c r="P822" s="28" t="str"/>
      <x:c r="Q822" s="28" t="str"/>
      <x:c r="R822" s="28" t="str">
        <x:v>Needs review</x:v>
      </x:c>
    </x:row>
    <x:row r="823">
      <x:c r="A823" s="27" t="str">
        <x:v>shades-tones-2-word-12</x:v>
      </x:c>
      <x:c r="B823" s="27" t="str">
        <x:v>shades-tones-2</x:v>
      </x:c>
      <x:c r="C823" s="27" t="n">
        <x:v>235</x:v>
      </x:c>
      <x:c r="D823" s="27" t="str">
        <x:v>Shades &amp; Tones</x:v>
      </x:c>
      <x:c r="E823" s="27" t="str">
        <x:v>Shades &amp; Tones 2</x:v>
      </x:c>
      <x:c r="F823" s="27" t="str">
        <x:v>A1</x:v>
      </x:c>
      <x:c r="G823" s="27" t="n">
        <x:v>12</x:v>
      </x:c>
      <x:c r="H823" s="27" t="str">
        <x:v>Tangerine</x:v>
      </x:c>
      <x:c r="I823" s="28" t="str"/>
      <x:c r="J823" s="27" t="str">
        <x:v>لون أو درجة لونية يُسمّى «تانجيريني»</x:v>
      </x:c>
      <x:c r="K823" s="28" t="str"/>
      <x:c r="L823" s="28" t="str"/>
      <x:c r="M823" s="28" t="str"/>
      <x:c r="N823" s="28" t="str"/>
      <x:c r="O823" s="28" t="str"/>
      <x:c r="P823" s="28" t="str"/>
      <x:c r="Q823" s="28" t="str"/>
      <x:c r="R823" s="28" t="str">
        <x:v>Needs review</x:v>
      </x:c>
    </x:row>
    <x:row r="824">
      <x:c r="A824" s="27" t="str">
        <x:v>shades-tones-2-word-13</x:v>
      </x:c>
      <x:c r="B824" s="27" t="str">
        <x:v>shades-tones-2</x:v>
      </x:c>
      <x:c r="C824" s="27" t="n">
        <x:v>235</x:v>
      </x:c>
      <x:c r="D824" s="27" t="str">
        <x:v>Shades &amp; Tones</x:v>
      </x:c>
      <x:c r="E824" s="27" t="str">
        <x:v>Shades &amp; Tones 2</x:v>
      </x:c>
      <x:c r="F824" s="27" t="str">
        <x:v>A1</x:v>
      </x:c>
      <x:c r="G824" s="27" t="n">
        <x:v>13</x:v>
      </x:c>
      <x:c r="H824" s="27" t="str">
        <x:v>Rust</x:v>
      </x:c>
      <x:c r="I824" s="28" t="str"/>
      <x:c r="J824" s="27" t="str">
        <x:v>نبات يُسمّى «روست»</x:v>
      </x:c>
      <x:c r="K824" s="28" t="str"/>
      <x:c r="L824" s="28" t="str"/>
      <x:c r="M824" s="28" t="str"/>
      <x:c r="N824" s="28" t="str"/>
      <x:c r="O824" s="28" t="str"/>
      <x:c r="P824" s="28" t="str"/>
      <x:c r="Q824" s="28" t="str"/>
      <x:c r="R824" s="28" t="str">
        <x:v>Needs review</x:v>
      </x:c>
    </x:row>
    <x:row r="825">
      <x:c r="A825" s="27" t="str">
        <x:v>shades-tones-2-word-14</x:v>
      </x:c>
      <x:c r="B825" s="27" t="str">
        <x:v>shades-tones-2</x:v>
      </x:c>
      <x:c r="C825" s="27" t="n">
        <x:v>235</x:v>
      </x:c>
      <x:c r="D825" s="27" t="str">
        <x:v>Shades &amp; Tones</x:v>
      </x:c>
      <x:c r="E825" s="27" t="str">
        <x:v>Shades &amp; Tones 2</x:v>
      </x:c>
      <x:c r="F825" s="27" t="str">
        <x:v>A1</x:v>
      </x:c>
      <x:c r="G825" s="27" t="n">
        <x:v>14</x:v>
      </x:c>
      <x:c r="H825" s="27" t="str">
        <x:v>Copper</x:v>
      </x:c>
      <x:c r="I825" s="28" t="str"/>
      <x:c r="J825" s="27" t="str">
        <x:v>لون يُسمّى «كوببير»</x:v>
      </x:c>
      <x:c r="K825" s="28" t="str"/>
      <x:c r="L825" s="28" t="str"/>
      <x:c r="M825" s="28" t="str"/>
      <x:c r="N825" s="28" t="str"/>
      <x:c r="O825" s="28" t="str"/>
      <x:c r="P825" s="28" t="str"/>
      <x:c r="Q825" s="28" t="str"/>
      <x:c r="R825" s="28" t="str">
        <x:v>Needs review</x:v>
      </x:c>
    </x:row>
    <x:row r="826">
      <x:c r="A826" s="27" t="str">
        <x:v>shades-tones-2-word-15</x:v>
      </x:c>
      <x:c r="B826" s="27" t="str">
        <x:v>shades-tones-2</x:v>
      </x:c>
      <x:c r="C826" s="27" t="n">
        <x:v>235</x:v>
      </x:c>
      <x:c r="D826" s="27" t="str">
        <x:v>Shades &amp; Tones</x:v>
      </x:c>
      <x:c r="E826" s="27" t="str">
        <x:v>Shades &amp; Tones 2</x:v>
      </x:c>
      <x:c r="F826" s="27" t="str">
        <x:v>A1</x:v>
      </x:c>
      <x:c r="G826" s="27" t="n">
        <x:v>15</x:v>
      </x:c>
      <x:c r="H826" s="27" t="str">
        <x:v>Bronze</x:v>
      </x:c>
      <x:c r="I826" s="28" t="str"/>
      <x:c r="J826" s="27" t="str">
        <x:v>برونزي</x:v>
      </x:c>
      <x:c r="K826" s="28" t="str"/>
      <x:c r="L826" s="28" t="str"/>
      <x:c r="M826" s="28" t="str"/>
      <x:c r="N826" s="28" t="str"/>
      <x:c r="O826" s="28" t="str"/>
      <x:c r="P826" s="28" t="str"/>
      <x:c r="Q826" s="28" t="str"/>
      <x:c r="R826" s="28" t="str">
        <x:v>Needs review</x:v>
      </x:c>
    </x:row>
    <x:row r="827">
      <x:c r="A827" s="27" t="str">
        <x:v>shades-tones-3-word-01</x:v>
      </x:c>
      <x:c r="B827" s="27" t="str">
        <x:v>shades-tones-3</x:v>
      </x:c>
      <x:c r="C827" s="27" t="n">
        <x:v>236</x:v>
      </x:c>
      <x:c r="D827" s="27" t="str">
        <x:v>Shades &amp; Tones</x:v>
      </x:c>
      <x:c r="E827" s="27" t="str">
        <x:v>Shades &amp; Tones 3</x:v>
      </x:c>
      <x:c r="F827" s="27" t="str">
        <x:v>A1</x:v>
      </x:c>
      <x:c r="G827" s="27" t="n">
        <x:v>1</x:v>
      </x:c>
      <x:c r="H827" s="27" t="str">
        <x:v>Ivory</x:v>
      </x:c>
      <x:c r="I827" s="28" t="str"/>
      <x:c r="J827" s="27" t="str">
        <x:v>عاجي</x:v>
      </x:c>
      <x:c r="K827" s="28" t="str"/>
      <x:c r="L827" s="28" t="str"/>
      <x:c r="M827" s="28" t="str"/>
      <x:c r="N827" s="28" t="str"/>
      <x:c r="O827" s="28" t="str"/>
      <x:c r="P827" s="28" t="str"/>
      <x:c r="Q827" s="28" t="str"/>
      <x:c r="R827" s="28" t="str">
        <x:v>Needs review</x:v>
      </x:c>
    </x:row>
    <x:row r="828">
      <x:c r="A828" s="27" t="str">
        <x:v>shades-tones-3-word-02</x:v>
      </x:c>
      <x:c r="B828" s="27" t="str">
        <x:v>shades-tones-3</x:v>
      </x:c>
      <x:c r="C828" s="27" t="n">
        <x:v>236</x:v>
      </x:c>
      <x:c r="D828" s="27" t="str">
        <x:v>Shades &amp; Tones</x:v>
      </x:c>
      <x:c r="E828" s="27" t="str">
        <x:v>Shades &amp; Tones 3</x:v>
      </x:c>
      <x:c r="F828" s="27" t="str">
        <x:v>A1</x:v>
      </x:c>
      <x:c r="G828" s="27" t="n">
        <x:v>2</x:v>
      </x:c>
      <x:c r="H828" s="27" t="str">
        <x:v>Cream</x:v>
      </x:c>
      <x:c r="I828" s="28" t="str"/>
      <x:c r="J828" s="27" t="str">
        <x:v>كريمة</x:v>
      </x:c>
      <x:c r="K828" s="28" t="str"/>
      <x:c r="L828" s="28" t="str"/>
      <x:c r="M828" s="28" t="str"/>
      <x:c r="N828" s="28" t="str"/>
      <x:c r="O828" s="28" t="str"/>
      <x:c r="P828" s="28" t="str"/>
      <x:c r="Q828" s="28" t="str"/>
      <x:c r="R828" s="28" t="str">
        <x:v>Needs review</x:v>
      </x:c>
    </x:row>
    <x:row r="829">
      <x:c r="A829" s="27" t="str">
        <x:v>shades-tones-3-word-03</x:v>
      </x:c>
      <x:c r="B829" s="27" t="str">
        <x:v>shades-tones-3</x:v>
      </x:c>
      <x:c r="C829" s="27" t="n">
        <x:v>236</x:v>
      </x:c>
      <x:c r="D829" s="27" t="str">
        <x:v>Shades &amp; Tones</x:v>
      </x:c>
      <x:c r="E829" s="27" t="str">
        <x:v>Shades &amp; Tones 3</x:v>
      </x:c>
      <x:c r="F829" s="27" t="str">
        <x:v>A1</x:v>
      </x:c>
      <x:c r="G829" s="27" t="n">
        <x:v>3</x:v>
      </x:c>
      <x:c r="H829" s="27" t="str">
        <x:v>Beige</x:v>
      </x:c>
      <x:c r="I829" s="28" t="str"/>
      <x:c r="J829" s="27" t="str">
        <x:v>بيج</x:v>
      </x:c>
      <x:c r="K829" s="28" t="str"/>
      <x:c r="L829" s="28" t="str"/>
      <x:c r="M829" s="28" t="str"/>
      <x:c r="N829" s="28" t="str"/>
      <x:c r="O829" s="28" t="str"/>
      <x:c r="P829" s="28" t="str"/>
      <x:c r="Q829" s="28" t="str"/>
      <x:c r="R829" s="28" t="str">
        <x:v>Needs review</x:v>
      </x:c>
    </x:row>
    <x:row r="830">
      <x:c r="A830" s="27" t="str">
        <x:v>shades-tones-3-word-04</x:v>
      </x:c>
      <x:c r="B830" s="27" t="str">
        <x:v>shades-tones-3</x:v>
      </x:c>
      <x:c r="C830" s="27" t="n">
        <x:v>236</x:v>
      </x:c>
      <x:c r="D830" s="27" t="str">
        <x:v>Shades &amp; Tones</x:v>
      </x:c>
      <x:c r="E830" s="27" t="str">
        <x:v>Shades &amp; Tones 3</x:v>
      </x:c>
      <x:c r="F830" s="27" t="str">
        <x:v>A1</x:v>
      </x:c>
      <x:c r="G830" s="27" t="n">
        <x:v>4</x:v>
      </x:c>
      <x:c r="H830" s="27" t="str">
        <x:v>Tan</x:v>
      </x:c>
      <x:c r="I830" s="28" t="str"/>
      <x:c r="J830" s="27" t="str">
        <x:v>أسمر فاتح</x:v>
      </x:c>
      <x:c r="K830" s="28" t="str"/>
      <x:c r="L830" s="28" t="str"/>
      <x:c r="M830" s="28" t="str"/>
      <x:c r="N830" s="28" t="str"/>
      <x:c r="O830" s="28" t="str"/>
      <x:c r="P830" s="28" t="str"/>
      <x:c r="Q830" s="28" t="str"/>
      <x:c r="R830" s="28" t="str">
        <x:v>Needs review</x:v>
      </x:c>
    </x:row>
    <x:row r="831">
      <x:c r="A831" s="27" t="str">
        <x:v>shades-tones-3-word-05</x:v>
      </x:c>
      <x:c r="B831" s="27" t="str">
        <x:v>shades-tones-3</x:v>
      </x:c>
      <x:c r="C831" s="27" t="n">
        <x:v>236</x:v>
      </x:c>
      <x:c r="D831" s="27" t="str">
        <x:v>Shades &amp; Tones</x:v>
      </x:c>
      <x:c r="E831" s="27" t="str">
        <x:v>Shades &amp; Tones 3</x:v>
      </x:c>
      <x:c r="F831" s="27" t="str">
        <x:v>A1</x:v>
      </x:c>
      <x:c r="G831" s="27" t="n">
        <x:v>5</x:v>
      </x:c>
      <x:c r="H831" s="27" t="str">
        <x:v>Khaki</x:v>
      </x:c>
      <x:c r="I831" s="28" t="str"/>
      <x:c r="J831" s="27" t="str">
        <x:v>كاكي</x:v>
      </x:c>
      <x:c r="K831" s="28" t="str"/>
      <x:c r="L831" s="28" t="str"/>
      <x:c r="M831" s="28" t="str"/>
      <x:c r="N831" s="28" t="str"/>
      <x:c r="O831" s="28" t="str"/>
      <x:c r="P831" s="28" t="str"/>
      <x:c r="Q831" s="28" t="str"/>
      <x:c r="R831" s="28" t="str">
        <x:v>Needs review</x:v>
      </x:c>
    </x:row>
    <x:row r="832">
      <x:c r="A832" s="27" t="str">
        <x:v>shades-tones-3-word-06</x:v>
      </x:c>
      <x:c r="B832" s="27" t="str">
        <x:v>shades-tones-3</x:v>
      </x:c>
      <x:c r="C832" s="27" t="n">
        <x:v>236</x:v>
      </x:c>
      <x:c r="D832" s="27" t="str">
        <x:v>Shades &amp; Tones</x:v>
      </x:c>
      <x:c r="E832" s="27" t="str">
        <x:v>Shades &amp; Tones 3</x:v>
      </x:c>
      <x:c r="F832" s="27" t="str">
        <x:v>A1</x:v>
      </x:c>
      <x:c r="G832" s="27" t="n">
        <x:v>6</x:v>
      </x:c>
      <x:c r="H832" s="27" t="str">
        <x:v>Taupe</x:v>
      </x:c>
      <x:c r="I832" s="28" t="str"/>
      <x:c r="J832" s="27" t="str">
        <x:v>لون يُسمّى «تاوبي»</x:v>
      </x:c>
      <x:c r="K832" s="28" t="str"/>
      <x:c r="L832" s="28" t="str"/>
      <x:c r="M832" s="28" t="str"/>
      <x:c r="N832" s="28" t="str"/>
      <x:c r="O832" s="28" t="str"/>
      <x:c r="P832" s="28" t="str"/>
      <x:c r="Q832" s="28" t="str"/>
      <x:c r="R832" s="28" t="str">
        <x:v>Needs review</x:v>
      </x:c>
    </x:row>
    <x:row r="833">
      <x:c r="A833" s="27" t="str">
        <x:v>shades-tones-3-word-07</x:v>
      </x:c>
      <x:c r="B833" s="27" t="str">
        <x:v>shades-tones-3</x:v>
      </x:c>
      <x:c r="C833" s="27" t="n">
        <x:v>236</x:v>
      </x:c>
      <x:c r="D833" s="27" t="str">
        <x:v>Shades &amp; Tones</x:v>
      </x:c>
      <x:c r="E833" s="27" t="str">
        <x:v>Shades &amp; Tones 3</x:v>
      </x:c>
      <x:c r="F833" s="27" t="str">
        <x:v>A1</x:v>
      </x:c>
      <x:c r="G833" s="27" t="n">
        <x:v>7</x:v>
      </x:c>
      <x:c r="H833" s="27" t="str">
        <x:v>Charcoal</x:v>
      </x:c>
      <x:c r="I833" s="28" t="str"/>
      <x:c r="J833" s="27" t="str">
        <x:v>فحمي</x:v>
      </x:c>
      <x:c r="K833" s="28" t="str"/>
      <x:c r="L833" s="28" t="str"/>
      <x:c r="M833" s="28" t="str"/>
      <x:c r="N833" s="28" t="str"/>
      <x:c r="O833" s="28" t="str"/>
      <x:c r="P833" s="28" t="str"/>
      <x:c r="Q833" s="28" t="str"/>
      <x:c r="R833" s="28" t="str">
        <x:v>Needs review</x:v>
      </x:c>
    </x:row>
    <x:row r="834">
      <x:c r="A834" s="27" t="str">
        <x:v>shades-tones-3-word-08</x:v>
      </x:c>
      <x:c r="B834" s="27" t="str">
        <x:v>shades-tones-3</x:v>
      </x:c>
      <x:c r="C834" s="27" t="n">
        <x:v>236</x:v>
      </x:c>
      <x:c r="D834" s="27" t="str">
        <x:v>Shades &amp; Tones</x:v>
      </x:c>
      <x:c r="E834" s="27" t="str">
        <x:v>Shades &amp; Tones 3</x:v>
      </x:c>
      <x:c r="F834" s="27" t="str">
        <x:v>A1</x:v>
      </x:c>
      <x:c r="G834" s="27" t="n">
        <x:v>8</x:v>
      </x:c>
      <x:c r="H834" s="27" t="str">
        <x:v>Slate</x:v>
      </x:c>
      <x:c r="I834" s="28" t="str"/>
      <x:c r="J834" s="27" t="str">
        <x:v>لون أو درجة لونية يُسمّى «سلاتي»</x:v>
      </x:c>
      <x:c r="K834" s="28" t="str"/>
      <x:c r="L834" s="28" t="str"/>
      <x:c r="M834" s="28" t="str"/>
      <x:c r="N834" s="28" t="str"/>
      <x:c r="O834" s="28" t="str"/>
      <x:c r="P834" s="28" t="str"/>
      <x:c r="Q834" s="28" t="str"/>
      <x:c r="R834" s="28" t="str">
        <x:v>Needs review</x:v>
      </x:c>
    </x:row>
    <x:row r="835">
      <x:c r="A835" s="27" t="str">
        <x:v>shades-tones-3-word-09</x:v>
      </x:c>
      <x:c r="B835" s="27" t="str">
        <x:v>shades-tones-3</x:v>
      </x:c>
      <x:c r="C835" s="27" t="n">
        <x:v>236</x:v>
      </x:c>
      <x:c r="D835" s="27" t="str">
        <x:v>Shades &amp; Tones</x:v>
      </x:c>
      <x:c r="E835" s="27" t="str">
        <x:v>Shades &amp; Tones 3</x:v>
      </x:c>
      <x:c r="F835" s="27" t="str">
        <x:v>A1</x:v>
      </x:c>
      <x:c r="G835" s="27" t="n">
        <x:v>9</x:v>
      </x:c>
      <x:c r="H835" s="27" t="str">
        <x:v>Ash</x:v>
      </x:c>
      <x:c r="I835" s="28" t="str"/>
      <x:c r="J835" s="27" t="str">
        <x:v>شجرة يُسمّى «اش»</x:v>
      </x:c>
      <x:c r="K835" s="28" t="str"/>
      <x:c r="L835" s="28" t="str"/>
      <x:c r="M835" s="28" t="str"/>
      <x:c r="N835" s="28" t="str"/>
      <x:c r="O835" s="28" t="str"/>
      <x:c r="P835" s="28" t="str"/>
      <x:c r="Q835" s="28" t="str"/>
      <x:c r="R835" s="28" t="str">
        <x:v>Needs review</x:v>
      </x:c>
    </x:row>
    <x:row r="836">
      <x:c r="A836" s="27" t="str">
        <x:v>shades-tones-3-word-10</x:v>
      </x:c>
      <x:c r="B836" s="27" t="str">
        <x:v>shades-tones-3</x:v>
      </x:c>
      <x:c r="C836" s="27" t="n">
        <x:v>236</x:v>
      </x:c>
      <x:c r="D836" s="27" t="str">
        <x:v>Shades &amp; Tones</x:v>
      </x:c>
      <x:c r="E836" s="27" t="str">
        <x:v>Shades &amp; Tones 3</x:v>
      </x:c>
      <x:c r="F836" s="27" t="str">
        <x:v>A1</x:v>
      </x:c>
      <x:c r="G836" s="27" t="n">
        <x:v>10</x:v>
      </x:c>
      <x:c r="H836" s="27" t="str">
        <x:v>Silver</x:v>
      </x:c>
      <x:c r="I836" s="28" t="str"/>
      <x:c r="J836" s="27" t="str">
        <x:v>فضي</x:v>
      </x:c>
      <x:c r="K836" s="28" t="str"/>
      <x:c r="L836" s="28" t="str"/>
      <x:c r="M836" s="28" t="str"/>
      <x:c r="N836" s="28" t="str"/>
      <x:c r="O836" s="28" t="str"/>
      <x:c r="P836" s="28" t="str"/>
      <x:c r="Q836" s="28" t="str"/>
      <x:c r="R836" s="28" t="str">
        <x:v>Needs review</x:v>
      </x:c>
    </x:row>
    <x:row r="837">
      <x:c r="A837" s="27" t="str">
        <x:v>shades-tones-3-word-11</x:v>
      </x:c>
      <x:c r="B837" s="27" t="str">
        <x:v>shades-tones-3</x:v>
      </x:c>
      <x:c r="C837" s="27" t="n">
        <x:v>236</x:v>
      </x:c>
      <x:c r="D837" s="27" t="str">
        <x:v>Shades &amp; Tones</x:v>
      </x:c>
      <x:c r="E837" s="27" t="str">
        <x:v>Shades &amp; Tones 3</x:v>
      </x:c>
      <x:c r="F837" s="27" t="str">
        <x:v>A1</x:v>
      </x:c>
      <x:c r="G837" s="27" t="n">
        <x:v>11</x:v>
      </x:c>
      <x:c r="H837" s="27" t="str">
        <x:v>Plum</x:v>
      </x:c>
      <x:c r="I837" s="28" t="str"/>
      <x:c r="J837" s="27" t="str">
        <x:v>لون أو درجة لونية يُسمّى «بلوم»</x:v>
      </x:c>
      <x:c r="K837" s="28" t="str"/>
      <x:c r="L837" s="28" t="str"/>
      <x:c r="M837" s="28" t="str"/>
      <x:c r="N837" s="28" t="str"/>
      <x:c r="O837" s="28" t="str"/>
      <x:c r="P837" s="28" t="str"/>
      <x:c r="Q837" s="28" t="str"/>
      <x:c r="R837" s="28" t="str">
        <x:v>Needs review</x:v>
      </x:c>
    </x:row>
    <x:row r="838">
      <x:c r="A838" s="27" t="str">
        <x:v>shades-tones-3-word-12</x:v>
      </x:c>
      <x:c r="B838" s="27" t="str">
        <x:v>shades-tones-3</x:v>
      </x:c>
      <x:c r="C838" s="27" t="n">
        <x:v>236</x:v>
      </x:c>
      <x:c r="D838" s="27" t="str">
        <x:v>Shades &amp; Tones</x:v>
      </x:c>
      <x:c r="E838" s="27" t="str">
        <x:v>Shades &amp; Tones 3</x:v>
      </x:c>
      <x:c r="F838" s="27" t="str">
        <x:v>A1</x:v>
      </x:c>
      <x:c r="G838" s="27" t="n">
        <x:v>12</x:v>
      </x:c>
      <x:c r="H838" s="27" t="str">
        <x:v>Mauve</x:v>
      </x:c>
      <x:c r="I838" s="28" t="str"/>
      <x:c r="J838" s="27" t="str">
        <x:v>لون يُسمّى «ماوفي»</x:v>
      </x:c>
      <x:c r="K838" s="28" t="str"/>
      <x:c r="L838" s="28" t="str"/>
      <x:c r="M838" s="28" t="str"/>
      <x:c r="N838" s="28" t="str"/>
      <x:c r="O838" s="28" t="str"/>
      <x:c r="P838" s="28" t="str"/>
      <x:c r="Q838" s="28" t="str"/>
      <x:c r="R838" s="28" t="str">
        <x:v>Needs review</x:v>
      </x:c>
    </x:row>
    <x:row r="839">
      <x:c r="A839" s="27" t="str">
        <x:v>shades-tones-3-word-13</x:v>
      </x:c>
      <x:c r="B839" s="27" t="str">
        <x:v>shades-tones-3</x:v>
      </x:c>
      <x:c r="C839" s="27" t="n">
        <x:v>236</x:v>
      </x:c>
      <x:c r="D839" s="27" t="str">
        <x:v>Shades &amp; Tones</x:v>
      </x:c>
      <x:c r="E839" s="27" t="str">
        <x:v>Shades &amp; Tones 3</x:v>
      </x:c>
      <x:c r="F839" s="27" t="str">
        <x:v>A1</x:v>
      </x:c>
      <x:c r="G839" s="27" t="n">
        <x:v>13</x:v>
      </x:c>
      <x:c r="H839" s="27" t="str">
        <x:v>Lilac</x:v>
      </x:c>
      <x:c r="I839" s="28" t="str"/>
      <x:c r="J839" s="27" t="str">
        <x:v>نبات يُسمّى «ليلاك»</x:v>
      </x:c>
      <x:c r="K839" s="28" t="str"/>
      <x:c r="L839" s="28" t="str"/>
      <x:c r="M839" s="28" t="str"/>
      <x:c r="N839" s="28" t="str"/>
      <x:c r="O839" s="28" t="str"/>
      <x:c r="P839" s="28" t="str"/>
      <x:c r="Q839" s="28" t="str"/>
      <x:c r="R839" s="28" t="str">
        <x:v>Needs review</x:v>
      </x:c>
    </x:row>
    <x:row r="840">
      <x:c r="A840" s="27" t="str">
        <x:v>shades-tones-3-word-14</x:v>
      </x:c>
      <x:c r="B840" s="27" t="str">
        <x:v>shades-tones-3</x:v>
      </x:c>
      <x:c r="C840" s="27" t="n">
        <x:v>236</x:v>
      </x:c>
      <x:c r="D840" s="27" t="str">
        <x:v>Shades &amp; Tones</x:v>
      </x:c>
      <x:c r="E840" s="27" t="str">
        <x:v>Shades &amp; Tones 3</x:v>
      </x:c>
      <x:c r="F840" s="27" t="str">
        <x:v>A1</x:v>
      </x:c>
      <x:c r="G840" s="27" t="n">
        <x:v>14</x:v>
      </x:c>
      <x:c r="H840" s="27" t="str">
        <x:v>Orchid</x:v>
      </x:c>
      <x:c r="I840" s="28" t="str"/>
      <x:c r="J840" s="27" t="str">
        <x:v>أوركيد</x:v>
      </x:c>
      <x:c r="K840" s="28" t="str"/>
      <x:c r="L840" s="28" t="str"/>
      <x:c r="M840" s="28" t="str"/>
      <x:c r="N840" s="28" t="str"/>
      <x:c r="O840" s="28" t="str"/>
      <x:c r="P840" s="28" t="str"/>
      <x:c r="Q840" s="28" t="str"/>
      <x:c r="R840" s="28" t="str">
        <x:v>Needs review</x:v>
      </x:c>
    </x:row>
    <x:row r="841">
      <x:c r="A841" s="27" t="str">
        <x:v>shades-tones-3-word-15</x:v>
      </x:c>
      <x:c r="B841" s="27" t="str">
        <x:v>shades-tones-3</x:v>
      </x:c>
      <x:c r="C841" s="27" t="n">
        <x:v>236</x:v>
      </x:c>
      <x:c r="D841" s="27" t="str">
        <x:v>Shades &amp; Tones</x:v>
      </x:c>
      <x:c r="E841" s="27" t="str">
        <x:v>Shades &amp; Tones 3</x:v>
      </x:c>
      <x:c r="F841" s="27" t="str">
        <x:v>A1</x:v>
      </x:c>
      <x:c r="G841" s="27" t="n">
        <x:v>15</x:v>
      </x:c>
      <x:c r="H841" s="27" t="str">
        <x:v>Wine</x:v>
      </x:c>
      <x:c r="I841" s="28" t="str"/>
      <x:c r="J841" s="27" t="str">
        <x:v>نبيذ</x:v>
      </x:c>
      <x:c r="K841" s="28" t="str"/>
      <x:c r="L841" s="28" t="str"/>
      <x:c r="M841" s="28" t="str"/>
      <x:c r="N841" s="28" t="str"/>
      <x:c r="O841" s="28" t="str"/>
      <x:c r="P841" s="28" t="str"/>
      <x:c r="Q841" s="28" t="str"/>
      <x:c r="R841" s="28" t="str">
        <x:v>Needs review</x:v>
      </x:c>
    </x:row>
    <x:row r="842">
      <x:c r="A842" s="27" t="str">
        <x:v>shades-tones-4-word-01</x:v>
      </x:c>
      <x:c r="B842" s="27" t="str">
        <x:v>shades-tones-4</x:v>
      </x:c>
      <x:c r="C842" s="27" t="n">
        <x:v>237</x:v>
      </x:c>
      <x:c r="D842" s="27" t="str">
        <x:v>Shades &amp; Tones</x:v>
      </x:c>
      <x:c r="E842" s="27" t="str">
        <x:v>Shades &amp; Tones 4</x:v>
      </x:c>
      <x:c r="F842" s="27" t="str">
        <x:v>A1</x:v>
      </x:c>
      <x:c r="G842" s="27" t="n">
        <x:v>1</x:v>
      </x:c>
      <x:c r="H842" s="27" t="str">
        <x:v>Eggplant</x:v>
      </x:c>
      <x:c r="I842" s="28" t="str"/>
      <x:c r="J842" s="27" t="str">
        <x:v>شكل يُسمّى «يججبلانت»</x:v>
      </x:c>
      <x:c r="K842" s="28" t="str"/>
      <x:c r="L842" s="28" t="str"/>
      <x:c r="M842" s="28" t="str"/>
      <x:c r="N842" s="28" t="str"/>
      <x:c r="O842" s="28" t="str"/>
      <x:c r="P842" s="28" t="str"/>
      <x:c r="Q842" s="28" t="str"/>
      <x:c r="R842" s="28" t="str">
        <x:v>Needs review</x:v>
      </x:c>
    </x:row>
    <x:row r="843">
      <x:c r="A843" s="27" t="str">
        <x:v>shades-tones-4-word-02</x:v>
      </x:c>
      <x:c r="B843" s="27" t="str">
        <x:v>shades-tones-4</x:v>
      </x:c>
      <x:c r="C843" s="27" t="n">
        <x:v>237</x:v>
      </x:c>
      <x:c r="D843" s="27" t="str">
        <x:v>Shades &amp; Tones</x:v>
      </x:c>
      <x:c r="E843" s="27" t="str">
        <x:v>Shades &amp; Tones 4</x:v>
      </x:c>
      <x:c r="F843" s="27" t="str">
        <x:v>A1</x:v>
      </x:c>
      <x:c r="G843" s="27" t="n">
        <x:v>2</x:v>
      </x:c>
      <x:c r="H843" s="27" t="str">
        <x:v>Periwinkle</x:v>
      </x:c>
      <x:c r="I843" s="28" t="str"/>
      <x:c r="J843" s="27" t="str">
        <x:v>نبات يُسمّى «بيريوينكلي»</x:v>
      </x:c>
      <x:c r="K843" s="28" t="str"/>
      <x:c r="L843" s="28" t="str"/>
      <x:c r="M843" s="28" t="str"/>
      <x:c r="N843" s="28" t="str"/>
      <x:c r="O843" s="28" t="str"/>
      <x:c r="P843" s="28" t="str"/>
      <x:c r="Q843" s="28" t="str"/>
      <x:c r="R843" s="28" t="str">
        <x:v>Needs review</x:v>
      </x:c>
    </x:row>
    <x:row r="844">
      <x:c r="A844" s="27" t="str">
        <x:v>shades-tones-4-word-03</x:v>
      </x:c>
      <x:c r="B844" s="27" t="str">
        <x:v>shades-tones-4</x:v>
      </x:c>
      <x:c r="C844" s="27" t="n">
        <x:v>237</x:v>
      </x:c>
      <x:c r="D844" s="27" t="str">
        <x:v>Shades &amp; Tones</x:v>
      </x:c>
      <x:c r="E844" s="27" t="str">
        <x:v>Shades &amp; Tones 4</x:v>
      </x:c>
      <x:c r="F844" s="27" t="str">
        <x:v>A1</x:v>
      </x:c>
      <x:c r="G844" s="27" t="n">
        <x:v>3</x:v>
      </x:c>
      <x:c r="H844" s="27" t="str">
        <x:v>Champagne</x:v>
      </x:c>
      <x:c r="I844" s="28" t="str"/>
      <x:c r="J844" s="27" t="str">
        <x:v>شمبانيا</x:v>
      </x:c>
      <x:c r="K844" s="28" t="str"/>
      <x:c r="L844" s="28" t="str"/>
      <x:c r="M844" s="28" t="str"/>
      <x:c r="N844" s="28" t="str"/>
      <x:c r="O844" s="28" t="str"/>
      <x:c r="P844" s="28" t="str"/>
      <x:c r="Q844" s="28" t="str"/>
      <x:c r="R844" s="28" t="str">
        <x:v>Needs review</x:v>
      </x:c>
    </x:row>
    <x:row r="845">
      <x:c r="A845" s="27" t="str">
        <x:v>shades-tones-4-word-04</x:v>
      </x:c>
      <x:c r="B845" s="27" t="str">
        <x:v>shades-tones-4</x:v>
      </x:c>
      <x:c r="C845" s="27" t="n">
        <x:v>237</x:v>
      </x:c>
      <x:c r="D845" s="27" t="str">
        <x:v>Shades &amp; Tones</x:v>
      </x:c>
      <x:c r="E845" s="27" t="str">
        <x:v>Shades &amp; Tones 4</x:v>
      </x:c>
      <x:c r="F845" s="27" t="str">
        <x:v>A1</x:v>
      </x:c>
      <x:c r="G845" s="27" t="n">
        <x:v>4</x:v>
      </x:c>
      <x:c r="H845" s="27" t="str">
        <x:v>Sand</x:v>
      </x:c>
      <x:c r="I845" s="28" t="str"/>
      <x:c r="J845" s="27" t="str">
        <x:v>رمل</x:v>
      </x:c>
      <x:c r="K845" s="28" t="str"/>
      <x:c r="L845" s="28" t="str"/>
      <x:c r="M845" s="28" t="str"/>
      <x:c r="N845" s="28" t="str"/>
      <x:c r="O845" s="28" t="str"/>
      <x:c r="P845" s="28" t="str"/>
      <x:c r="Q845" s="28" t="str"/>
      <x:c r="R845" s="28" t="str">
        <x:v>Needs review</x:v>
      </x:c>
    </x:row>
    <x:row r="846">
      <x:c r="A846" s="27" t="str">
        <x:v>shades-tones-4-word-05</x:v>
      </x:c>
      <x:c r="B846" s="27" t="str">
        <x:v>shades-tones-4</x:v>
      </x:c>
      <x:c r="C846" s="27" t="n">
        <x:v>237</x:v>
      </x:c>
      <x:c r="D846" s="27" t="str">
        <x:v>Shades &amp; Tones</x:v>
      </x:c>
      <x:c r="E846" s="27" t="str">
        <x:v>Shades &amp; Tones 4</x:v>
      </x:c>
      <x:c r="F846" s="27" t="str">
        <x:v>A1</x:v>
      </x:c>
      <x:c r="G846" s="27" t="n">
        <x:v>5</x:v>
      </x:c>
      <x:c r="H846" s="27" t="str">
        <x:v>Smoke</x:v>
      </x:c>
      <x:c r="I846" s="28" t="str"/>
      <x:c r="J846" s="27" t="str">
        <x:v>يدخّن الطعام</x:v>
      </x:c>
      <x:c r="K846" s="28" t="str"/>
      <x:c r="L846" s="28" t="str"/>
      <x:c r="M846" s="28" t="str"/>
      <x:c r="N846" s="28" t="str"/>
      <x:c r="O846" s="28" t="str"/>
      <x:c r="P846" s="28" t="str"/>
      <x:c r="Q846" s="28" t="str"/>
      <x:c r="R846" s="28" t="str">
        <x:v>Needs review</x:v>
      </x:c>
    </x:row>
    <x:row r="847">
      <x:c r="A847" s="27" t="str">
        <x:v>materials-1-word-01</x:v>
      </x:c>
      <x:c r="B847" s="27" t="str">
        <x:v>materials-1</x:v>
      </x:c>
      <x:c r="C847" s="27" t="n">
        <x:v>238</x:v>
      </x:c>
      <x:c r="D847" s="27" t="str">
        <x:v>Materials</x:v>
      </x:c>
      <x:c r="E847" s="27" t="str">
        <x:v>Materials 1</x:v>
      </x:c>
      <x:c r="F847" s="27" t="str">
        <x:v>A1</x:v>
      </x:c>
      <x:c r="G847" s="27" t="n">
        <x:v>1</x:v>
      </x:c>
      <x:c r="H847" s="27" t="str">
        <x:v>Wood</x:v>
      </x:c>
      <x:c r="I847" s="28" t="str"/>
      <x:c r="J847" s="27" t="str">
        <x:v>خشب</x:v>
      </x:c>
      <x:c r="K847" s="28" t="str"/>
      <x:c r="L847" s="28" t="str"/>
      <x:c r="M847" s="28" t="str"/>
      <x:c r="N847" s="28" t="str"/>
      <x:c r="O847" s="28" t="str"/>
      <x:c r="P847" s="28" t="str"/>
      <x:c r="Q847" s="28" t="str"/>
      <x:c r="R847" s="28" t="str">
        <x:v>Needs review</x:v>
      </x:c>
    </x:row>
    <x:row r="848">
      <x:c r="A848" s="27" t="str">
        <x:v>materials-1-word-02</x:v>
      </x:c>
      <x:c r="B848" s="27" t="str">
        <x:v>materials-1</x:v>
      </x:c>
      <x:c r="C848" s="27" t="n">
        <x:v>238</x:v>
      </x:c>
      <x:c r="D848" s="27" t="str">
        <x:v>Materials</x:v>
      </x:c>
      <x:c r="E848" s="27" t="str">
        <x:v>Materials 1</x:v>
      </x:c>
      <x:c r="F848" s="27" t="str">
        <x:v>A1</x:v>
      </x:c>
      <x:c r="G848" s="27" t="n">
        <x:v>2</x:v>
      </x:c>
      <x:c r="H848" s="27" t="str">
        <x:v>Stone</x:v>
      </x:c>
      <x:c r="I848" s="28" t="str"/>
      <x:c r="J848" s="27" t="str">
        <x:v>حجر</x:v>
      </x:c>
      <x:c r="K848" s="28" t="str"/>
      <x:c r="L848" s="28" t="str"/>
      <x:c r="M848" s="28" t="str"/>
      <x:c r="N848" s="28" t="str"/>
      <x:c r="O848" s="28" t="str"/>
      <x:c r="P848" s="28" t="str"/>
      <x:c r="Q848" s="28" t="str"/>
      <x:c r="R848" s="28" t="str">
        <x:v>Needs review</x:v>
      </x:c>
    </x:row>
    <x:row r="849">
      <x:c r="A849" s="27" t="str">
        <x:v>materials-1-word-03</x:v>
      </x:c>
      <x:c r="B849" s="27" t="str">
        <x:v>materials-1</x:v>
      </x:c>
      <x:c r="C849" s="27" t="n">
        <x:v>238</x:v>
      </x:c>
      <x:c r="D849" s="27" t="str">
        <x:v>Materials</x:v>
      </x:c>
      <x:c r="E849" s="27" t="str">
        <x:v>Materials 1</x:v>
      </x:c>
      <x:c r="F849" s="27" t="str">
        <x:v>A1</x:v>
      </x:c>
      <x:c r="G849" s="27" t="n">
        <x:v>3</x:v>
      </x:c>
      <x:c r="H849" s="27" t="str">
        <x:v>Marble</x:v>
      </x:c>
      <x:c r="I849" s="28" t="str"/>
      <x:c r="J849" s="27" t="str">
        <x:v>رخام</x:v>
      </x:c>
      <x:c r="K849" s="28" t="str"/>
      <x:c r="L849" s="28" t="str"/>
      <x:c r="M849" s="28" t="str"/>
      <x:c r="N849" s="28" t="str"/>
      <x:c r="O849" s="28" t="str"/>
      <x:c r="P849" s="28" t="str"/>
      <x:c r="Q849" s="28" t="str"/>
      <x:c r="R849" s="28" t="str">
        <x:v>Needs review</x:v>
      </x:c>
    </x:row>
    <x:row r="850">
      <x:c r="A850" s="27" t="str">
        <x:v>materials-1-word-04</x:v>
      </x:c>
      <x:c r="B850" s="27" t="str">
        <x:v>materials-1</x:v>
      </x:c>
      <x:c r="C850" s="27" t="n">
        <x:v>238</x:v>
      </x:c>
      <x:c r="D850" s="27" t="str">
        <x:v>Materials</x:v>
      </x:c>
      <x:c r="E850" s="27" t="str">
        <x:v>Materials 1</x:v>
      </x:c>
      <x:c r="F850" s="27" t="str">
        <x:v>A1</x:v>
      </x:c>
      <x:c r="G850" s="27" t="n">
        <x:v>4</x:v>
      </x:c>
      <x:c r="H850" s="27" t="str">
        <x:v>Granite</x:v>
      </x:c>
      <x:c r="I850" s="28" t="str"/>
      <x:c r="J850" s="27" t="str">
        <x:v>مصطلح مرتبط بالموضوع يُسمّى «جرانيتي»</x:v>
      </x:c>
      <x:c r="K850" s="28" t="str"/>
      <x:c r="L850" s="28" t="str"/>
      <x:c r="M850" s="28" t="str"/>
      <x:c r="N850" s="28" t="str"/>
      <x:c r="O850" s="28" t="str"/>
      <x:c r="P850" s="28" t="str"/>
      <x:c r="Q850" s="28" t="str"/>
      <x:c r="R850" s="28" t="str">
        <x:v>Needs review</x:v>
      </x:c>
    </x:row>
    <x:row r="851">
      <x:c r="A851" s="27" t="str">
        <x:v>materials-1-word-05</x:v>
      </x:c>
      <x:c r="B851" s="27" t="str">
        <x:v>materials-1</x:v>
      </x:c>
      <x:c r="C851" s="27" t="n">
        <x:v>238</x:v>
      </x:c>
      <x:c r="D851" s="27" t="str">
        <x:v>Materials</x:v>
      </x:c>
      <x:c r="E851" s="27" t="str">
        <x:v>Materials 1</x:v>
      </x:c>
      <x:c r="F851" s="27" t="str">
        <x:v>A1</x:v>
      </x:c>
      <x:c r="G851" s="27" t="n">
        <x:v>5</x:v>
      </x:c>
      <x:c r="H851" s="27" t="str">
        <x:v>Clay</x:v>
      </x:c>
      <x:c r="I851" s="28" t="str"/>
      <x:c r="J851" s="27" t="str">
        <x:v>مادة يُسمّى «كلاي»</x:v>
      </x:c>
      <x:c r="K851" s="28" t="str"/>
      <x:c r="L851" s="28" t="str"/>
      <x:c r="M851" s="28" t="str"/>
      <x:c r="N851" s="28" t="str"/>
      <x:c r="O851" s="28" t="str"/>
      <x:c r="P851" s="28" t="str"/>
      <x:c r="Q851" s="28" t="str"/>
      <x:c r="R851" s="28" t="str">
        <x:v>Needs review</x:v>
      </x:c>
    </x:row>
    <x:row r="852">
      <x:c r="A852" s="27" t="str">
        <x:v>materials-1-word-06</x:v>
      </x:c>
      <x:c r="B852" s="27" t="str">
        <x:v>materials-1</x:v>
      </x:c>
      <x:c r="C852" s="27" t="n">
        <x:v>238</x:v>
      </x:c>
      <x:c r="D852" s="27" t="str">
        <x:v>Materials</x:v>
      </x:c>
      <x:c r="E852" s="27" t="str">
        <x:v>Materials 1</x:v>
      </x:c>
      <x:c r="F852" s="27" t="str">
        <x:v>A1</x:v>
      </x:c>
      <x:c r="G852" s="27" t="n">
        <x:v>6</x:v>
      </x:c>
      <x:c r="H852" s="27" t="str">
        <x:v>Sand</x:v>
      </x:c>
      <x:c r="I852" s="28" t="str"/>
      <x:c r="J852" s="27" t="str">
        <x:v>رمل</x:v>
      </x:c>
      <x:c r="K852" s="28" t="str"/>
      <x:c r="L852" s="28" t="str"/>
      <x:c r="M852" s="28" t="str"/>
      <x:c r="N852" s="28" t="str"/>
      <x:c r="O852" s="28" t="str"/>
      <x:c r="P852" s="28" t="str"/>
      <x:c r="Q852" s="28" t="str"/>
      <x:c r="R852" s="28" t="str">
        <x:v>Needs review</x:v>
      </x:c>
    </x:row>
    <x:row r="853">
      <x:c r="A853" s="27" t="str">
        <x:v>materials-1-word-07</x:v>
      </x:c>
      <x:c r="B853" s="27" t="str">
        <x:v>materials-1</x:v>
      </x:c>
      <x:c r="C853" s="27" t="n">
        <x:v>238</x:v>
      </x:c>
      <x:c r="D853" s="27" t="str">
        <x:v>Materials</x:v>
      </x:c>
      <x:c r="E853" s="27" t="str">
        <x:v>Materials 1</x:v>
      </x:c>
      <x:c r="F853" s="27" t="str">
        <x:v>A1</x:v>
      </x:c>
      <x:c r="G853" s="27" t="n">
        <x:v>7</x:v>
      </x:c>
      <x:c r="H853" s="27" t="str">
        <x:v>Bamboo</x:v>
      </x:c>
      <x:c r="I853" s="28" t="str"/>
      <x:c r="J853" s="27" t="str">
        <x:v>خيزران</x:v>
      </x:c>
      <x:c r="K853" s="28" t="str"/>
      <x:c r="L853" s="28" t="str"/>
      <x:c r="M853" s="28" t="str"/>
      <x:c r="N853" s="28" t="str"/>
      <x:c r="O853" s="28" t="str"/>
      <x:c r="P853" s="28" t="str"/>
      <x:c r="Q853" s="28" t="str"/>
      <x:c r="R853" s="28" t="str">
        <x:v>Needs review</x:v>
      </x:c>
    </x:row>
    <x:row r="854">
      <x:c r="A854" s="27" t="str">
        <x:v>materials-1-word-08</x:v>
      </x:c>
      <x:c r="B854" s="27" t="str">
        <x:v>materials-1</x:v>
      </x:c>
      <x:c r="C854" s="27" t="n">
        <x:v>238</x:v>
      </x:c>
      <x:c r="D854" s="27" t="str">
        <x:v>Materials</x:v>
      </x:c>
      <x:c r="E854" s="27" t="str">
        <x:v>Materials 1</x:v>
      </x:c>
      <x:c r="F854" s="27" t="str">
        <x:v>A1</x:v>
      </x:c>
      <x:c r="G854" s="27" t="n">
        <x:v>8</x:v>
      </x:c>
      <x:c r="H854" s="27" t="str">
        <x:v>Cork</x:v>
      </x:c>
      <x:c r="I854" s="28" t="str"/>
      <x:c r="J854" s="27" t="str">
        <x:v>فلين</x:v>
      </x:c>
      <x:c r="K854" s="28" t="str"/>
      <x:c r="L854" s="28" t="str"/>
      <x:c r="M854" s="28" t="str"/>
      <x:c r="N854" s="28" t="str"/>
      <x:c r="O854" s="28" t="str"/>
      <x:c r="P854" s="28" t="str"/>
      <x:c r="Q854" s="28" t="str"/>
      <x:c r="R854" s="28" t="str">
        <x:v>Needs review</x:v>
      </x:c>
    </x:row>
    <x:row r="855">
      <x:c r="A855" s="27" t="str">
        <x:v>materials-1-word-09</x:v>
      </x:c>
      <x:c r="B855" s="27" t="str">
        <x:v>materials-1</x:v>
      </x:c>
      <x:c r="C855" s="27" t="n">
        <x:v>238</x:v>
      </x:c>
      <x:c r="D855" s="27" t="str">
        <x:v>Materials</x:v>
      </x:c>
      <x:c r="E855" s="27" t="str">
        <x:v>Materials 1</x:v>
      </x:c>
      <x:c r="F855" s="27" t="str">
        <x:v>A1</x:v>
      </x:c>
      <x:c r="G855" s="27" t="n">
        <x:v>9</x:v>
      </x:c>
      <x:c r="H855" s="27" t="str">
        <x:v>Slate</x:v>
      </x:c>
      <x:c r="I855" s="28" t="str"/>
      <x:c r="J855" s="27" t="str">
        <x:v>مصطلح مرتبط بالموضوع يُسمّى «سلاتي»</x:v>
      </x:c>
      <x:c r="K855" s="28" t="str"/>
      <x:c r="L855" s="28" t="str"/>
      <x:c r="M855" s="28" t="str"/>
      <x:c r="N855" s="28" t="str"/>
      <x:c r="O855" s="28" t="str"/>
      <x:c r="P855" s="28" t="str"/>
      <x:c r="Q855" s="28" t="str"/>
      <x:c r="R855" s="28" t="str">
        <x:v>Needs review</x:v>
      </x:c>
    </x:row>
    <x:row r="856">
      <x:c r="A856" s="27" t="str">
        <x:v>materials-1-word-10</x:v>
      </x:c>
      <x:c r="B856" s="27" t="str">
        <x:v>materials-1</x:v>
      </x:c>
      <x:c r="C856" s="27" t="n">
        <x:v>238</x:v>
      </x:c>
      <x:c r="D856" s="27" t="str">
        <x:v>Materials</x:v>
      </x:c>
      <x:c r="E856" s="27" t="str">
        <x:v>Materials 1</x:v>
      </x:c>
      <x:c r="F856" s="27" t="str">
        <x:v>A1</x:v>
      </x:c>
      <x:c r="G856" s="27" t="n">
        <x:v>10</x:v>
      </x:c>
      <x:c r="H856" s="27" t="str">
        <x:v>Limestone</x:v>
      </x:c>
      <x:c r="I856" s="28" t="str"/>
      <x:c r="J856" s="27" t="str">
        <x:v>مصطلح مرتبط بالموضوع يُسمّى «ليميستوني»</x:v>
      </x:c>
      <x:c r="K856" s="28" t="str"/>
      <x:c r="L856" s="28" t="str"/>
      <x:c r="M856" s="28" t="str"/>
      <x:c r="N856" s="28" t="str"/>
      <x:c r="O856" s="28" t="str"/>
      <x:c r="P856" s="28" t="str"/>
      <x:c r="Q856" s="28" t="str"/>
      <x:c r="R856" s="28" t="str">
        <x:v>Needs review</x:v>
      </x:c>
    </x:row>
    <x:row r="857">
      <x:c r="A857" s="27" t="str">
        <x:v>materials-1-word-11</x:v>
      </x:c>
      <x:c r="B857" s="27" t="str">
        <x:v>materials-1</x:v>
      </x:c>
      <x:c r="C857" s="27" t="n">
        <x:v>238</x:v>
      </x:c>
      <x:c r="D857" s="27" t="str">
        <x:v>Materials</x:v>
      </x:c>
      <x:c r="E857" s="27" t="str">
        <x:v>Materials 1</x:v>
      </x:c>
      <x:c r="F857" s="27" t="str">
        <x:v>A1</x:v>
      </x:c>
      <x:c r="G857" s="27" t="n">
        <x:v>11</x:v>
      </x:c>
      <x:c r="H857" s="27" t="str">
        <x:v>Steel</x:v>
      </x:c>
      <x:c r="I857" s="28" t="str"/>
      <x:c r="J857" s="27" t="str">
        <x:v>فولاذ</x:v>
      </x:c>
      <x:c r="K857" s="28" t="str"/>
      <x:c r="L857" s="28" t="str"/>
      <x:c r="M857" s="28" t="str"/>
      <x:c r="N857" s="28" t="str"/>
      <x:c r="O857" s="28" t="str"/>
      <x:c r="P857" s="28" t="str"/>
      <x:c r="Q857" s="28" t="str"/>
      <x:c r="R857" s="28" t="str">
        <x:v>Needs review</x:v>
      </x:c>
    </x:row>
    <x:row r="858">
      <x:c r="A858" s="27" t="str">
        <x:v>materials-1-word-12</x:v>
      </x:c>
      <x:c r="B858" s="27" t="str">
        <x:v>materials-1</x:v>
      </x:c>
      <x:c r="C858" s="27" t="n">
        <x:v>238</x:v>
      </x:c>
      <x:c r="D858" s="27" t="str">
        <x:v>Materials</x:v>
      </x:c>
      <x:c r="E858" s="27" t="str">
        <x:v>Materials 1</x:v>
      </x:c>
      <x:c r="F858" s="27" t="str">
        <x:v>A1</x:v>
      </x:c>
      <x:c r="G858" s="27" t="n">
        <x:v>12</x:v>
      </x:c>
      <x:c r="H858" s="27" t="str">
        <x:v>Iron</x:v>
      </x:c>
      <x:c r="I858" s="28" t="str"/>
      <x:c r="J858" s="27" t="str">
        <x:v>مكواة</x:v>
      </x:c>
      <x:c r="K858" s="28" t="str"/>
      <x:c r="L858" s="28" t="str"/>
      <x:c r="M858" s="28" t="str"/>
      <x:c r="N858" s="28" t="str"/>
      <x:c r="O858" s="28" t="str"/>
      <x:c r="P858" s="28" t="str"/>
      <x:c r="Q858" s="28" t="str"/>
      <x:c r="R858" s="28" t="str">
        <x:v>Needs review</x:v>
      </x:c>
    </x:row>
    <x:row r="859">
      <x:c r="A859" s="27" t="str">
        <x:v>materials-1-word-13</x:v>
      </x:c>
      <x:c r="B859" s="27" t="str">
        <x:v>materials-1</x:v>
      </x:c>
      <x:c r="C859" s="27" t="n">
        <x:v>238</x:v>
      </x:c>
      <x:c r="D859" s="27" t="str">
        <x:v>Materials</x:v>
      </x:c>
      <x:c r="E859" s="27" t="str">
        <x:v>Materials 1</x:v>
      </x:c>
      <x:c r="F859" s="27" t="str">
        <x:v>A1</x:v>
      </x:c>
      <x:c r="G859" s="27" t="n">
        <x:v>13</x:v>
      </x:c>
      <x:c r="H859" s="27" t="str">
        <x:v>Aluminum</x:v>
      </x:c>
      <x:c r="I859" s="28" t="str"/>
      <x:c r="J859" s="27" t="str">
        <x:v>ألمنيوم</x:v>
      </x:c>
      <x:c r="K859" s="28" t="str"/>
      <x:c r="L859" s="28" t="str"/>
      <x:c r="M859" s="28" t="str"/>
      <x:c r="N859" s="28" t="str"/>
      <x:c r="O859" s="28" t="str"/>
      <x:c r="P859" s="28" t="str"/>
      <x:c r="Q859" s="28" t="str"/>
      <x:c r="R859" s="28" t="str">
        <x:v>Needs review</x:v>
      </x:c>
    </x:row>
    <x:row r="860">
      <x:c r="A860" s="27" t="str">
        <x:v>materials-1-word-14</x:v>
      </x:c>
      <x:c r="B860" s="27" t="str">
        <x:v>materials-1</x:v>
      </x:c>
      <x:c r="C860" s="27" t="n">
        <x:v>238</x:v>
      </x:c>
      <x:c r="D860" s="27" t="str">
        <x:v>Materials</x:v>
      </x:c>
      <x:c r="E860" s="27" t="str">
        <x:v>Materials 1</x:v>
      </x:c>
      <x:c r="F860" s="27" t="str">
        <x:v>A1</x:v>
      </x:c>
      <x:c r="G860" s="27" t="n">
        <x:v>14</x:v>
      </x:c>
      <x:c r="H860" s="27" t="str">
        <x:v>Copper</x:v>
      </x:c>
      <x:c r="I860" s="28" t="str"/>
      <x:c r="J860" s="27" t="str">
        <x:v>مادة يُسمّى «كوببير»</x:v>
      </x:c>
      <x:c r="K860" s="28" t="str"/>
      <x:c r="L860" s="28" t="str"/>
      <x:c r="M860" s="28" t="str"/>
      <x:c r="N860" s="28" t="str"/>
      <x:c r="O860" s="28" t="str"/>
      <x:c r="P860" s="28" t="str"/>
      <x:c r="Q860" s="28" t="str"/>
      <x:c r="R860" s="28" t="str">
        <x:v>Needs review</x:v>
      </x:c>
    </x:row>
    <x:row r="861">
      <x:c r="A861" s="27" t="str">
        <x:v>materials-1-word-15</x:v>
      </x:c>
      <x:c r="B861" s="27" t="str">
        <x:v>materials-1</x:v>
      </x:c>
      <x:c r="C861" s="27" t="n">
        <x:v>238</x:v>
      </x:c>
      <x:c r="D861" s="27" t="str">
        <x:v>Materials</x:v>
      </x:c>
      <x:c r="E861" s="27" t="str">
        <x:v>Materials 1</x:v>
      </x:c>
      <x:c r="F861" s="27" t="str">
        <x:v>A1</x:v>
      </x:c>
      <x:c r="G861" s="27" t="n">
        <x:v>15</x:v>
      </x:c>
      <x:c r="H861" s="27" t="str">
        <x:v>Gold</x:v>
      </x:c>
      <x:c r="I861" s="28" t="str"/>
      <x:c r="J861" s="27" t="str">
        <x:v>ذهبي</x:v>
      </x:c>
      <x:c r="K861" s="28" t="str"/>
      <x:c r="L861" s="28" t="str"/>
      <x:c r="M861" s="28" t="str"/>
      <x:c r="N861" s="28" t="str"/>
      <x:c r="O861" s="28" t="str"/>
      <x:c r="P861" s="28" t="str"/>
      <x:c r="Q861" s="28" t="str"/>
      <x:c r="R861" s="28" t="str">
        <x:v>Needs review</x:v>
      </x:c>
    </x:row>
    <x:row r="862">
      <x:c r="A862" s="27" t="str">
        <x:v>materials-2-word-01</x:v>
      </x:c>
      <x:c r="B862" s="27" t="str">
        <x:v>materials-2</x:v>
      </x:c>
      <x:c r="C862" s="27" t="n">
        <x:v>239</x:v>
      </x:c>
      <x:c r="D862" s="27" t="str">
        <x:v>Materials</x:v>
      </x:c>
      <x:c r="E862" s="27" t="str">
        <x:v>Materials 2</x:v>
      </x:c>
      <x:c r="F862" s="27" t="str">
        <x:v>A1</x:v>
      </x:c>
      <x:c r="G862" s="27" t="n">
        <x:v>1</x:v>
      </x:c>
      <x:c r="H862" s="27" t="str">
        <x:v>Silver</x:v>
      </x:c>
      <x:c r="I862" s="28" t="str"/>
      <x:c r="J862" s="27" t="str">
        <x:v>فضي</x:v>
      </x:c>
      <x:c r="K862" s="28" t="str"/>
      <x:c r="L862" s="28" t="str"/>
      <x:c r="M862" s="28" t="str"/>
      <x:c r="N862" s="28" t="str"/>
      <x:c r="O862" s="28" t="str"/>
      <x:c r="P862" s="28" t="str"/>
      <x:c r="Q862" s="28" t="str"/>
      <x:c r="R862" s="28" t="str">
        <x:v>Needs review</x:v>
      </x:c>
    </x:row>
    <x:row r="863">
      <x:c r="A863" s="27" t="str">
        <x:v>materials-2-word-02</x:v>
      </x:c>
      <x:c r="B863" s="27" t="str">
        <x:v>materials-2</x:v>
      </x:c>
      <x:c r="C863" s="27" t="n">
        <x:v>239</x:v>
      </x:c>
      <x:c r="D863" s="27" t="str">
        <x:v>Materials</x:v>
      </x:c>
      <x:c r="E863" s="27" t="str">
        <x:v>Materials 2</x:v>
      </x:c>
      <x:c r="F863" s="27" t="str">
        <x:v>A1</x:v>
      </x:c>
      <x:c r="G863" s="27" t="n">
        <x:v>2</x:v>
      </x:c>
      <x:c r="H863" s="27" t="str">
        <x:v>Bronze</x:v>
      </x:c>
      <x:c r="I863" s="28" t="str"/>
      <x:c r="J863" s="27" t="str">
        <x:v>برونزي</x:v>
      </x:c>
      <x:c r="K863" s="28" t="str"/>
      <x:c r="L863" s="28" t="str"/>
      <x:c r="M863" s="28" t="str"/>
      <x:c r="N863" s="28" t="str"/>
      <x:c r="O863" s="28" t="str"/>
      <x:c r="P863" s="28" t="str"/>
      <x:c r="Q863" s="28" t="str"/>
      <x:c r="R863" s="28" t="str">
        <x:v>Needs review</x:v>
      </x:c>
    </x:row>
    <x:row r="864">
      <x:c r="A864" s="27" t="str">
        <x:v>materials-2-word-03</x:v>
      </x:c>
      <x:c r="B864" s="27" t="str">
        <x:v>materials-2</x:v>
      </x:c>
      <x:c r="C864" s="27" t="n">
        <x:v>239</x:v>
      </x:c>
      <x:c r="D864" s="27" t="str">
        <x:v>Materials</x:v>
      </x:c>
      <x:c r="E864" s="27" t="str">
        <x:v>Materials 2</x:v>
      </x:c>
      <x:c r="F864" s="27" t="str">
        <x:v>A1</x:v>
      </x:c>
      <x:c r="G864" s="27" t="n">
        <x:v>3</x:v>
      </x:c>
      <x:c r="H864" s="27" t="str">
        <x:v>Brass</x:v>
      </x:c>
      <x:c r="I864" s="28" t="str"/>
      <x:c r="J864" s="27" t="str">
        <x:v>مصطلح مرتبط بالموضوع يُسمّى «براسس»</x:v>
      </x:c>
      <x:c r="K864" s="28" t="str"/>
      <x:c r="L864" s="28" t="str"/>
      <x:c r="M864" s="28" t="str"/>
      <x:c r="N864" s="28" t="str"/>
      <x:c r="O864" s="28" t="str"/>
      <x:c r="P864" s="28" t="str"/>
      <x:c r="Q864" s="28" t="str"/>
      <x:c r="R864" s="28" t="str">
        <x:v>Needs review</x:v>
      </x:c>
    </x:row>
    <x:row r="865">
      <x:c r="A865" s="27" t="str">
        <x:v>materials-2-word-04</x:v>
      </x:c>
      <x:c r="B865" s="27" t="str">
        <x:v>materials-2</x:v>
      </x:c>
      <x:c r="C865" s="27" t="n">
        <x:v>239</x:v>
      </x:c>
      <x:c r="D865" s="27" t="str">
        <x:v>Materials</x:v>
      </x:c>
      <x:c r="E865" s="27" t="str">
        <x:v>Materials 2</x:v>
      </x:c>
      <x:c r="F865" s="27" t="str">
        <x:v>A1</x:v>
      </x:c>
      <x:c r="G865" s="27" t="n">
        <x:v>4</x:v>
      </x:c>
      <x:c r="H865" s="27" t="str">
        <x:v>Titanium</x:v>
      </x:c>
      <x:c r="I865" s="28" t="str"/>
      <x:c r="J865" s="27" t="str">
        <x:v>جزء يُسمّى «تيتانيوم»</x:v>
      </x:c>
      <x:c r="K865" s="28" t="str"/>
      <x:c r="L865" s="28" t="str"/>
      <x:c r="M865" s="28" t="str"/>
      <x:c r="N865" s="28" t="str"/>
      <x:c r="O865" s="28" t="str"/>
      <x:c r="P865" s="28" t="str"/>
      <x:c r="Q865" s="28" t="str"/>
      <x:c r="R865" s="28" t="str">
        <x:v>Needs review</x:v>
      </x:c>
    </x:row>
    <x:row r="866">
      <x:c r="A866" s="27" t="str">
        <x:v>materials-2-word-05</x:v>
      </x:c>
      <x:c r="B866" s="27" t="str">
        <x:v>materials-2</x:v>
      </x:c>
      <x:c r="C866" s="27" t="n">
        <x:v>239</x:v>
      </x:c>
      <x:c r="D866" s="27" t="str">
        <x:v>Materials</x:v>
      </x:c>
      <x:c r="E866" s="27" t="str">
        <x:v>Materials 2</x:v>
      </x:c>
      <x:c r="F866" s="27" t="str">
        <x:v>A1</x:v>
      </x:c>
      <x:c r="G866" s="27" t="n">
        <x:v>5</x:v>
      </x:c>
      <x:c r="H866" s="27" t="str">
        <x:v>Platinum</x:v>
      </x:c>
      <x:c r="I866" s="28" t="str"/>
      <x:c r="J866" s="27" t="str">
        <x:v>مصطلح مرتبط بالموضوع يُسمّى «بلاتينوم»</x:v>
      </x:c>
      <x:c r="K866" s="28" t="str"/>
      <x:c r="L866" s="28" t="str"/>
      <x:c r="M866" s="28" t="str"/>
      <x:c r="N866" s="28" t="str"/>
      <x:c r="O866" s="28" t="str"/>
      <x:c r="P866" s="28" t="str"/>
      <x:c r="Q866" s="28" t="str"/>
      <x:c r="R866" s="28" t="str">
        <x:v>Needs review</x:v>
      </x:c>
    </x:row>
    <x:row r="867">
      <x:c r="A867" s="27" t="str">
        <x:v>materials-2-word-06</x:v>
      </x:c>
      <x:c r="B867" s="27" t="str">
        <x:v>materials-2</x:v>
      </x:c>
      <x:c r="C867" s="27" t="n">
        <x:v>239</x:v>
      </x:c>
      <x:c r="D867" s="27" t="str">
        <x:v>Materials</x:v>
      </x:c>
      <x:c r="E867" s="27" t="str">
        <x:v>Materials 2</x:v>
      </x:c>
      <x:c r="F867" s="27" t="str">
        <x:v>A1</x:v>
      </x:c>
      <x:c r="G867" s="27" t="n">
        <x:v>6</x:v>
      </x:c>
      <x:c r="H867" s="27" t="str">
        <x:v>Cotton</x:v>
      </x:c>
      <x:c r="I867" s="28" t="str"/>
      <x:c r="J867" s="27" t="str">
        <x:v>قطن</x:v>
      </x:c>
      <x:c r="K867" s="28" t="str"/>
      <x:c r="L867" s="28" t="str"/>
      <x:c r="M867" s="28" t="str"/>
      <x:c r="N867" s="28" t="str"/>
      <x:c r="O867" s="28" t="str"/>
      <x:c r="P867" s="28" t="str"/>
      <x:c r="Q867" s="28" t="str"/>
      <x:c r="R867" s="28" t="str">
        <x:v>Needs review</x:v>
      </x:c>
    </x:row>
    <x:row r="868">
      <x:c r="A868" s="27" t="str">
        <x:v>materials-2-word-07</x:v>
      </x:c>
      <x:c r="B868" s="27" t="str">
        <x:v>materials-2</x:v>
      </x:c>
      <x:c r="C868" s="27" t="n">
        <x:v>239</x:v>
      </x:c>
      <x:c r="D868" s="27" t="str">
        <x:v>Materials</x:v>
      </x:c>
      <x:c r="E868" s="27" t="str">
        <x:v>Materials 2</x:v>
      </x:c>
      <x:c r="F868" s="27" t="str">
        <x:v>A1</x:v>
      </x:c>
      <x:c r="G868" s="27" t="n">
        <x:v>7</x:v>
      </x:c>
      <x:c r="H868" s="27" t="str">
        <x:v>Silk</x:v>
      </x:c>
      <x:c r="I868" s="28" t="str"/>
      <x:c r="J868" s="27" t="str">
        <x:v>حرير</x:v>
      </x:c>
      <x:c r="K868" s="28" t="str"/>
      <x:c r="L868" s="28" t="str"/>
      <x:c r="M868" s="28" t="str"/>
      <x:c r="N868" s="28" t="str"/>
      <x:c r="O868" s="28" t="str"/>
      <x:c r="P868" s="28" t="str"/>
      <x:c r="Q868" s="28" t="str"/>
      <x:c r="R868" s="28" t="str">
        <x:v>Needs review</x:v>
      </x:c>
    </x:row>
    <x:row r="869">
      <x:c r="A869" s="27" t="str">
        <x:v>materials-2-word-08</x:v>
      </x:c>
      <x:c r="B869" s="27" t="str">
        <x:v>materials-2</x:v>
      </x:c>
      <x:c r="C869" s="27" t="n">
        <x:v>239</x:v>
      </x:c>
      <x:c r="D869" s="27" t="str">
        <x:v>Materials</x:v>
      </x:c>
      <x:c r="E869" s="27" t="str">
        <x:v>Materials 2</x:v>
      </x:c>
      <x:c r="F869" s="27" t="str">
        <x:v>A1</x:v>
      </x:c>
      <x:c r="G869" s="27" t="n">
        <x:v>8</x:v>
      </x:c>
      <x:c r="H869" s="27" t="str">
        <x:v>Wool</x:v>
      </x:c>
      <x:c r="I869" s="28" t="str"/>
      <x:c r="J869" s="27" t="str">
        <x:v>صوف</x:v>
      </x:c>
      <x:c r="K869" s="28" t="str"/>
      <x:c r="L869" s="28" t="str"/>
      <x:c r="M869" s="28" t="str"/>
      <x:c r="N869" s="28" t="str"/>
      <x:c r="O869" s="28" t="str"/>
      <x:c r="P869" s="28" t="str"/>
      <x:c r="Q869" s="28" t="str"/>
      <x:c r="R869" s="28" t="str">
        <x:v>Needs review</x:v>
      </x:c>
    </x:row>
    <x:row r="870">
      <x:c r="A870" s="27" t="str">
        <x:v>materials-2-word-09</x:v>
      </x:c>
      <x:c r="B870" s="27" t="str">
        <x:v>materials-2</x:v>
      </x:c>
      <x:c r="C870" s="27" t="n">
        <x:v>239</x:v>
      </x:c>
      <x:c r="D870" s="27" t="str">
        <x:v>Materials</x:v>
      </x:c>
      <x:c r="E870" s="27" t="str">
        <x:v>Materials 2</x:v>
      </x:c>
      <x:c r="F870" s="27" t="str">
        <x:v>A1</x:v>
      </x:c>
      <x:c r="G870" s="27" t="n">
        <x:v>9</x:v>
      </x:c>
      <x:c r="H870" s="27" t="str">
        <x:v>Linen</x:v>
      </x:c>
      <x:c r="I870" s="28" t="str"/>
      <x:c r="J870" s="27" t="str">
        <x:v>كتان</x:v>
      </x:c>
      <x:c r="K870" s="28" t="str"/>
      <x:c r="L870" s="28" t="str"/>
      <x:c r="M870" s="28" t="str"/>
      <x:c r="N870" s="28" t="str"/>
      <x:c r="O870" s="28" t="str"/>
      <x:c r="P870" s="28" t="str"/>
      <x:c r="Q870" s="28" t="str"/>
      <x:c r="R870" s="28" t="str">
        <x:v>Needs review</x:v>
      </x:c>
    </x:row>
    <x:row r="871">
      <x:c r="A871" s="27" t="str">
        <x:v>materials-2-word-10</x:v>
      </x:c>
      <x:c r="B871" s="27" t="str">
        <x:v>materials-2</x:v>
      </x:c>
      <x:c r="C871" s="27" t="n">
        <x:v>239</x:v>
      </x:c>
      <x:c r="D871" s="27" t="str">
        <x:v>Materials</x:v>
      </x:c>
      <x:c r="E871" s="27" t="str">
        <x:v>Materials 2</x:v>
      </x:c>
      <x:c r="F871" s="27" t="str">
        <x:v>A1</x:v>
      </x:c>
      <x:c r="G871" s="27" t="n">
        <x:v>10</x:v>
      </x:c>
      <x:c r="H871" s="27" t="str">
        <x:v>Denim</x:v>
      </x:c>
      <x:c r="I871" s="28" t="str"/>
      <x:c r="J871" s="27" t="str">
        <x:v>دنيم</x:v>
      </x:c>
      <x:c r="K871" s="28" t="str"/>
      <x:c r="L871" s="28" t="str"/>
      <x:c r="M871" s="28" t="str"/>
      <x:c r="N871" s="28" t="str"/>
      <x:c r="O871" s="28" t="str"/>
      <x:c r="P871" s="28" t="str"/>
      <x:c r="Q871" s="28" t="str"/>
      <x:c r="R871" s="28" t="str">
        <x:v>Needs review</x:v>
      </x:c>
    </x:row>
    <x:row r="872">
      <x:c r="A872" s="27" t="str">
        <x:v>materials-2-word-11</x:v>
      </x:c>
      <x:c r="B872" s="27" t="str">
        <x:v>materials-2</x:v>
      </x:c>
      <x:c r="C872" s="27" t="n">
        <x:v>239</x:v>
      </x:c>
      <x:c r="D872" s="27" t="str">
        <x:v>Materials</x:v>
      </x:c>
      <x:c r="E872" s="27" t="str">
        <x:v>Materials 2</x:v>
      </x:c>
      <x:c r="F872" s="27" t="str">
        <x:v>A1</x:v>
      </x:c>
      <x:c r="G872" s="27" t="n">
        <x:v>11</x:v>
      </x:c>
      <x:c r="H872" s="27" t="str">
        <x:v>Polyester</x:v>
      </x:c>
      <x:c r="I872" s="28" t="str"/>
      <x:c r="J872" s="27" t="str">
        <x:v>بوليستر</x:v>
      </x:c>
      <x:c r="K872" s="28" t="str"/>
      <x:c r="L872" s="28" t="str"/>
      <x:c r="M872" s="28" t="str"/>
      <x:c r="N872" s="28" t="str"/>
      <x:c r="O872" s="28" t="str"/>
      <x:c r="P872" s="28" t="str"/>
      <x:c r="Q872" s="28" t="str"/>
      <x:c r="R872" s="28" t="str">
        <x:v>Needs review</x:v>
      </x:c>
    </x:row>
    <x:row r="873">
      <x:c r="A873" s="27" t="str">
        <x:v>materials-2-word-12</x:v>
      </x:c>
      <x:c r="B873" s="27" t="str">
        <x:v>materials-2</x:v>
      </x:c>
      <x:c r="C873" s="27" t="n">
        <x:v>239</x:v>
      </x:c>
      <x:c r="D873" s="27" t="str">
        <x:v>Materials</x:v>
      </x:c>
      <x:c r="E873" s="27" t="str">
        <x:v>Materials 2</x:v>
      </x:c>
      <x:c r="F873" s="27" t="str">
        <x:v>A1</x:v>
      </x:c>
      <x:c r="G873" s="27" t="n">
        <x:v>12</x:v>
      </x:c>
      <x:c r="H873" s="27" t="str">
        <x:v>Nylon</x:v>
      </x:c>
      <x:c r="I873" s="28" t="str"/>
      <x:c r="J873" s="27" t="str">
        <x:v>نايلون</x:v>
      </x:c>
      <x:c r="K873" s="28" t="str"/>
      <x:c r="L873" s="28" t="str"/>
      <x:c r="M873" s="28" t="str"/>
      <x:c r="N873" s="28" t="str"/>
      <x:c r="O873" s="28" t="str"/>
      <x:c r="P873" s="28" t="str"/>
      <x:c r="Q873" s="28" t="str"/>
      <x:c r="R873" s="28" t="str">
        <x:v>Needs review</x:v>
      </x:c>
    </x:row>
    <x:row r="874">
      <x:c r="A874" s="27" t="str">
        <x:v>materials-2-word-13</x:v>
      </x:c>
      <x:c r="B874" s="27" t="str">
        <x:v>materials-2</x:v>
      </x:c>
      <x:c r="C874" s="27" t="n">
        <x:v>239</x:v>
      </x:c>
      <x:c r="D874" s="27" t="str">
        <x:v>Materials</x:v>
      </x:c>
      <x:c r="E874" s="27" t="str">
        <x:v>Materials 2</x:v>
      </x:c>
      <x:c r="F874" s="27" t="str">
        <x:v>A1</x:v>
      </x:c>
      <x:c r="G874" s="27" t="n">
        <x:v>13</x:v>
      </x:c>
      <x:c r="H874" s="27" t="str">
        <x:v>Velvet</x:v>
      </x:c>
      <x:c r="I874" s="28" t="str"/>
      <x:c r="J874" s="27" t="str">
        <x:v>مخمل</x:v>
      </x:c>
      <x:c r="K874" s="28" t="str"/>
      <x:c r="L874" s="28" t="str"/>
      <x:c r="M874" s="28" t="str"/>
      <x:c r="N874" s="28" t="str"/>
      <x:c r="O874" s="28" t="str"/>
      <x:c r="P874" s="28" t="str"/>
      <x:c r="Q874" s="28" t="str"/>
      <x:c r="R874" s="28" t="str">
        <x:v>Needs review</x:v>
      </x:c>
    </x:row>
    <x:row r="875">
      <x:c r="A875" s="27" t="str">
        <x:v>materials-2-word-14</x:v>
      </x:c>
      <x:c r="B875" s="27" t="str">
        <x:v>materials-2</x:v>
      </x:c>
      <x:c r="C875" s="27" t="n">
        <x:v>239</x:v>
      </x:c>
      <x:c r="D875" s="27" t="str">
        <x:v>Materials</x:v>
      </x:c>
      <x:c r="E875" s="27" t="str">
        <x:v>Materials 2</x:v>
      </x:c>
      <x:c r="F875" s="27" t="str">
        <x:v>A1</x:v>
      </x:c>
      <x:c r="G875" s="27" t="n">
        <x:v>14</x:v>
      </x:c>
      <x:c r="H875" s="27" t="str">
        <x:v>Satin</x:v>
      </x:c>
      <x:c r="I875" s="28" t="str"/>
      <x:c r="J875" s="27" t="str">
        <x:v>ساتان</x:v>
      </x:c>
      <x:c r="K875" s="28" t="str"/>
      <x:c r="L875" s="28" t="str"/>
      <x:c r="M875" s="28" t="str"/>
      <x:c r="N875" s="28" t="str"/>
      <x:c r="O875" s="28" t="str"/>
      <x:c r="P875" s="28" t="str"/>
      <x:c r="Q875" s="28" t="str"/>
      <x:c r="R875" s="28" t="str">
        <x:v>Needs review</x:v>
      </x:c>
    </x:row>
    <x:row r="876">
      <x:c r="A876" s="27" t="str">
        <x:v>materials-2-word-15</x:v>
      </x:c>
      <x:c r="B876" s="27" t="str">
        <x:v>materials-2</x:v>
      </x:c>
      <x:c r="C876" s="27" t="n">
        <x:v>239</x:v>
      </x:c>
      <x:c r="D876" s="27" t="str">
        <x:v>Materials</x:v>
      </x:c>
      <x:c r="E876" s="27" t="str">
        <x:v>Materials 2</x:v>
      </x:c>
      <x:c r="F876" s="27" t="str">
        <x:v>A1</x:v>
      </x:c>
      <x:c r="G876" s="27" t="n">
        <x:v>15</x:v>
      </x:c>
      <x:c r="H876" s="27" t="str">
        <x:v>Cashmere</x:v>
      </x:c>
      <x:c r="I876" s="28" t="str"/>
      <x:c r="J876" s="27" t="str">
        <x:v>كشمير</x:v>
      </x:c>
      <x:c r="K876" s="28" t="str"/>
      <x:c r="L876" s="28" t="str"/>
      <x:c r="M876" s="28" t="str"/>
      <x:c r="N876" s="28" t="str"/>
      <x:c r="O876" s="28" t="str"/>
      <x:c r="P876" s="28" t="str"/>
      <x:c r="Q876" s="28" t="str"/>
      <x:c r="R876" s="28" t="str">
        <x:v>Needs review</x:v>
      </x:c>
    </x:row>
    <x:row r="877">
      <x:c r="A877" s="27" t="str">
        <x:v>materials-3-word-01</x:v>
      </x:c>
      <x:c r="B877" s="27" t="str">
        <x:v>materials-3</x:v>
      </x:c>
      <x:c r="C877" s="27" t="n">
        <x:v>240</x:v>
      </x:c>
      <x:c r="D877" s="27" t="str">
        <x:v>Materials</x:v>
      </x:c>
      <x:c r="E877" s="27" t="str">
        <x:v>Materials 3</x:v>
      </x:c>
      <x:c r="F877" s="27" t="str">
        <x:v>A1</x:v>
      </x:c>
      <x:c r="G877" s="27" t="n">
        <x:v>1</x:v>
      </x:c>
      <x:c r="H877" s="27" t="str">
        <x:v>Plastic</x:v>
      </x:c>
      <x:c r="I877" s="28" t="str"/>
      <x:c r="J877" s="27" t="str">
        <x:v>مادة يُسمّى «بلاستيك»</x:v>
      </x:c>
      <x:c r="K877" s="28" t="str"/>
      <x:c r="L877" s="28" t="str"/>
      <x:c r="M877" s="28" t="str"/>
      <x:c r="N877" s="28" t="str"/>
      <x:c r="O877" s="28" t="str"/>
      <x:c r="P877" s="28" t="str"/>
      <x:c r="Q877" s="28" t="str"/>
      <x:c r="R877" s="28" t="str">
        <x:v>Needs review</x:v>
      </x:c>
    </x:row>
    <x:row r="878">
      <x:c r="A878" s="27" t="str">
        <x:v>materials-3-word-02</x:v>
      </x:c>
      <x:c r="B878" s="27" t="str">
        <x:v>materials-3</x:v>
      </x:c>
      <x:c r="C878" s="27" t="n">
        <x:v>240</x:v>
      </x:c>
      <x:c r="D878" s="27" t="str">
        <x:v>Materials</x:v>
      </x:c>
      <x:c r="E878" s="27" t="str">
        <x:v>Materials 3</x:v>
      </x:c>
      <x:c r="F878" s="27" t="str">
        <x:v>A1</x:v>
      </x:c>
      <x:c r="G878" s="27" t="n">
        <x:v>2</x:v>
      </x:c>
      <x:c r="H878" s="27" t="str">
        <x:v>Rubber</x:v>
      </x:c>
      <x:c r="I878" s="28" t="str"/>
      <x:c r="J878" s="27" t="str">
        <x:v>مادة يُسمّى «روببير»</x:v>
      </x:c>
      <x:c r="K878" s="28" t="str"/>
      <x:c r="L878" s="28" t="str"/>
      <x:c r="M878" s="28" t="str"/>
      <x:c r="N878" s="28" t="str"/>
      <x:c r="O878" s="28" t="str"/>
      <x:c r="P878" s="28" t="str"/>
      <x:c r="Q878" s="28" t="str"/>
      <x:c r="R878" s="28" t="str">
        <x:v>Needs review</x:v>
      </x:c>
    </x:row>
    <x:row r="879">
      <x:c r="A879" s="27" t="str">
        <x:v>materials-3-word-03</x:v>
      </x:c>
      <x:c r="B879" s="27" t="str">
        <x:v>materials-3</x:v>
      </x:c>
      <x:c r="C879" s="27" t="n">
        <x:v>240</x:v>
      </x:c>
      <x:c r="D879" s="27" t="str">
        <x:v>Materials</x:v>
      </x:c>
      <x:c r="E879" s="27" t="str">
        <x:v>Materials 3</x:v>
      </x:c>
      <x:c r="F879" s="27" t="str">
        <x:v>A1</x:v>
      </x:c>
      <x:c r="G879" s="27" t="n">
        <x:v>3</x:v>
      </x:c>
      <x:c r="H879" s="27" t="str">
        <x:v>Glass</x:v>
      </x:c>
      <x:c r="I879" s="28" t="str"/>
      <x:c r="J879" s="27" t="str">
        <x:v>كَأْسُ زُجَاج (كُوبُ مَاء)</x:v>
      </x:c>
      <x:c r="K879" s="28" t="str"/>
      <x:c r="L879" s="28" t="str"/>
      <x:c r="M879" s="28" t="str"/>
      <x:c r="N879" s="28" t="str"/>
      <x:c r="O879" s="28" t="str"/>
      <x:c r="P879" s="28" t="str"/>
      <x:c r="Q879" s="28" t="str"/>
      <x:c r="R879" s="28" t="str">
        <x:v>Needs review</x:v>
      </x:c>
    </x:row>
    <x:row r="880">
      <x:c r="A880" s="27" t="str">
        <x:v>materials-3-word-04</x:v>
      </x:c>
      <x:c r="B880" s="27" t="str">
        <x:v>materials-3</x:v>
      </x:c>
      <x:c r="C880" s="27" t="n">
        <x:v>240</x:v>
      </x:c>
      <x:c r="D880" s="27" t="str">
        <x:v>Materials</x:v>
      </x:c>
      <x:c r="E880" s="27" t="str">
        <x:v>Materials 3</x:v>
      </x:c>
      <x:c r="F880" s="27" t="str">
        <x:v>A1</x:v>
      </x:c>
      <x:c r="G880" s="27" t="n">
        <x:v>4</x:v>
      </x:c>
      <x:c r="H880" s="27" t="str">
        <x:v>Fiberglass</x:v>
      </x:c>
      <x:c r="I880" s="28" t="str"/>
      <x:c r="J880" s="27" t="str">
        <x:v>مادة يُسمّى «فيبيرجلاسس»</x:v>
      </x:c>
      <x:c r="K880" s="28" t="str"/>
      <x:c r="L880" s="28" t="str"/>
      <x:c r="M880" s="28" t="str"/>
      <x:c r="N880" s="28" t="str"/>
      <x:c r="O880" s="28" t="str"/>
      <x:c r="P880" s="28" t="str"/>
      <x:c r="Q880" s="28" t="str"/>
      <x:c r="R880" s="28" t="str">
        <x:v>Needs review</x:v>
      </x:c>
    </x:row>
    <x:row r="881">
      <x:c r="A881" s="27" t="str">
        <x:v>materials-3-word-05</x:v>
      </x:c>
      <x:c r="B881" s="27" t="str">
        <x:v>materials-3</x:v>
      </x:c>
      <x:c r="C881" s="27" t="n">
        <x:v>240</x:v>
      </x:c>
      <x:c r="D881" s="27" t="str">
        <x:v>Materials</x:v>
      </x:c>
      <x:c r="E881" s="27" t="str">
        <x:v>Materials 3</x:v>
      </x:c>
      <x:c r="F881" s="27" t="str">
        <x:v>A1</x:v>
      </x:c>
      <x:c r="G881" s="27" t="n">
        <x:v>5</x:v>
      </x:c>
      <x:c r="H881" s="27" t="str">
        <x:v>Carbon Fiber</x:v>
      </x:c>
      <x:c r="I881" s="28" t="str"/>
      <x:c r="J881" s="27" t="str">
        <x:v>ألياف كربون</x:v>
      </x:c>
      <x:c r="K881" s="28" t="str"/>
      <x:c r="L881" s="28" t="str"/>
      <x:c r="M881" s="28" t="str"/>
      <x:c r="N881" s="28" t="str"/>
      <x:c r="O881" s="28" t="str"/>
      <x:c r="P881" s="28" t="str"/>
      <x:c r="Q881" s="28" t="str"/>
      <x:c r="R881" s="28" t="str">
        <x:v>Needs review</x:v>
      </x:c>
    </x:row>
    <x:row r="882">
      <x:c r="A882" s="27" t="str">
        <x:v>materials-3-word-06</x:v>
      </x:c>
      <x:c r="B882" s="27" t="str">
        <x:v>materials-3</x:v>
      </x:c>
      <x:c r="C882" s="27" t="n">
        <x:v>240</x:v>
      </x:c>
      <x:c r="D882" s="27" t="str">
        <x:v>Materials</x:v>
      </x:c>
      <x:c r="E882" s="27" t="str">
        <x:v>Materials 3</x:v>
      </x:c>
      <x:c r="F882" s="27" t="str">
        <x:v>A1</x:v>
      </x:c>
      <x:c r="G882" s="27" t="n">
        <x:v>6</x:v>
      </x:c>
      <x:c r="H882" s="27" t="str">
        <x:v>Acrylic</x:v>
      </x:c>
      <x:c r="I882" s="28" t="str"/>
      <x:c r="J882" s="27" t="str">
        <x:v>أكريليك</x:v>
      </x:c>
      <x:c r="K882" s="28" t="str"/>
      <x:c r="L882" s="28" t="str"/>
      <x:c r="M882" s="28" t="str"/>
      <x:c r="N882" s="28" t="str"/>
      <x:c r="O882" s="28" t="str"/>
      <x:c r="P882" s="28" t="str"/>
      <x:c r="Q882" s="28" t="str"/>
      <x:c r="R882" s="28" t="str">
        <x:v>Needs review</x:v>
      </x:c>
    </x:row>
    <x:row r="883">
      <x:c r="A883" s="27" t="str">
        <x:v>materials-3-word-07</x:v>
      </x:c>
      <x:c r="B883" s="27" t="str">
        <x:v>materials-3</x:v>
      </x:c>
      <x:c r="C883" s="27" t="n">
        <x:v>240</x:v>
      </x:c>
      <x:c r="D883" s="27" t="str">
        <x:v>Materials</x:v>
      </x:c>
      <x:c r="E883" s="27" t="str">
        <x:v>Materials 3</x:v>
      </x:c>
      <x:c r="F883" s="27" t="str">
        <x:v>A1</x:v>
      </x:c>
      <x:c r="G883" s="27" t="n">
        <x:v>7</x:v>
      </x:c>
      <x:c r="H883" s="27" t="str">
        <x:v>Vinyl</x:v>
      </x:c>
      <x:c r="I883" s="28" t="str"/>
      <x:c r="J883" s="27" t="str">
        <x:v>مصطلح مرتبط بالموضوع يُسمّى «فينيل»</x:v>
      </x:c>
      <x:c r="K883" s="28" t="str"/>
      <x:c r="L883" s="28" t="str"/>
      <x:c r="M883" s="28" t="str"/>
      <x:c r="N883" s="28" t="str"/>
      <x:c r="O883" s="28" t="str"/>
      <x:c r="P883" s="28" t="str"/>
      <x:c r="Q883" s="28" t="str"/>
      <x:c r="R883" s="28" t="str">
        <x:v>Needs review</x:v>
      </x:c>
    </x:row>
    <x:row r="884">
      <x:c r="A884" s="27" t="str">
        <x:v>materials-3-word-08</x:v>
      </x:c>
      <x:c r="B884" s="27" t="str">
        <x:v>materials-3</x:v>
      </x:c>
      <x:c r="C884" s="27" t="n">
        <x:v>240</x:v>
      </x:c>
      <x:c r="D884" s="27" t="str">
        <x:v>Materials</x:v>
      </x:c>
      <x:c r="E884" s="27" t="str">
        <x:v>Materials 3</x:v>
      </x:c>
      <x:c r="F884" s="27" t="str">
        <x:v>A1</x:v>
      </x:c>
      <x:c r="G884" s="27" t="n">
        <x:v>8</x:v>
      </x:c>
      <x:c r="H884" s="27" t="str">
        <x:v>Silicone</x:v>
      </x:c>
      <x:c r="I884" s="28" t="str"/>
      <x:c r="J884" s="27" t="str">
        <x:v>مصطلح مرتبط بالموضوع يُسمّى «سيليكوني»</x:v>
      </x:c>
      <x:c r="K884" s="28" t="str"/>
      <x:c r="L884" s="28" t="str"/>
      <x:c r="M884" s="28" t="str"/>
      <x:c r="N884" s="28" t="str"/>
      <x:c r="O884" s="28" t="str"/>
      <x:c r="P884" s="28" t="str"/>
      <x:c r="Q884" s="28" t="str"/>
      <x:c r="R884" s="28" t="str">
        <x:v>Needs review</x:v>
      </x:c>
    </x:row>
    <x:row r="885">
      <x:c r="A885" s="27" t="str">
        <x:v>materials-3-word-09</x:v>
      </x:c>
      <x:c r="B885" s="27" t="str">
        <x:v>materials-3</x:v>
      </x:c>
      <x:c r="C885" s="27" t="n">
        <x:v>240</x:v>
      </x:c>
      <x:c r="D885" s="27" t="str">
        <x:v>Materials</x:v>
      </x:c>
      <x:c r="E885" s="27" t="str">
        <x:v>Materials 3</x:v>
      </x:c>
      <x:c r="F885" s="27" t="str">
        <x:v>A1</x:v>
      </x:c>
      <x:c r="G885" s="27" t="n">
        <x:v>9</x:v>
      </x:c>
      <x:c r="H885" s="27" t="str">
        <x:v>Foam</x:v>
      </x:c>
      <x:c r="I885" s="28" t="str"/>
      <x:c r="J885" s="27" t="str">
        <x:v>مصطلح مرتبط بالموضوع يُسمّى «فوام»</x:v>
      </x:c>
      <x:c r="K885" s="28" t="str"/>
      <x:c r="L885" s="28" t="str"/>
      <x:c r="M885" s="28" t="str"/>
      <x:c r="N885" s="28" t="str"/>
      <x:c r="O885" s="28" t="str"/>
      <x:c r="P885" s="28" t="str"/>
      <x:c r="Q885" s="28" t="str"/>
      <x:c r="R885" s="28" t="str">
        <x:v>Needs review</x:v>
      </x:c>
    </x:row>
    <x:row r="886">
      <x:c r="A886" s="27" t="str">
        <x:v>materials-3-word-10</x:v>
      </x:c>
      <x:c r="B886" s="27" t="str">
        <x:v>materials-3</x:v>
      </x:c>
      <x:c r="C886" s="27" t="n">
        <x:v>240</x:v>
      </x:c>
      <x:c r="D886" s="27" t="str">
        <x:v>Materials</x:v>
      </x:c>
      <x:c r="E886" s="27" t="str">
        <x:v>Materials 3</x:v>
      </x:c>
      <x:c r="F886" s="27" t="str">
        <x:v>A1</x:v>
      </x:c>
      <x:c r="G886" s="27" t="n">
        <x:v>10</x:v>
      </x:c>
      <x:c r="H886" s="27" t="str">
        <x:v>Resin</x:v>
      </x:c>
      <x:c r="I886" s="28" t="str"/>
      <x:c r="J886" s="27" t="str">
        <x:v>راتنج</x:v>
      </x:c>
      <x:c r="K886" s="28" t="str"/>
      <x:c r="L886" s="28" t="str"/>
      <x:c r="M886" s="28" t="str"/>
      <x:c r="N886" s="28" t="str"/>
      <x:c r="O886" s="28" t="str"/>
      <x:c r="P886" s="28" t="str"/>
      <x:c r="Q886" s="28" t="str"/>
      <x:c r="R886" s="28" t="str">
        <x:v>Needs review</x:v>
      </x:c>
    </x:row>
    <x:row r="887">
      <x:c r="A887" s="27" t="str">
        <x:v>materials-3-word-11</x:v>
      </x:c>
      <x:c r="B887" s="27" t="str">
        <x:v>materials-3</x:v>
      </x:c>
      <x:c r="C887" s="27" t="n">
        <x:v>240</x:v>
      </x:c>
      <x:c r="D887" s="27" t="str">
        <x:v>Materials</x:v>
      </x:c>
      <x:c r="E887" s="27" t="str">
        <x:v>Materials 3</x:v>
      </x:c>
      <x:c r="F887" s="27" t="str">
        <x:v>A1</x:v>
      </x:c>
      <x:c r="G887" s="27" t="n">
        <x:v>11</x:v>
      </x:c>
      <x:c r="H887" s="27" t="str">
        <x:v>Concrete</x:v>
      </x:c>
      <x:c r="I887" s="28" t="str"/>
      <x:c r="J887" s="27" t="str">
        <x:v>خرسانة</x:v>
      </x:c>
      <x:c r="K887" s="28" t="str"/>
      <x:c r="L887" s="28" t="str"/>
      <x:c r="M887" s="28" t="str"/>
      <x:c r="N887" s="28" t="str"/>
      <x:c r="O887" s="28" t="str"/>
      <x:c r="P887" s="28" t="str"/>
      <x:c r="Q887" s="28" t="str"/>
      <x:c r="R887" s="28" t="str">
        <x:v>Needs review</x:v>
      </x:c>
    </x:row>
    <x:row r="888">
      <x:c r="A888" s="27" t="str">
        <x:v>materials-3-word-12</x:v>
      </x:c>
      <x:c r="B888" s="27" t="str">
        <x:v>materials-3</x:v>
      </x:c>
      <x:c r="C888" s="27" t="n">
        <x:v>240</x:v>
      </x:c>
      <x:c r="D888" s="27" t="str">
        <x:v>Materials</x:v>
      </x:c>
      <x:c r="E888" s="27" t="str">
        <x:v>Materials 3</x:v>
      </x:c>
      <x:c r="F888" s="27" t="str">
        <x:v>A1</x:v>
      </x:c>
      <x:c r="G888" s="27" t="n">
        <x:v>12</x:v>
      </x:c>
      <x:c r="H888" s="27" t="str">
        <x:v>Brick</x:v>
      </x:c>
      <x:c r="I888" s="28" t="str"/>
      <x:c r="J888" s="27" t="str">
        <x:v>طوب</x:v>
      </x:c>
      <x:c r="K888" s="28" t="str"/>
      <x:c r="L888" s="28" t="str"/>
      <x:c r="M888" s="28" t="str"/>
      <x:c r="N888" s="28" t="str"/>
      <x:c r="O888" s="28" t="str"/>
      <x:c r="P888" s="28" t="str"/>
      <x:c r="Q888" s="28" t="str"/>
      <x:c r="R888" s="28" t="str">
        <x:v>Needs review</x:v>
      </x:c>
    </x:row>
    <x:row r="889">
      <x:c r="A889" s="27" t="str">
        <x:v>materials-3-word-13</x:v>
      </x:c>
      <x:c r="B889" s="27" t="str">
        <x:v>materials-3</x:v>
      </x:c>
      <x:c r="C889" s="27" t="n">
        <x:v>240</x:v>
      </x:c>
      <x:c r="D889" s="27" t="str">
        <x:v>Materials</x:v>
      </x:c>
      <x:c r="E889" s="27" t="str">
        <x:v>Materials 3</x:v>
      </x:c>
      <x:c r="F889" s="27" t="str">
        <x:v>A1</x:v>
      </x:c>
      <x:c r="G889" s="27" t="n">
        <x:v>13</x:v>
      </x:c>
      <x:c r="H889" s="27" t="str">
        <x:v>Cement</x:v>
      </x:c>
      <x:c r="I889" s="28" t="str"/>
      <x:c r="J889" s="27" t="str">
        <x:v>مبنى يُسمّى «كيمينت»</x:v>
      </x:c>
      <x:c r="K889" s="28" t="str"/>
      <x:c r="L889" s="28" t="str"/>
      <x:c r="M889" s="28" t="str"/>
      <x:c r="N889" s="28" t="str"/>
      <x:c r="O889" s="28" t="str"/>
      <x:c r="P889" s="28" t="str"/>
      <x:c r="Q889" s="28" t="str"/>
      <x:c r="R889" s="28" t="str">
        <x:v>Needs review</x:v>
      </x:c>
    </x:row>
    <x:row r="890">
      <x:c r="A890" s="27" t="str">
        <x:v>materials-3-word-14</x:v>
      </x:c>
      <x:c r="B890" s="27" t="str">
        <x:v>materials-3</x:v>
      </x:c>
      <x:c r="C890" s="27" t="n">
        <x:v>240</x:v>
      </x:c>
      <x:c r="D890" s="27" t="str">
        <x:v>Materials</x:v>
      </x:c>
      <x:c r="E890" s="27" t="str">
        <x:v>Materials 3</x:v>
      </x:c>
      <x:c r="F890" s="27" t="str">
        <x:v>A1</x:v>
      </x:c>
      <x:c r="G890" s="27" t="n">
        <x:v>14</x:v>
      </x:c>
      <x:c r="H890" s="27" t="str">
        <x:v>Plaster</x:v>
      </x:c>
      <x:c r="I890" s="28" t="str"/>
      <x:c r="J890" s="27" t="str">
        <x:v>لاصق طبي</x:v>
      </x:c>
      <x:c r="K890" s="28" t="str"/>
      <x:c r="L890" s="28" t="str"/>
      <x:c r="M890" s="28" t="str"/>
      <x:c r="N890" s="28" t="str"/>
      <x:c r="O890" s="28" t="str"/>
      <x:c r="P890" s="28" t="str"/>
      <x:c r="Q890" s="28" t="str"/>
      <x:c r="R890" s="28" t="str">
        <x:v>Needs review</x:v>
      </x:c>
    </x:row>
    <x:row r="891">
      <x:c r="A891" s="27" t="str">
        <x:v>materials-3-word-15</x:v>
      </x:c>
      <x:c r="B891" s="27" t="str">
        <x:v>materials-3</x:v>
      </x:c>
      <x:c r="C891" s="27" t="n">
        <x:v>240</x:v>
      </x:c>
      <x:c r="D891" s="27" t="str">
        <x:v>Materials</x:v>
      </x:c>
      <x:c r="E891" s="27" t="str">
        <x:v>Materials 3</x:v>
      </x:c>
      <x:c r="F891" s="27" t="str">
        <x:v>A1</x:v>
      </x:c>
      <x:c r="G891" s="27" t="n">
        <x:v>15</x:v>
      </x:c>
      <x:c r="H891" s="27" t="str">
        <x:v>Drywall</x:v>
      </x:c>
      <x:c r="I891" s="28" t="str"/>
      <x:c r="J891" s="27" t="str">
        <x:v>ألواح جبسية</x:v>
      </x:c>
      <x:c r="K891" s="28" t="str"/>
      <x:c r="L891" s="28" t="str"/>
      <x:c r="M891" s="28" t="str"/>
      <x:c r="N891" s="28" t="str"/>
      <x:c r="O891" s="28" t="str"/>
      <x:c r="P891" s="28" t="str"/>
      <x:c r="Q891" s="28" t="str"/>
      <x:c r="R891" s="28" t="str">
        <x:v>Needs review</x:v>
      </x:c>
    </x:row>
    <x:row r="892">
      <x:c r="A892" s="27" t="str">
        <x:v>materials-4-word-01</x:v>
      </x:c>
      <x:c r="B892" s="27" t="str">
        <x:v>materials-4</x:v>
      </x:c>
      <x:c r="C892" s="27" t="n">
        <x:v>241</x:v>
      </x:c>
      <x:c r="D892" s="27" t="str">
        <x:v>Materials</x:v>
      </x:c>
      <x:c r="E892" s="27" t="str">
        <x:v>Materials 4</x:v>
      </x:c>
      <x:c r="F892" s="27" t="str">
        <x:v>A1</x:v>
      </x:c>
      <x:c r="G892" s="27" t="n">
        <x:v>1</x:v>
      </x:c>
      <x:c r="H892" s="27" t="str">
        <x:v>Insulation</x:v>
      </x:c>
      <x:c r="I892" s="28" t="str"/>
      <x:c r="J892" s="27" t="str">
        <x:v>عزل</x:v>
      </x:c>
      <x:c r="K892" s="28" t="str"/>
      <x:c r="L892" s="28" t="str"/>
      <x:c r="M892" s="28" t="str"/>
      <x:c r="N892" s="28" t="str"/>
      <x:c r="O892" s="28" t="str"/>
      <x:c r="P892" s="28" t="str"/>
      <x:c r="Q892" s="28" t="str"/>
      <x:c r="R892" s="28" t="str">
        <x:v>Needs review</x:v>
      </x:c>
    </x:row>
    <x:row r="893">
      <x:c r="A893" s="27" t="str">
        <x:v>materials-4-word-02</x:v>
      </x:c>
      <x:c r="B893" s="27" t="str">
        <x:v>materials-4</x:v>
      </x:c>
      <x:c r="C893" s="27" t="n">
        <x:v>241</x:v>
      </x:c>
      <x:c r="D893" s="27" t="str">
        <x:v>Materials</x:v>
      </x:c>
      <x:c r="E893" s="27" t="str">
        <x:v>Materials 4</x:v>
      </x:c>
      <x:c r="F893" s="27" t="str">
        <x:v>A1</x:v>
      </x:c>
      <x:c r="G893" s="27" t="n">
        <x:v>2</x:v>
      </x:c>
      <x:c r="H893" s="27" t="str">
        <x:v>Tile</x:v>
      </x:c>
      <x:c r="I893" s="28" t="str"/>
      <x:c r="J893" s="27" t="str">
        <x:v>بلاط</x:v>
      </x:c>
      <x:c r="K893" s="28" t="str"/>
      <x:c r="L893" s="28" t="str"/>
      <x:c r="M893" s="28" t="str"/>
      <x:c r="N893" s="28" t="str"/>
      <x:c r="O893" s="28" t="str"/>
      <x:c r="P893" s="28" t="str"/>
      <x:c r="Q893" s="28" t="str"/>
      <x:c r="R893" s="28" t="str">
        <x:v>Needs review</x:v>
      </x:c>
    </x:row>
    <x:row r="894">
      <x:c r="A894" s="27" t="str">
        <x:v>materials-4-word-03</x:v>
      </x:c>
      <x:c r="B894" s="27" t="str">
        <x:v>materials-4</x:v>
      </x:c>
      <x:c r="C894" s="27" t="n">
        <x:v>241</x:v>
      </x:c>
      <x:c r="D894" s="27" t="str">
        <x:v>Materials</x:v>
      </x:c>
      <x:c r="E894" s="27" t="str">
        <x:v>Materials 4</x:v>
      </x:c>
      <x:c r="F894" s="27" t="str">
        <x:v>A1</x:v>
      </x:c>
      <x:c r="G894" s="27" t="n">
        <x:v>3</x:v>
      </x:c>
      <x:c r="H894" s="27" t="str">
        <x:v>Grout</x:v>
      </x:c>
      <x:c r="I894" s="28" t="str"/>
      <x:c r="J894" s="27" t="str">
        <x:v>مصطلح مرتبط بالموضوع يُسمّى «جرووت»</x:v>
      </x:c>
      <x:c r="K894" s="28" t="str"/>
      <x:c r="L894" s="28" t="str"/>
      <x:c r="M894" s="28" t="str"/>
      <x:c r="N894" s="28" t="str"/>
      <x:c r="O894" s="28" t="str"/>
      <x:c r="P894" s="28" t="str"/>
      <x:c r="Q894" s="28" t="str"/>
      <x:c r="R894" s="28" t="str">
        <x:v>Needs review</x:v>
      </x:c>
    </x:row>
    <x:row r="895">
      <x:c r="A895" s="27" t="str">
        <x:v>materials-4-word-04</x:v>
      </x:c>
      <x:c r="B895" s="27" t="str">
        <x:v>materials-4</x:v>
      </x:c>
      <x:c r="C895" s="27" t="n">
        <x:v>241</x:v>
      </x:c>
      <x:c r="D895" s="27" t="str">
        <x:v>Materials</x:v>
      </x:c>
      <x:c r="E895" s="27" t="str">
        <x:v>Materials 4</x:v>
      </x:c>
      <x:c r="F895" s="27" t="str">
        <x:v>A1</x:v>
      </x:c>
      <x:c r="G895" s="27" t="n">
        <x:v>4</x:v>
      </x:c>
      <x:c r="H895" s="27" t="str">
        <x:v>Mortar</x:v>
      </x:c>
      <x:c r="I895" s="28" t="str"/>
      <x:c r="J895" s="27" t="str">
        <x:v>هاون</x:v>
      </x:c>
      <x:c r="K895" s="28" t="str"/>
      <x:c r="L895" s="28" t="str"/>
      <x:c r="M895" s="28" t="str"/>
      <x:c r="N895" s="28" t="str"/>
      <x:c r="O895" s="28" t="str"/>
      <x:c r="P895" s="28" t="str"/>
      <x:c r="Q895" s="28" t="str"/>
      <x:c r="R895" s="28" t="str">
        <x:v>Needs review</x:v>
      </x:c>
    </x:row>
    <x:row r="896">
      <x:c r="A896" s="27" t="str">
        <x:v>materials-4-word-05</x:v>
      </x:c>
      <x:c r="B896" s="27" t="str">
        <x:v>materials-4</x:v>
      </x:c>
      <x:c r="C896" s="27" t="n">
        <x:v>241</x:v>
      </x:c>
      <x:c r="D896" s="27" t="str">
        <x:v>Materials</x:v>
      </x:c>
      <x:c r="E896" s="27" t="str">
        <x:v>Materials 4</x:v>
      </x:c>
      <x:c r="F896" s="27" t="str">
        <x:v>A1</x:v>
      </x:c>
      <x:c r="G896" s="27" t="n">
        <x:v>5</x:v>
      </x:c>
      <x:c r="H896" s="27" t="str">
        <x:v>Lumber</x:v>
      </x:c>
      <x:c r="I896" s="28" t="str"/>
      <x:c r="J896" s="27" t="str">
        <x:v>شجرة يُسمّى «لومبير»</x:v>
      </x:c>
      <x:c r="K896" s="28" t="str"/>
      <x:c r="L896" s="28" t="str"/>
      <x:c r="M896" s="28" t="str"/>
      <x:c r="N896" s="28" t="str"/>
      <x:c r="O896" s="28" t="str"/>
      <x:c r="P896" s="28" t="str"/>
      <x:c r="Q896" s="28" t="str"/>
      <x:c r="R896" s="28" t="str">
        <x:v>Needs review</x:v>
      </x:c>
    </x:row>
    <x:row r="897">
      <x:c r="A897" s="27" t="str">
        <x:v>patterns-textures-1-word-01</x:v>
      </x:c>
      <x:c r="B897" s="27" t="str">
        <x:v>patterns-textures-1</x:v>
      </x:c>
      <x:c r="C897" s="27" t="n">
        <x:v>242</x:v>
      </x:c>
      <x:c r="D897" s="27" t="str">
        <x:v>Patterns &amp; Textures</x:v>
      </x:c>
      <x:c r="E897" s="27" t="str">
        <x:v>Patterns &amp; Textures 1</x:v>
      </x:c>
      <x:c r="F897" s="27" t="str">
        <x:v>A1</x:v>
      </x:c>
      <x:c r="G897" s="27" t="n">
        <x:v>1</x:v>
      </x:c>
      <x:c r="H897" s="27" t="str">
        <x:v>Striped</x:v>
      </x:c>
      <x:c r="I897" s="28" t="str"/>
      <x:c r="J897" s="27" t="str">
        <x:v>مصطلح مرتبط بالموضوع يُسمّى «ستريبيد»</x:v>
      </x:c>
      <x:c r="K897" s="28" t="str"/>
      <x:c r="L897" s="28" t="str"/>
      <x:c r="M897" s="28" t="str"/>
      <x:c r="N897" s="28" t="str"/>
      <x:c r="O897" s="28" t="str"/>
      <x:c r="P897" s="28" t="str"/>
      <x:c r="Q897" s="28" t="str"/>
      <x:c r="R897" s="28" t="str">
        <x:v>Needs review</x:v>
      </x:c>
    </x:row>
    <x:row r="898">
      <x:c r="A898" s="27" t="str">
        <x:v>patterns-textures-1-word-02</x:v>
      </x:c>
      <x:c r="B898" s="27" t="str">
        <x:v>patterns-textures-1</x:v>
      </x:c>
      <x:c r="C898" s="27" t="n">
        <x:v>242</x:v>
      </x:c>
      <x:c r="D898" s="27" t="str">
        <x:v>Patterns &amp; Textures</x:v>
      </x:c>
      <x:c r="E898" s="27" t="str">
        <x:v>Patterns &amp; Textures 1</x:v>
      </x:c>
      <x:c r="F898" s="27" t="str">
        <x:v>A1</x:v>
      </x:c>
      <x:c r="G898" s="27" t="n">
        <x:v>2</x:v>
      </x:c>
      <x:c r="H898" s="27" t="str">
        <x:v>Polka Dot</x:v>
      </x:c>
      <x:c r="I898" s="28" t="str"/>
      <x:c r="J898" s="27" t="str">
        <x:v>مصطلح مرتبط بالموضوع يُسمّى «بولكا دوت»</x:v>
      </x:c>
      <x:c r="K898" s="28" t="str"/>
      <x:c r="L898" s="28" t="str"/>
      <x:c r="M898" s="28" t="str"/>
      <x:c r="N898" s="28" t="str"/>
      <x:c r="O898" s="28" t="str"/>
      <x:c r="P898" s="28" t="str"/>
      <x:c r="Q898" s="28" t="str"/>
      <x:c r="R898" s="28" t="str">
        <x:v>Needs review</x:v>
      </x:c>
    </x:row>
    <x:row r="899">
      <x:c r="A899" s="27" t="str">
        <x:v>patterns-textures-1-word-03</x:v>
      </x:c>
      <x:c r="B899" s="27" t="str">
        <x:v>patterns-textures-1</x:v>
      </x:c>
      <x:c r="C899" s="27" t="n">
        <x:v>242</x:v>
      </x:c>
      <x:c r="D899" s="27" t="str">
        <x:v>Patterns &amp; Textures</x:v>
      </x:c>
      <x:c r="E899" s="27" t="str">
        <x:v>Patterns &amp; Textures 1</x:v>
      </x:c>
      <x:c r="F899" s="27" t="str">
        <x:v>A1</x:v>
      </x:c>
      <x:c r="G899" s="27" t="n">
        <x:v>3</x:v>
      </x:c>
      <x:c r="H899" s="27" t="str">
        <x:v>Plaid</x:v>
      </x:c>
      <x:c r="I899" s="28" t="str"/>
      <x:c r="J899" s="27" t="str">
        <x:v>مصطلح مرتبط بالموضوع يُسمّى «بلايد»</x:v>
      </x:c>
      <x:c r="K899" s="28" t="str"/>
      <x:c r="L899" s="28" t="str"/>
      <x:c r="M899" s="28" t="str"/>
      <x:c r="N899" s="28" t="str"/>
      <x:c r="O899" s="28" t="str"/>
      <x:c r="P899" s="28" t="str"/>
      <x:c r="Q899" s="28" t="str"/>
      <x:c r="R899" s="28" t="str">
        <x:v>Needs review</x:v>
      </x:c>
    </x:row>
    <x:row r="900">
      <x:c r="A900" s="27" t="str">
        <x:v>patterns-textures-1-word-04</x:v>
      </x:c>
      <x:c r="B900" s="27" t="str">
        <x:v>patterns-textures-1</x:v>
      </x:c>
      <x:c r="C900" s="27" t="n">
        <x:v>242</x:v>
      </x:c>
      <x:c r="D900" s="27" t="str">
        <x:v>Patterns &amp; Textures</x:v>
      </x:c>
      <x:c r="E900" s="27" t="str">
        <x:v>Patterns &amp; Textures 1</x:v>
      </x:c>
      <x:c r="F900" s="27" t="str">
        <x:v>A1</x:v>
      </x:c>
      <x:c r="G900" s="27" t="n">
        <x:v>4</x:v>
      </x:c>
      <x:c r="H900" s="27" t="str">
        <x:v>Checkered</x:v>
      </x:c>
      <x:c r="I900" s="28" t="str"/>
      <x:c r="J900" s="27" t="str">
        <x:v>مصطلح مرتبط بالموضوع يُسمّى «تشيكيريد»</x:v>
      </x:c>
      <x:c r="K900" s="28" t="str"/>
      <x:c r="L900" s="28" t="str"/>
      <x:c r="M900" s="28" t="str"/>
      <x:c r="N900" s="28" t="str"/>
      <x:c r="O900" s="28" t="str"/>
      <x:c r="P900" s="28" t="str"/>
      <x:c r="Q900" s="28" t="str"/>
      <x:c r="R900" s="28" t="str">
        <x:v>Needs review</x:v>
      </x:c>
    </x:row>
    <x:row r="901">
      <x:c r="A901" s="27" t="str">
        <x:v>patterns-textures-1-word-05</x:v>
      </x:c>
      <x:c r="B901" s="27" t="str">
        <x:v>patterns-textures-1</x:v>
      </x:c>
      <x:c r="C901" s="27" t="n">
        <x:v>242</x:v>
      </x:c>
      <x:c r="D901" s="27" t="str">
        <x:v>Patterns &amp; Textures</x:v>
      </x:c>
      <x:c r="E901" s="27" t="str">
        <x:v>Patterns &amp; Textures 1</x:v>
      </x:c>
      <x:c r="F901" s="27" t="str">
        <x:v>A1</x:v>
      </x:c>
      <x:c r="G901" s="27" t="n">
        <x:v>5</x:v>
      </x:c>
      <x:c r="H901" s="27" t="str">
        <x:v>Floral</x:v>
      </x:c>
      <x:c r="I901" s="28" t="str"/>
      <x:c r="J901" s="27" t="str">
        <x:v>زهري</x:v>
      </x:c>
      <x:c r="K901" s="28" t="str"/>
      <x:c r="L901" s="28" t="str"/>
      <x:c r="M901" s="28" t="str"/>
      <x:c r="N901" s="28" t="str"/>
      <x:c r="O901" s="28" t="str"/>
      <x:c r="P901" s="28" t="str"/>
      <x:c r="Q901" s="28" t="str"/>
      <x:c r="R901" s="28" t="str">
        <x:v>Needs review</x:v>
      </x:c>
    </x:row>
    <x:row r="902">
      <x:c r="A902" s="27" t="str">
        <x:v>patterns-textures-1-word-06</x:v>
      </x:c>
      <x:c r="B902" s="27" t="str">
        <x:v>patterns-textures-1</x:v>
      </x:c>
      <x:c r="C902" s="27" t="n">
        <x:v>242</x:v>
      </x:c>
      <x:c r="D902" s="27" t="str">
        <x:v>Patterns &amp; Textures</x:v>
      </x:c>
      <x:c r="E902" s="27" t="str">
        <x:v>Patterns &amp; Textures 1</x:v>
      </x:c>
      <x:c r="F902" s="27" t="str">
        <x:v>A1</x:v>
      </x:c>
      <x:c r="G902" s="27" t="n">
        <x:v>6</x:v>
      </x:c>
      <x:c r="H902" s="27" t="str">
        <x:v>Paisley</x:v>
      </x:c>
      <x:c r="I902" s="28" t="str"/>
      <x:c r="J902" s="27" t="str">
        <x:v>قماش يُسمّى «بايسليي»</x:v>
      </x:c>
      <x:c r="K902" s="28" t="str"/>
      <x:c r="L902" s="28" t="str"/>
      <x:c r="M902" s="28" t="str"/>
      <x:c r="N902" s="28" t="str"/>
      <x:c r="O902" s="28" t="str"/>
      <x:c r="P902" s="28" t="str"/>
      <x:c r="Q902" s="28" t="str"/>
      <x:c r="R902" s="28" t="str">
        <x:v>Needs review</x:v>
      </x:c>
    </x:row>
    <x:row r="903">
      <x:c r="A903" s="27" t="str">
        <x:v>patterns-textures-1-word-07</x:v>
      </x:c>
      <x:c r="B903" s="27" t="str">
        <x:v>patterns-textures-1</x:v>
      </x:c>
      <x:c r="C903" s="27" t="n">
        <x:v>242</x:v>
      </x:c>
      <x:c r="D903" s="27" t="str">
        <x:v>Patterns &amp; Textures</x:v>
      </x:c>
      <x:c r="E903" s="27" t="str">
        <x:v>Patterns &amp; Textures 1</x:v>
      </x:c>
      <x:c r="F903" s="27" t="str">
        <x:v>A1</x:v>
      </x:c>
      <x:c r="G903" s="27" t="n">
        <x:v>7</x:v>
      </x:c>
      <x:c r="H903" s="27" t="str">
        <x:v>Geometric</x:v>
      </x:c>
      <x:c r="I903" s="28" t="str"/>
      <x:c r="J903" s="27" t="str">
        <x:v>مصطلح مرتبط بالموضوع يُسمّى «جيوميتريك»</x:v>
      </x:c>
      <x:c r="K903" s="28" t="str"/>
      <x:c r="L903" s="28" t="str"/>
      <x:c r="M903" s="28" t="str"/>
      <x:c r="N903" s="28" t="str"/>
      <x:c r="O903" s="28" t="str"/>
      <x:c r="P903" s="28" t="str"/>
      <x:c r="Q903" s="28" t="str"/>
      <x:c r="R903" s="28" t="str">
        <x:v>Needs review</x:v>
      </x:c>
    </x:row>
    <x:row r="904">
      <x:c r="A904" s="27" t="str">
        <x:v>patterns-textures-1-word-08</x:v>
      </x:c>
      <x:c r="B904" s="27" t="str">
        <x:v>patterns-textures-1</x:v>
      </x:c>
      <x:c r="C904" s="27" t="n">
        <x:v>242</x:v>
      </x:c>
      <x:c r="D904" s="27" t="str">
        <x:v>Patterns &amp; Textures</x:v>
      </x:c>
      <x:c r="E904" s="27" t="str">
        <x:v>Patterns &amp; Textures 1</x:v>
      </x:c>
      <x:c r="F904" s="27" t="str">
        <x:v>A1</x:v>
      </x:c>
      <x:c r="G904" s="27" t="n">
        <x:v>8</x:v>
      </x:c>
      <x:c r="H904" s="27" t="str">
        <x:v>Abstract</x:v>
      </x:c>
      <x:c r="I904" s="28" t="str"/>
      <x:c r="J904" s="27" t="str">
        <x:v>شكل يُسمّى «ابستراكت»</x:v>
      </x:c>
      <x:c r="K904" s="28" t="str"/>
      <x:c r="L904" s="28" t="str"/>
      <x:c r="M904" s="28" t="str"/>
      <x:c r="N904" s="28" t="str"/>
      <x:c r="O904" s="28" t="str"/>
      <x:c r="P904" s="28" t="str"/>
      <x:c r="Q904" s="28" t="str"/>
      <x:c r="R904" s="28" t="str">
        <x:v>Needs review</x:v>
      </x:c>
    </x:row>
    <x:row r="905">
      <x:c r="A905" s="27" t="str">
        <x:v>patterns-textures-1-word-09</x:v>
      </x:c>
      <x:c r="B905" s="27" t="str">
        <x:v>patterns-textures-1</x:v>
      </x:c>
      <x:c r="C905" s="27" t="n">
        <x:v>242</x:v>
      </x:c>
      <x:c r="D905" s="27" t="str">
        <x:v>Patterns &amp; Textures</x:v>
      </x:c>
      <x:c r="E905" s="27" t="str">
        <x:v>Patterns &amp; Textures 1</x:v>
      </x:c>
      <x:c r="F905" s="27" t="str">
        <x:v>A1</x:v>
      </x:c>
      <x:c r="G905" s="27" t="n">
        <x:v>9</x:v>
      </x:c>
      <x:c r="H905" s="27" t="str">
        <x:v>Camouflage</x:v>
      </x:c>
      <x:c r="I905" s="28" t="str"/>
      <x:c r="J905" s="27" t="str">
        <x:v>تمويه</x:v>
      </x:c>
      <x:c r="K905" s="28" t="str"/>
      <x:c r="L905" s="28" t="str"/>
      <x:c r="M905" s="28" t="str"/>
      <x:c r="N905" s="28" t="str"/>
      <x:c r="O905" s="28" t="str"/>
      <x:c r="P905" s="28" t="str"/>
      <x:c r="Q905" s="28" t="str"/>
      <x:c r="R905" s="28" t="str">
        <x:v>Needs review</x:v>
      </x:c>
    </x:row>
    <x:row r="906">
      <x:c r="A906" s="27" t="str">
        <x:v>patterns-textures-1-word-10</x:v>
      </x:c>
      <x:c r="B906" s="27" t="str">
        <x:v>patterns-textures-1</x:v>
      </x:c>
      <x:c r="C906" s="27" t="n">
        <x:v>242</x:v>
      </x:c>
      <x:c r="D906" s="27" t="str">
        <x:v>Patterns &amp; Textures</x:v>
      </x:c>
      <x:c r="E906" s="27" t="str">
        <x:v>Patterns &amp; Textures 1</x:v>
      </x:c>
      <x:c r="F906" s="27" t="str">
        <x:v>A1</x:v>
      </x:c>
      <x:c r="G906" s="27" t="n">
        <x:v>10</x:v>
      </x:c>
      <x:c r="H906" s="27" t="str">
        <x:v>Tie-Dye</x:v>
      </x:c>
      <x:c r="I906" s="28" t="str"/>
      <x:c r="J906" s="27" t="str">
        <x:v>قماش يُسمّى «تيي-ديي»</x:v>
      </x:c>
      <x:c r="K906" s="28" t="str"/>
      <x:c r="L906" s="28" t="str"/>
      <x:c r="M906" s="28" t="str"/>
      <x:c r="N906" s="28" t="str"/>
      <x:c r="O906" s="28" t="str"/>
      <x:c r="P906" s="28" t="str"/>
      <x:c r="Q906" s="28" t="str"/>
      <x:c r="R906" s="28" t="str">
        <x:v>Needs review</x:v>
      </x:c>
    </x:row>
    <x:row r="907">
      <x:c r="A907" s="27" t="str">
        <x:v>patterns-textures-1-word-11</x:v>
      </x:c>
      <x:c r="B907" s="27" t="str">
        <x:v>patterns-textures-1</x:v>
      </x:c>
      <x:c r="C907" s="27" t="n">
        <x:v>242</x:v>
      </x:c>
      <x:c r="D907" s="27" t="str">
        <x:v>Patterns &amp; Textures</x:v>
      </x:c>
      <x:c r="E907" s="27" t="str">
        <x:v>Patterns &amp; Textures 1</x:v>
      </x:c>
      <x:c r="F907" s="27" t="str">
        <x:v>A1</x:v>
      </x:c>
      <x:c r="G907" s="27" t="n">
        <x:v>11</x:v>
      </x:c>
      <x:c r="H907" s="27" t="str">
        <x:v>Herringbone</x:v>
      </x:c>
      <x:c r="I907" s="28" t="str"/>
      <x:c r="J907" s="27" t="str">
        <x:v>قماش يُسمّى «هيررينجبوني»</x:v>
      </x:c>
      <x:c r="K907" s="28" t="str"/>
      <x:c r="L907" s="28" t="str"/>
      <x:c r="M907" s="28" t="str"/>
      <x:c r="N907" s="28" t="str"/>
      <x:c r="O907" s="28" t="str"/>
      <x:c r="P907" s="28" t="str"/>
      <x:c r="Q907" s="28" t="str"/>
      <x:c r="R907" s="28" t="str">
        <x:v>Needs review</x:v>
      </x:c>
    </x:row>
    <x:row r="908">
      <x:c r="A908" s="27" t="str">
        <x:v>patterns-textures-1-word-12</x:v>
      </x:c>
      <x:c r="B908" s="27" t="str">
        <x:v>patterns-textures-1</x:v>
      </x:c>
      <x:c r="C908" s="27" t="n">
        <x:v>242</x:v>
      </x:c>
      <x:c r="D908" s="27" t="str">
        <x:v>Patterns &amp; Textures</x:v>
      </x:c>
      <x:c r="E908" s="27" t="str">
        <x:v>Patterns &amp; Textures 1</x:v>
      </x:c>
      <x:c r="F908" s="27" t="str">
        <x:v>A1</x:v>
      </x:c>
      <x:c r="G908" s="27" t="n">
        <x:v>12</x:v>
      </x:c>
      <x:c r="H908" s="27" t="str">
        <x:v>Houndstooth</x:v>
      </x:c>
      <x:c r="I908" s="28" t="str"/>
      <x:c r="J908" s="27" t="str">
        <x:v>نقشة قدم الكلب</x:v>
      </x:c>
      <x:c r="K908" s="28" t="str"/>
      <x:c r="L908" s="28" t="str"/>
      <x:c r="M908" s="28" t="str"/>
      <x:c r="N908" s="28" t="str"/>
      <x:c r="O908" s="28" t="str"/>
      <x:c r="P908" s="28" t="str"/>
      <x:c r="Q908" s="28" t="str"/>
      <x:c r="R908" s="28" t="str">
        <x:v>Needs review</x:v>
      </x:c>
    </x:row>
    <x:row r="909">
      <x:c r="A909" s="27" t="str">
        <x:v>patterns-textures-1-word-13</x:v>
      </x:c>
      <x:c r="B909" s="27" t="str">
        <x:v>patterns-textures-1</x:v>
      </x:c>
      <x:c r="C909" s="27" t="n">
        <x:v>242</x:v>
      </x:c>
      <x:c r="D909" s="27" t="str">
        <x:v>Patterns &amp; Textures</x:v>
      </x:c>
      <x:c r="E909" s="27" t="str">
        <x:v>Patterns &amp; Textures 1</x:v>
      </x:c>
      <x:c r="F909" s="27" t="str">
        <x:v>A1</x:v>
      </x:c>
      <x:c r="G909" s="27" t="n">
        <x:v>13</x:v>
      </x:c>
      <x:c r="H909" s="27" t="str">
        <x:v>Argyle</x:v>
      </x:c>
      <x:c r="I909" s="28" t="str"/>
      <x:c r="J909" s="27" t="str">
        <x:v>مصطلح مرتبط بالموضوع يُسمّى «ارجيلي»</x:v>
      </x:c>
      <x:c r="K909" s="28" t="str"/>
      <x:c r="L909" s="28" t="str"/>
      <x:c r="M909" s="28" t="str"/>
      <x:c r="N909" s="28" t="str"/>
      <x:c r="O909" s="28" t="str"/>
      <x:c r="P909" s="28" t="str"/>
      <x:c r="Q909" s="28" t="str"/>
      <x:c r="R909" s="28" t="str">
        <x:v>Needs review</x:v>
      </x:c>
    </x:row>
    <x:row r="910">
      <x:c r="A910" s="27" t="str">
        <x:v>patterns-textures-1-word-14</x:v>
      </x:c>
      <x:c r="B910" s="27" t="str">
        <x:v>patterns-textures-1</x:v>
      </x:c>
      <x:c r="C910" s="27" t="n">
        <x:v>242</x:v>
      </x:c>
      <x:c r="D910" s="27" t="str">
        <x:v>Patterns &amp; Textures</x:v>
      </x:c>
      <x:c r="E910" s="27" t="str">
        <x:v>Patterns &amp; Textures 1</x:v>
      </x:c>
      <x:c r="F910" s="27" t="str">
        <x:v>A1</x:v>
      </x:c>
      <x:c r="G910" s="27" t="n">
        <x:v>14</x:v>
      </x:c>
      <x:c r="H910" s="27" t="str">
        <x:v>Tartan</x:v>
      </x:c>
      <x:c r="I910" s="28" t="str"/>
      <x:c r="J910" s="27" t="str">
        <x:v>مصطلح مرتبط بالموضوع يُسمّى «تارتان»</x:v>
      </x:c>
      <x:c r="K910" s="28" t="str"/>
      <x:c r="L910" s="28" t="str"/>
      <x:c r="M910" s="28" t="str"/>
      <x:c r="N910" s="28" t="str"/>
      <x:c r="O910" s="28" t="str"/>
      <x:c r="P910" s="28" t="str"/>
      <x:c r="Q910" s="28" t="str"/>
      <x:c r="R910" s="28" t="str">
        <x:v>Needs review</x:v>
      </x:c>
    </x:row>
    <x:row r="911">
      <x:c r="A911" s="27" t="str">
        <x:v>patterns-textures-1-word-15</x:v>
      </x:c>
      <x:c r="B911" s="27" t="str">
        <x:v>patterns-textures-1</x:v>
      </x:c>
      <x:c r="C911" s="27" t="n">
        <x:v>242</x:v>
      </x:c>
      <x:c r="D911" s="27" t="str">
        <x:v>Patterns &amp; Textures</x:v>
      </x:c>
      <x:c r="E911" s="27" t="str">
        <x:v>Patterns &amp; Textures 1</x:v>
      </x:c>
      <x:c r="F911" s="27" t="str">
        <x:v>A1</x:v>
      </x:c>
      <x:c r="G911" s="27" t="n">
        <x:v>15</x:v>
      </x:c>
      <x:c r="H911" s="27" t="str">
        <x:v>Gingham</x:v>
      </x:c>
      <x:c r="I911" s="28" t="str"/>
      <x:c r="J911" s="27" t="str">
        <x:v>قماش يُسمّى «جينغام»</x:v>
      </x:c>
      <x:c r="K911" s="28" t="str"/>
      <x:c r="L911" s="28" t="str"/>
      <x:c r="M911" s="28" t="str"/>
      <x:c r="N911" s="28" t="str"/>
      <x:c r="O911" s="28" t="str"/>
      <x:c r="P911" s="28" t="str"/>
      <x:c r="Q911" s="28" t="str"/>
      <x:c r="R911" s="28" t="str">
        <x:v>Needs review</x:v>
      </x:c>
    </x:row>
    <x:row r="912">
      <x:c r="A912" s="27" t="str">
        <x:v>patterns-textures-2-word-01</x:v>
      </x:c>
      <x:c r="B912" s="27" t="str">
        <x:v>patterns-textures-2</x:v>
      </x:c>
      <x:c r="C912" s="27" t="n">
        <x:v>243</x:v>
      </x:c>
      <x:c r="D912" s="27" t="str">
        <x:v>Patterns &amp; Textures</x:v>
      </x:c>
      <x:c r="E912" s="27" t="str">
        <x:v>Patterns &amp; Textures 2</x:v>
      </x:c>
      <x:c r="F912" s="27" t="str">
        <x:v>A1</x:v>
      </x:c>
      <x:c r="G912" s="27" t="n">
        <x:v>1</x:v>
      </x:c>
      <x:c r="H912" s="27" t="str">
        <x:v>Pinstripe</x:v>
      </x:c>
      <x:c r="I912" s="28" t="str"/>
      <x:c r="J912" s="27" t="str">
        <x:v>قماش يُسمّى «بينستريبي»</x:v>
      </x:c>
      <x:c r="K912" s="28" t="str"/>
      <x:c r="L912" s="28" t="str"/>
      <x:c r="M912" s="28" t="str"/>
      <x:c r="N912" s="28" t="str"/>
      <x:c r="O912" s="28" t="str"/>
      <x:c r="P912" s="28" t="str"/>
      <x:c r="Q912" s="28" t="str"/>
      <x:c r="R912" s="28" t="str">
        <x:v>Needs review</x:v>
      </x:c>
    </x:row>
    <x:row r="913">
      <x:c r="A913" s="27" t="str">
        <x:v>patterns-textures-2-word-02</x:v>
      </x:c>
      <x:c r="B913" s="27" t="str">
        <x:v>patterns-textures-2</x:v>
      </x:c>
      <x:c r="C913" s="27" t="n">
        <x:v>243</x:v>
      </x:c>
      <x:c r="D913" s="27" t="str">
        <x:v>Patterns &amp; Textures</x:v>
      </x:c>
      <x:c r="E913" s="27" t="str">
        <x:v>Patterns &amp; Textures 2</x:v>
      </x:c>
      <x:c r="F913" s="27" t="str">
        <x:v>A1</x:v>
      </x:c>
      <x:c r="G913" s="27" t="n">
        <x:v>2</x:v>
      </x:c>
      <x:c r="H913" s="27" t="str">
        <x:v>Chevron</x:v>
      </x:c>
      <x:c r="I913" s="28" t="str"/>
      <x:c r="J913" s="27" t="str">
        <x:v>شكل يُسمّى «تشيفرون»</x:v>
      </x:c>
      <x:c r="K913" s="28" t="str"/>
      <x:c r="L913" s="28" t="str"/>
      <x:c r="M913" s="28" t="str"/>
      <x:c r="N913" s="28" t="str"/>
      <x:c r="O913" s="28" t="str"/>
      <x:c r="P913" s="28" t="str"/>
      <x:c r="Q913" s="28" t="str"/>
      <x:c r="R913" s="28" t="str">
        <x:v>Needs review</x:v>
      </x:c>
    </x:row>
    <x:row r="914">
      <x:c r="A914" s="27" t="str">
        <x:v>patterns-textures-2-word-03</x:v>
      </x:c>
      <x:c r="B914" s="27" t="str">
        <x:v>patterns-textures-2</x:v>
      </x:c>
      <x:c r="C914" s="27" t="n">
        <x:v>243</x:v>
      </x:c>
      <x:c r="D914" s="27" t="str">
        <x:v>Patterns &amp; Textures</x:v>
      </x:c>
      <x:c r="E914" s="27" t="str">
        <x:v>Patterns &amp; Textures 2</x:v>
      </x:c>
      <x:c r="F914" s="27" t="str">
        <x:v>A1</x:v>
      </x:c>
      <x:c r="G914" s="27" t="n">
        <x:v>3</x:v>
      </x:c>
      <x:c r="H914" s="27" t="str">
        <x:v>Damask</x:v>
      </x:c>
      <x:c r="I914" s="28" t="str"/>
      <x:c r="J914" s="27" t="str">
        <x:v>مصطلح مرتبط بالموضوع يُسمّى «داماسك»</x:v>
      </x:c>
      <x:c r="K914" s="28" t="str"/>
      <x:c r="L914" s="28" t="str"/>
      <x:c r="M914" s="28" t="str"/>
      <x:c r="N914" s="28" t="str"/>
      <x:c r="O914" s="28" t="str"/>
      <x:c r="P914" s="28" t="str"/>
      <x:c r="Q914" s="28" t="str"/>
      <x:c r="R914" s="28" t="str">
        <x:v>Needs review</x:v>
      </x:c>
    </x:row>
    <x:row r="915">
      <x:c r="A915" s="27" t="str">
        <x:v>patterns-textures-2-word-04</x:v>
      </x:c>
      <x:c r="B915" s="27" t="str">
        <x:v>patterns-textures-2</x:v>
      </x:c>
      <x:c r="C915" s="27" t="n">
        <x:v>243</x:v>
      </x:c>
      <x:c r="D915" s="27" t="str">
        <x:v>Patterns &amp; Textures</x:v>
      </x:c>
      <x:c r="E915" s="27" t="str">
        <x:v>Patterns &amp; Textures 2</x:v>
      </x:c>
      <x:c r="F915" s="27" t="str">
        <x:v>A1</x:v>
      </x:c>
      <x:c r="G915" s="27" t="n">
        <x:v>4</x:v>
      </x:c>
      <x:c r="H915" s="27" t="str">
        <x:v>Toile</x:v>
      </x:c>
      <x:c r="I915" s="28" t="str"/>
      <x:c r="J915" s="27" t="str">
        <x:v>قماش يُسمّى «تويلي»</x:v>
      </x:c>
      <x:c r="K915" s="28" t="str"/>
      <x:c r="L915" s="28" t="str"/>
      <x:c r="M915" s="28" t="str"/>
      <x:c r="N915" s="28" t="str"/>
      <x:c r="O915" s="28" t="str"/>
      <x:c r="P915" s="28" t="str"/>
      <x:c r="Q915" s="28" t="str"/>
      <x:c r="R915" s="28" t="str">
        <x:v>Needs review</x:v>
      </x:c>
    </x:row>
    <x:row r="916">
      <x:c r="A916" s="27" t="str">
        <x:v>patterns-textures-2-word-05</x:v>
      </x:c>
      <x:c r="B916" s="27" t="str">
        <x:v>patterns-textures-2</x:v>
      </x:c>
      <x:c r="C916" s="27" t="n">
        <x:v>243</x:v>
      </x:c>
      <x:c r="D916" s="27" t="str">
        <x:v>Patterns &amp; Textures</x:v>
      </x:c>
      <x:c r="E916" s="27" t="str">
        <x:v>Patterns &amp; Textures 2</x:v>
      </x:c>
      <x:c r="F916" s="27" t="str">
        <x:v>A1</x:v>
      </x:c>
      <x:c r="G916" s="27" t="n">
        <x:v>5</x:v>
      </x:c>
      <x:c r="H916" s="27" t="str">
        <x:v>Ikat</x:v>
      </x:c>
      <x:c r="I916" s="28" t="str"/>
      <x:c r="J916" s="27" t="str">
        <x:v>إيكات؛ نسيج مصبوغ قبل الحياكة</x:v>
      </x:c>
      <x:c r="K916" s="28" t="str"/>
      <x:c r="L916" s="28" t="str"/>
      <x:c r="M916" s="28" t="str"/>
      <x:c r="N916" s="28" t="str"/>
      <x:c r="O916" s="28" t="str"/>
      <x:c r="P916" s="28" t="str"/>
      <x:c r="Q916" s="28" t="str"/>
      <x:c r="R916" s="28" t="str">
        <x:v>Needs review</x:v>
      </x:c>
    </x:row>
    <x:row r="917">
      <x:c r="A917" s="27" t="str">
        <x:v>patterns-textures-2-word-06</x:v>
      </x:c>
      <x:c r="B917" s="27" t="str">
        <x:v>patterns-textures-2</x:v>
      </x:c>
      <x:c r="C917" s="27" t="n">
        <x:v>243</x:v>
      </x:c>
      <x:c r="D917" s="27" t="str">
        <x:v>Patterns &amp; Textures</x:v>
      </x:c>
      <x:c r="E917" s="27" t="str">
        <x:v>Patterns &amp; Textures 2</x:v>
      </x:c>
      <x:c r="F917" s="27" t="str">
        <x:v>A1</x:v>
      </x:c>
      <x:c r="G917" s="27" t="n">
        <x:v>6</x:v>
      </x:c>
      <x:c r="H917" s="27" t="str">
        <x:v>Smooth</x:v>
      </x:c>
      <x:c r="I917" s="28" t="str"/>
      <x:c r="J917" s="27" t="str">
        <x:v>ناعم</x:v>
      </x:c>
      <x:c r="K917" s="28" t="str"/>
      <x:c r="L917" s="28" t="str"/>
      <x:c r="M917" s="28" t="str"/>
      <x:c r="N917" s="28" t="str"/>
      <x:c r="O917" s="28" t="str"/>
      <x:c r="P917" s="28" t="str"/>
      <x:c r="Q917" s="28" t="str"/>
      <x:c r="R917" s="28" t="str">
        <x:v>Needs review</x:v>
      </x:c>
    </x:row>
    <x:row r="918">
      <x:c r="A918" s="27" t="str">
        <x:v>patterns-textures-2-word-07</x:v>
      </x:c>
      <x:c r="B918" s="27" t="str">
        <x:v>patterns-textures-2</x:v>
      </x:c>
      <x:c r="C918" s="27" t="n">
        <x:v>243</x:v>
      </x:c>
      <x:c r="D918" s="27" t="str">
        <x:v>Patterns &amp; Textures</x:v>
      </x:c>
      <x:c r="E918" s="27" t="str">
        <x:v>Patterns &amp; Textures 2</x:v>
      </x:c>
      <x:c r="F918" s="27" t="str">
        <x:v>A1</x:v>
      </x:c>
      <x:c r="G918" s="27" t="n">
        <x:v>7</x:v>
      </x:c>
      <x:c r="H918" s="27" t="str">
        <x:v>Rough</x:v>
      </x:c>
      <x:c r="I918" s="28" t="str"/>
      <x:c r="J918" s="27" t="str">
        <x:v>خشن</x:v>
      </x:c>
      <x:c r="K918" s="28" t="str"/>
      <x:c r="L918" s="28" t="str"/>
      <x:c r="M918" s="28" t="str"/>
      <x:c r="N918" s="28" t="str"/>
      <x:c r="O918" s="28" t="str"/>
      <x:c r="P918" s="28" t="str"/>
      <x:c r="Q918" s="28" t="str"/>
      <x:c r="R918" s="28" t="str">
        <x:v>Needs review</x:v>
      </x:c>
    </x:row>
    <x:row r="919">
      <x:c r="A919" s="27" t="str">
        <x:v>patterns-textures-2-word-08</x:v>
      </x:c>
      <x:c r="B919" s="27" t="str">
        <x:v>patterns-textures-2</x:v>
      </x:c>
      <x:c r="C919" s="27" t="n">
        <x:v>243</x:v>
      </x:c>
      <x:c r="D919" s="27" t="str">
        <x:v>Patterns &amp; Textures</x:v>
      </x:c>
      <x:c r="E919" s="27" t="str">
        <x:v>Patterns &amp; Textures 2</x:v>
      </x:c>
      <x:c r="F919" s="27" t="str">
        <x:v>A1</x:v>
      </x:c>
      <x:c r="G919" s="27" t="n">
        <x:v>8</x:v>
      </x:c>
      <x:c r="H919" s="27" t="str">
        <x:v>Bumpy</x:v>
      </x:c>
      <x:c r="I919" s="28" t="str"/>
      <x:c r="J919" s="27" t="str">
        <x:v>مصطلح مرتبط بالموضوع يُسمّى «بومبي»</x:v>
      </x:c>
      <x:c r="K919" s="28" t="str"/>
      <x:c r="L919" s="28" t="str"/>
      <x:c r="M919" s="28" t="str"/>
      <x:c r="N919" s="28" t="str"/>
      <x:c r="O919" s="28" t="str"/>
      <x:c r="P919" s="28" t="str"/>
      <x:c r="Q919" s="28" t="str"/>
      <x:c r="R919" s="28" t="str">
        <x:v>Needs review</x:v>
      </x:c>
    </x:row>
    <x:row r="920">
      <x:c r="A920" s="27" t="str">
        <x:v>patterns-textures-2-word-09</x:v>
      </x:c>
      <x:c r="B920" s="27" t="str">
        <x:v>patterns-textures-2</x:v>
      </x:c>
      <x:c r="C920" s="27" t="n">
        <x:v>243</x:v>
      </x:c>
      <x:c r="D920" s="27" t="str">
        <x:v>Patterns &amp; Textures</x:v>
      </x:c>
      <x:c r="E920" s="27" t="str">
        <x:v>Patterns &amp; Textures 2</x:v>
      </x:c>
      <x:c r="F920" s="27" t="str">
        <x:v>A1</x:v>
      </x:c>
      <x:c r="G920" s="27" t="n">
        <x:v>9</x:v>
      </x:c>
      <x:c r="H920" s="27" t="str">
        <x:v>Soft</x:v>
      </x:c>
      <x:c r="I920" s="28" t="str"/>
      <x:c r="J920" s="27" t="str">
        <x:v>طري</x:v>
      </x:c>
      <x:c r="K920" s="28" t="str"/>
      <x:c r="L920" s="28" t="str"/>
      <x:c r="M920" s="28" t="str"/>
      <x:c r="N920" s="28" t="str"/>
      <x:c r="O920" s="28" t="str"/>
      <x:c r="P920" s="28" t="str"/>
      <x:c r="Q920" s="28" t="str"/>
      <x:c r="R920" s="28" t="str">
        <x:v>Needs review</x:v>
      </x:c>
    </x:row>
    <x:row r="921">
      <x:c r="A921" s="27" t="str">
        <x:v>patterns-textures-2-word-10</x:v>
      </x:c>
      <x:c r="B921" s="27" t="str">
        <x:v>patterns-textures-2</x:v>
      </x:c>
      <x:c r="C921" s="27" t="n">
        <x:v>243</x:v>
      </x:c>
      <x:c r="D921" s="27" t="str">
        <x:v>Patterns &amp; Textures</x:v>
      </x:c>
      <x:c r="E921" s="27" t="str">
        <x:v>Patterns &amp; Textures 2</x:v>
      </x:c>
      <x:c r="F921" s="27" t="str">
        <x:v>A1</x:v>
      </x:c>
      <x:c r="G921" s="27" t="n">
        <x:v>10</x:v>
      </x:c>
      <x:c r="H921" s="27" t="str">
        <x:v>Hard</x:v>
      </x:c>
      <x:c r="I921" s="28" t="str"/>
      <x:c r="J921" s="27" t="str">
        <x:v>صلب</x:v>
      </x:c>
      <x:c r="K921" s="28" t="str"/>
      <x:c r="L921" s="28" t="str"/>
      <x:c r="M921" s="28" t="str"/>
      <x:c r="N921" s="28" t="str"/>
      <x:c r="O921" s="28" t="str"/>
      <x:c r="P921" s="28" t="str"/>
      <x:c r="Q921" s="28" t="str"/>
      <x:c r="R921" s="28" t="str">
        <x:v>Needs review</x:v>
      </x:c>
    </x:row>
    <x:row r="922">
      <x:c r="A922" s="27" t="str">
        <x:v>patterns-textures-2-word-11</x:v>
      </x:c>
      <x:c r="B922" s="27" t="str">
        <x:v>patterns-textures-2</x:v>
      </x:c>
      <x:c r="C922" s="27" t="n">
        <x:v>243</x:v>
      </x:c>
      <x:c r="D922" s="27" t="str">
        <x:v>Patterns &amp; Textures</x:v>
      </x:c>
      <x:c r="E922" s="27" t="str">
        <x:v>Patterns &amp; Textures 2</x:v>
      </x:c>
      <x:c r="F922" s="27" t="str">
        <x:v>A1</x:v>
      </x:c>
      <x:c r="G922" s="27" t="n">
        <x:v>11</x:v>
      </x:c>
      <x:c r="H922" s="27" t="str">
        <x:v>Fuzzy</x:v>
      </x:c>
      <x:c r="I922" s="28" t="str"/>
      <x:c r="J922" s="27" t="str">
        <x:v>مصطلح مرتبط بالموضوع يُسمّى «فوززي»</x:v>
      </x:c>
      <x:c r="K922" s="28" t="str"/>
      <x:c r="L922" s="28" t="str"/>
      <x:c r="M922" s="28" t="str"/>
      <x:c r="N922" s="28" t="str"/>
      <x:c r="O922" s="28" t="str"/>
      <x:c r="P922" s="28" t="str"/>
      <x:c r="Q922" s="28" t="str"/>
      <x:c r="R922" s="28" t="str">
        <x:v>Needs review</x:v>
      </x:c>
    </x:row>
    <x:row r="923">
      <x:c r="A923" s="27" t="str">
        <x:v>patterns-textures-2-word-12</x:v>
      </x:c>
      <x:c r="B923" s="27" t="str">
        <x:v>patterns-textures-2</x:v>
      </x:c>
      <x:c r="C923" s="27" t="n">
        <x:v>243</x:v>
      </x:c>
      <x:c r="D923" s="27" t="str">
        <x:v>Patterns &amp; Textures</x:v>
      </x:c>
      <x:c r="E923" s="27" t="str">
        <x:v>Patterns &amp; Textures 2</x:v>
      </x:c>
      <x:c r="F923" s="27" t="str">
        <x:v>A1</x:v>
      </x:c>
      <x:c r="G923" s="27" t="n">
        <x:v>12</x:v>
      </x:c>
      <x:c r="H923" s="27" t="str">
        <x:v>Silky</x:v>
      </x:c>
      <x:c r="I923" s="28" t="str"/>
      <x:c r="J923" s="27" t="str">
        <x:v>سطح يُسمّى «سيلكي»</x:v>
      </x:c>
      <x:c r="K923" s="28" t="str"/>
      <x:c r="L923" s="28" t="str"/>
      <x:c r="M923" s="28" t="str"/>
      <x:c r="N923" s="28" t="str"/>
      <x:c r="O923" s="28" t="str"/>
      <x:c r="P923" s="28" t="str"/>
      <x:c r="Q923" s="28" t="str"/>
      <x:c r="R923" s="28" t="str">
        <x:v>Needs review</x:v>
      </x:c>
    </x:row>
    <x:row r="924">
      <x:c r="A924" s="27" t="str">
        <x:v>patterns-textures-2-word-13</x:v>
      </x:c>
      <x:c r="B924" s="27" t="str">
        <x:v>patterns-textures-2</x:v>
      </x:c>
      <x:c r="C924" s="27" t="n">
        <x:v>243</x:v>
      </x:c>
      <x:c r="D924" s="27" t="str">
        <x:v>Patterns &amp; Textures</x:v>
      </x:c>
      <x:c r="E924" s="27" t="str">
        <x:v>Patterns &amp; Textures 2</x:v>
      </x:c>
      <x:c r="F924" s="27" t="str">
        <x:v>A1</x:v>
      </x:c>
      <x:c r="G924" s="27" t="n">
        <x:v>13</x:v>
      </x:c>
      <x:c r="H924" s="27" t="str">
        <x:v>Grainy</x:v>
      </x:c>
      <x:c r="I924" s="28" t="str"/>
      <x:c r="J924" s="27" t="str">
        <x:v>جزء يُسمّى «جرايني»</x:v>
      </x:c>
      <x:c r="K924" s="28" t="str"/>
      <x:c r="L924" s="28" t="str"/>
      <x:c r="M924" s="28" t="str"/>
      <x:c r="N924" s="28" t="str"/>
      <x:c r="O924" s="28" t="str"/>
      <x:c r="P924" s="28" t="str"/>
      <x:c r="Q924" s="28" t="str"/>
      <x:c r="R924" s="28" t="str">
        <x:v>Needs review</x:v>
      </x:c>
    </x:row>
    <x:row r="925">
      <x:c r="A925" s="27" t="str">
        <x:v>patterns-textures-2-word-14</x:v>
      </x:c>
      <x:c r="B925" s="27" t="str">
        <x:v>patterns-textures-2</x:v>
      </x:c>
      <x:c r="C925" s="27" t="n">
        <x:v>243</x:v>
      </x:c>
      <x:c r="D925" s="27" t="str">
        <x:v>Patterns &amp; Textures</x:v>
      </x:c>
      <x:c r="E925" s="27" t="str">
        <x:v>Patterns &amp; Textures 2</x:v>
      </x:c>
      <x:c r="F925" s="27" t="str">
        <x:v>A1</x:v>
      </x:c>
      <x:c r="G925" s="27" t="n">
        <x:v>14</x:v>
      </x:c>
      <x:c r="H925" s="27" t="str">
        <x:v>Matte</x:v>
      </x:c>
      <x:c r="I925" s="28" t="str"/>
      <x:c r="J925" s="27" t="str">
        <x:v>مصطلح مرتبط بالموضوع يُسمّى «ماتتي»</x:v>
      </x:c>
      <x:c r="K925" s="28" t="str"/>
      <x:c r="L925" s="28" t="str"/>
      <x:c r="M925" s="28" t="str"/>
      <x:c r="N925" s="28" t="str"/>
      <x:c r="O925" s="28" t="str"/>
      <x:c r="P925" s="28" t="str"/>
      <x:c r="Q925" s="28" t="str"/>
      <x:c r="R925" s="28" t="str">
        <x:v>Needs review</x:v>
      </x:c>
    </x:row>
    <x:row r="926">
      <x:c r="A926" s="27" t="str">
        <x:v>patterns-textures-2-word-15</x:v>
      </x:c>
      <x:c r="B926" s="27" t="str">
        <x:v>patterns-textures-2</x:v>
      </x:c>
      <x:c r="C926" s="27" t="n">
        <x:v>243</x:v>
      </x:c>
      <x:c r="D926" s="27" t="str">
        <x:v>Patterns &amp; Textures</x:v>
      </x:c>
      <x:c r="E926" s="27" t="str">
        <x:v>Patterns &amp; Textures 2</x:v>
      </x:c>
      <x:c r="F926" s="27" t="str">
        <x:v>A1</x:v>
      </x:c>
      <x:c r="G926" s="27" t="n">
        <x:v>15</x:v>
      </x:c>
      <x:c r="H926" s="27" t="str">
        <x:v>Glossy</x:v>
      </x:c>
      <x:c r="I926" s="28" t="str"/>
      <x:c r="J926" s="27" t="str">
        <x:v>قماش يُسمّى «جلوسسي»</x:v>
      </x:c>
      <x:c r="K926" s="28" t="str"/>
      <x:c r="L926" s="28" t="str"/>
      <x:c r="M926" s="28" t="str"/>
      <x:c r="N926" s="28" t="str"/>
      <x:c r="O926" s="28" t="str"/>
      <x:c r="P926" s="28" t="str"/>
      <x:c r="Q926" s="28" t="str"/>
      <x:c r="R926" s="28" t="str">
        <x:v>Needs review</x:v>
      </x:c>
    </x:row>
    <x:row r="927">
      <x:c r="A927" s="27" t="str">
        <x:v>patterns-textures-3-word-01</x:v>
      </x:c>
      <x:c r="B927" s="27" t="str">
        <x:v>patterns-textures-3</x:v>
      </x:c>
      <x:c r="C927" s="27" t="n">
        <x:v>244</x:v>
      </x:c>
      <x:c r="D927" s="27" t="str">
        <x:v>Patterns &amp; Textures</x:v>
      </x:c>
      <x:c r="E927" s="27" t="str">
        <x:v>Patterns &amp; Textures 3</x:v>
      </x:c>
      <x:c r="F927" s="27" t="str">
        <x:v>A1</x:v>
      </x:c>
      <x:c r="G927" s="27" t="n">
        <x:v>1</x:v>
      </x:c>
      <x:c r="H927" s="27" t="str">
        <x:v>Polished</x:v>
      </x:c>
      <x:c r="I927" s="28" t="str"/>
      <x:c r="J927" s="27" t="str">
        <x:v>مصطلح مرتبط بالموضوع يُسمّى «بوليشيد»</x:v>
      </x:c>
      <x:c r="K927" s="28" t="str"/>
      <x:c r="L927" s="28" t="str"/>
      <x:c r="M927" s="28" t="str"/>
      <x:c r="N927" s="28" t="str"/>
      <x:c r="O927" s="28" t="str"/>
      <x:c r="P927" s="28" t="str"/>
      <x:c r="Q927" s="28" t="str"/>
      <x:c r="R927" s="28" t="str">
        <x:v>Needs review</x:v>
      </x:c>
    </x:row>
    <x:row r="928">
      <x:c r="A928" s="27" t="str">
        <x:v>patterns-textures-3-word-02</x:v>
      </x:c>
      <x:c r="B928" s="27" t="str">
        <x:v>patterns-textures-3</x:v>
      </x:c>
      <x:c r="C928" s="27" t="n">
        <x:v>244</x:v>
      </x:c>
      <x:c r="D928" s="27" t="str">
        <x:v>Patterns &amp; Textures</x:v>
      </x:c>
      <x:c r="E928" s="27" t="str">
        <x:v>Patterns &amp; Textures 3</x:v>
      </x:c>
      <x:c r="F928" s="27" t="str">
        <x:v>A1</x:v>
      </x:c>
      <x:c r="G928" s="27" t="n">
        <x:v>2</x:v>
      </x:c>
      <x:c r="H928" s="27" t="str">
        <x:v>Brushed</x:v>
      </x:c>
      <x:c r="I928" s="28" t="str"/>
      <x:c r="J928" s="27" t="str">
        <x:v>قماش يُسمّى «بروشيد»</x:v>
      </x:c>
      <x:c r="K928" s="28" t="str"/>
      <x:c r="L928" s="28" t="str"/>
      <x:c r="M928" s="28" t="str"/>
      <x:c r="N928" s="28" t="str"/>
      <x:c r="O928" s="28" t="str"/>
      <x:c r="P928" s="28" t="str"/>
      <x:c r="Q928" s="28" t="str"/>
      <x:c r="R928" s="28" t="str">
        <x:v>Needs review</x:v>
      </x:c>
    </x:row>
    <x:row r="929">
      <x:c r="A929" s="27" t="str">
        <x:v>patterns-textures-3-word-03</x:v>
      </x:c>
      <x:c r="B929" s="27" t="str">
        <x:v>patterns-textures-3</x:v>
      </x:c>
      <x:c r="C929" s="27" t="n">
        <x:v>244</x:v>
      </x:c>
      <x:c r="D929" s="27" t="str">
        <x:v>Patterns &amp; Textures</x:v>
      </x:c>
      <x:c r="E929" s="27" t="str">
        <x:v>Patterns &amp; Textures 3</x:v>
      </x:c>
      <x:c r="F929" s="27" t="str">
        <x:v>A1</x:v>
      </x:c>
      <x:c r="G929" s="27" t="n">
        <x:v>3</x:v>
      </x:c>
      <x:c r="H929" s="27" t="str">
        <x:v>Hammered</x:v>
      </x:c>
      <x:c r="I929" s="28" t="str"/>
      <x:c r="J929" s="27" t="str">
        <x:v>شكل يُسمّى «هامميريد»</x:v>
      </x:c>
      <x:c r="K929" s="28" t="str"/>
      <x:c r="L929" s="28" t="str"/>
      <x:c r="M929" s="28" t="str"/>
      <x:c r="N929" s="28" t="str"/>
      <x:c r="O929" s="28" t="str"/>
      <x:c r="P929" s="28" t="str"/>
      <x:c r="Q929" s="28" t="str"/>
      <x:c r="R929" s="28" t="str">
        <x:v>Needs review</x:v>
      </x:c>
    </x:row>
    <x:row r="930">
      <x:c r="A930" s="27" t="str">
        <x:v>patterns-textures-3-word-04</x:v>
      </x:c>
      <x:c r="B930" s="27" t="str">
        <x:v>patterns-textures-3</x:v>
      </x:c>
      <x:c r="C930" s="27" t="n">
        <x:v>244</x:v>
      </x:c>
      <x:c r="D930" s="27" t="str">
        <x:v>Patterns &amp; Textures</x:v>
      </x:c>
      <x:c r="E930" s="27" t="str">
        <x:v>Patterns &amp; Textures 3</x:v>
      </x:c>
      <x:c r="F930" s="27" t="str">
        <x:v>A1</x:v>
      </x:c>
      <x:c r="G930" s="27" t="n">
        <x:v>4</x:v>
      </x:c>
      <x:c r="H930" s="27" t="str">
        <x:v>Etched</x:v>
      </x:c>
      <x:c r="I930" s="28" t="str"/>
      <x:c r="J930" s="27" t="str">
        <x:v>سطح يُسمّى «يتتشيد»</x:v>
      </x:c>
      <x:c r="K930" s="28" t="str"/>
      <x:c r="L930" s="28" t="str"/>
      <x:c r="M930" s="28" t="str"/>
      <x:c r="N930" s="28" t="str"/>
      <x:c r="O930" s="28" t="str"/>
      <x:c r="P930" s="28" t="str"/>
      <x:c r="Q930" s="28" t="str"/>
      <x:c r="R930" s="28" t="str">
        <x:v>Needs review</x:v>
      </x:c>
    </x:row>
    <x:row r="931">
      <x:c r="A931" s="27" t="str">
        <x:v>patterns-textures-3-word-05</x:v>
      </x:c>
      <x:c r="B931" s="27" t="str">
        <x:v>patterns-textures-3</x:v>
      </x:c>
      <x:c r="C931" s="27" t="n">
        <x:v>244</x:v>
      </x:c>
      <x:c r="D931" s="27" t="str">
        <x:v>Patterns &amp; Textures</x:v>
      </x:c>
      <x:c r="E931" s="27" t="str">
        <x:v>Patterns &amp; Textures 3</x:v>
      </x:c>
      <x:c r="F931" s="27" t="str">
        <x:v>A1</x:v>
      </x:c>
      <x:c r="G931" s="27" t="n">
        <x:v>5</x:v>
      </x:c>
      <x:c r="H931" s="27" t="str">
        <x:v>Embossed</x:v>
      </x:c>
      <x:c r="I931" s="28" t="str"/>
      <x:c r="J931" s="27" t="str">
        <x:v>مصطلح مرتبط بالموضوع يُسمّى «يمبوسسيد»</x:v>
      </x:c>
      <x:c r="K931" s="28" t="str"/>
      <x:c r="L931" s="28" t="str"/>
      <x:c r="M931" s="28" t="str"/>
      <x:c r="N931" s="28" t="str"/>
      <x:c r="O931" s="28" t="str"/>
      <x:c r="P931" s="28" t="str"/>
      <x:c r="Q931" s="28" t="str"/>
      <x:c r="R931" s="28" t="str">
        <x:v>Needs review</x:v>
      </x:c>
    </x:row>
    <x:row r="932">
      <x:c r="A932" s="27" t="str">
        <x:v>patterns-textures-3-word-06</x:v>
      </x:c>
      <x:c r="B932" s="27" t="str">
        <x:v>patterns-textures-3</x:v>
      </x:c>
      <x:c r="C932" s="27" t="n">
        <x:v>244</x:v>
      </x:c>
      <x:c r="D932" s="27" t="str">
        <x:v>Patterns &amp; Textures</x:v>
      </x:c>
      <x:c r="E932" s="27" t="str">
        <x:v>Patterns &amp; Textures 3</x:v>
      </x:c>
      <x:c r="F932" s="27" t="str">
        <x:v>A1</x:v>
      </x:c>
      <x:c r="G932" s="27" t="n">
        <x:v>6</x:v>
      </x:c>
      <x:c r="H932" s="27" t="str">
        <x:v>Textured</x:v>
      </x:c>
      <x:c r="I932" s="28" t="str"/>
      <x:c r="J932" s="27" t="str">
        <x:v>مصطلح مرتبط بالموضوع يُسمّى «تيكستوريد»</x:v>
      </x:c>
      <x:c r="K932" s="28" t="str"/>
      <x:c r="L932" s="28" t="str"/>
      <x:c r="M932" s="28" t="str"/>
      <x:c r="N932" s="28" t="str"/>
      <x:c r="O932" s="28" t="str"/>
      <x:c r="P932" s="28" t="str"/>
      <x:c r="Q932" s="28" t="str"/>
      <x:c r="R932" s="28" t="str">
        <x:v>Needs review</x:v>
      </x:c>
    </x:row>
    <x:row r="933">
      <x:c r="A933" s="27" t="str">
        <x:v>patterns-textures-3-word-07</x:v>
      </x:c>
      <x:c r="B933" s="27" t="str">
        <x:v>patterns-textures-3</x:v>
      </x:c>
      <x:c r="C933" s="27" t="n">
        <x:v>244</x:v>
      </x:c>
      <x:c r="D933" s="27" t="str">
        <x:v>Patterns &amp; Textures</x:v>
      </x:c>
      <x:c r="E933" s="27" t="str">
        <x:v>Patterns &amp; Textures 3</x:v>
      </x:c>
      <x:c r="F933" s="27" t="str">
        <x:v>A1</x:v>
      </x:c>
      <x:c r="G933" s="27" t="n">
        <x:v>7</x:v>
      </x:c>
      <x:c r="H933" s="27" t="str">
        <x:v>Ribbed</x:v>
      </x:c>
      <x:c r="I933" s="28" t="str"/>
      <x:c r="J933" s="27" t="str">
        <x:v>سطح يُسمّى «ريببيد»</x:v>
      </x:c>
      <x:c r="K933" s="28" t="str"/>
      <x:c r="L933" s="28" t="str"/>
      <x:c r="M933" s="28" t="str"/>
      <x:c r="N933" s="28" t="str"/>
      <x:c r="O933" s="28" t="str"/>
      <x:c r="P933" s="28" t="str"/>
      <x:c r="Q933" s="28" t="str"/>
      <x:c r="R933" s="28" t="str">
        <x:v>Needs review</x:v>
      </x:c>
    </x:row>
    <x:row r="934">
      <x:c r="A934" s="27" t="str">
        <x:v>patterns-textures-3-word-08</x:v>
      </x:c>
      <x:c r="B934" s="27" t="str">
        <x:v>patterns-textures-3</x:v>
      </x:c>
      <x:c r="C934" s="27" t="n">
        <x:v>244</x:v>
      </x:c>
      <x:c r="D934" s="27" t="str">
        <x:v>Patterns &amp; Textures</x:v>
      </x:c>
      <x:c r="E934" s="27" t="str">
        <x:v>Patterns &amp; Textures 3</x:v>
      </x:c>
      <x:c r="F934" s="27" t="str">
        <x:v>A1</x:v>
      </x:c>
      <x:c r="G934" s="27" t="n">
        <x:v>8</x:v>
      </x:c>
      <x:c r="H934" s="27" t="str">
        <x:v>Woven</x:v>
      </x:c>
      <x:c r="I934" s="28" t="str"/>
      <x:c r="J934" s="27" t="str">
        <x:v>مادة يُسمّى «ووفين»</x:v>
      </x:c>
      <x:c r="K934" s="28" t="str"/>
      <x:c r="L934" s="28" t="str"/>
      <x:c r="M934" s="28" t="str"/>
      <x:c r="N934" s="28" t="str"/>
      <x:c r="O934" s="28" t="str"/>
      <x:c r="P934" s="28" t="str"/>
      <x:c r="Q934" s="28" t="str"/>
      <x:c r="R934" s="28" t="str">
        <x:v>Needs review</x:v>
      </x:c>
    </x:row>
    <x:row r="935">
      <x:c r="A935" s="27" t="str">
        <x:v>patterns-textures-3-word-09</x:v>
      </x:c>
      <x:c r="B935" s="27" t="str">
        <x:v>patterns-textures-3</x:v>
      </x:c>
      <x:c r="C935" s="27" t="n">
        <x:v>244</x:v>
      </x:c>
      <x:c r="D935" s="27" t="str">
        <x:v>Patterns &amp; Textures</x:v>
      </x:c>
      <x:c r="E935" s="27" t="str">
        <x:v>Patterns &amp; Textures 3</x:v>
      </x:c>
      <x:c r="F935" s="27" t="str">
        <x:v>A1</x:v>
      </x:c>
      <x:c r="G935" s="27" t="n">
        <x:v>9</x:v>
      </x:c>
      <x:c r="H935" s="27" t="str">
        <x:v>Knitted</x:v>
      </x:c>
      <x:c r="I935" s="28" t="str"/>
      <x:c r="J935" s="27" t="str">
        <x:v>مصطلح مرتبط بالموضوع يُسمّى «كنيتتيد»</x:v>
      </x:c>
      <x:c r="K935" s="28" t="str"/>
      <x:c r="L935" s="28" t="str"/>
      <x:c r="M935" s="28" t="str"/>
      <x:c r="N935" s="28" t="str"/>
      <x:c r="O935" s="28" t="str"/>
      <x:c r="P935" s="28" t="str"/>
      <x:c r="Q935" s="28" t="str"/>
      <x:c r="R935" s="28" t="str">
        <x:v>Needs review</x:v>
      </x:c>
    </x:row>
    <x:row r="936">
      <x:c r="A936" s="27" t="str">
        <x:v>patterns-textures-3-word-10</x:v>
      </x:c>
      <x:c r="B936" s="27" t="str">
        <x:v>patterns-textures-3</x:v>
      </x:c>
      <x:c r="C936" s="27" t="n">
        <x:v>244</x:v>
      </x:c>
      <x:c r="D936" s="27" t="str">
        <x:v>Patterns &amp; Textures</x:v>
      </x:c>
      <x:c r="E936" s="27" t="str">
        <x:v>Patterns &amp; Textures 3</x:v>
      </x:c>
      <x:c r="F936" s="27" t="str">
        <x:v>A1</x:v>
      </x:c>
      <x:c r="G936" s="27" t="n">
        <x:v>10</x:v>
      </x:c>
      <x:c r="H936" s="27" t="str">
        <x:v>Quilted</x:v>
      </x:c>
      <x:c r="I936" s="28" t="str"/>
      <x:c r="J936" s="27" t="str">
        <x:v>قماش يُسمّى «كيلتيد»</x:v>
      </x:c>
      <x:c r="K936" s="28" t="str"/>
      <x:c r="L936" s="28" t="str"/>
      <x:c r="M936" s="28" t="str"/>
      <x:c r="N936" s="28" t="str"/>
      <x:c r="O936" s="28" t="str"/>
      <x:c r="P936" s="28" t="str"/>
      <x:c r="Q936" s="28" t="str"/>
      <x:c r="R936" s="28" t="str">
        <x:v>Needs review</x:v>
      </x:c>
    </x:row>
    <x:row r="937">
      <x:c r="A937" s="27" t="str">
        <x:v>measurements-units-1-word-01</x:v>
      </x:c>
      <x:c r="B937" s="27" t="str">
        <x:v>measurements-units-1</x:v>
      </x:c>
      <x:c r="C937" s="27" t="n">
        <x:v>245</x:v>
      </x:c>
      <x:c r="D937" s="27" t="str">
        <x:v>Measurements &amp; Units</x:v>
      </x:c>
      <x:c r="E937" s="27" t="str">
        <x:v>Measurements &amp; Units 1</x:v>
      </x:c>
      <x:c r="F937" s="27" t="str">
        <x:v>A1</x:v>
      </x:c>
      <x:c r="G937" s="27" t="n">
        <x:v>1</x:v>
      </x:c>
      <x:c r="H937" s="27" t="str">
        <x:v>Millimeter</x:v>
      </x:c>
      <x:c r="I937" s="28" t="str"/>
      <x:c r="J937" s="27" t="str">
        <x:v>مصطلح مرتبط بالموضوع يُسمّى «ميلليميتير»</x:v>
      </x:c>
      <x:c r="K937" s="28" t="str"/>
      <x:c r="L937" s="28" t="str"/>
      <x:c r="M937" s="28" t="str"/>
      <x:c r="N937" s="28" t="str"/>
      <x:c r="O937" s="28" t="str"/>
      <x:c r="P937" s="28" t="str"/>
      <x:c r="Q937" s="28" t="str"/>
      <x:c r="R937" s="28" t="str">
        <x:v>Needs review</x:v>
      </x:c>
    </x:row>
    <x:row r="938">
      <x:c r="A938" s="27" t="str">
        <x:v>measurements-units-1-word-02</x:v>
      </x:c>
      <x:c r="B938" s="27" t="str">
        <x:v>measurements-units-1</x:v>
      </x:c>
      <x:c r="C938" s="27" t="n">
        <x:v>245</x:v>
      </x:c>
      <x:c r="D938" s="27" t="str">
        <x:v>Measurements &amp; Units</x:v>
      </x:c>
      <x:c r="E938" s="27" t="str">
        <x:v>Measurements &amp; Units 1</x:v>
      </x:c>
      <x:c r="F938" s="27" t="str">
        <x:v>A1</x:v>
      </x:c>
      <x:c r="G938" s="27" t="n">
        <x:v>2</x:v>
      </x:c>
      <x:c r="H938" s="27" t="str">
        <x:v>Centimeter</x:v>
      </x:c>
      <x:c r="I938" s="28" t="str"/>
      <x:c r="J938" s="27" t="str">
        <x:v>مصطلح مرتبط بالموضوع يُسمّى «كينتيميتير»</x:v>
      </x:c>
      <x:c r="K938" s="28" t="str"/>
      <x:c r="L938" s="28" t="str"/>
      <x:c r="M938" s="28" t="str"/>
      <x:c r="N938" s="28" t="str"/>
      <x:c r="O938" s="28" t="str"/>
      <x:c r="P938" s="28" t="str"/>
      <x:c r="Q938" s="28" t="str"/>
      <x:c r="R938" s="28" t="str">
        <x:v>Needs review</x:v>
      </x:c>
    </x:row>
    <x:row r="939">
      <x:c r="A939" s="27" t="str">
        <x:v>measurements-units-1-word-03</x:v>
      </x:c>
      <x:c r="B939" s="27" t="str">
        <x:v>measurements-units-1</x:v>
      </x:c>
      <x:c r="C939" s="27" t="n">
        <x:v>245</x:v>
      </x:c>
      <x:c r="D939" s="27" t="str">
        <x:v>Measurements &amp; Units</x:v>
      </x:c>
      <x:c r="E939" s="27" t="str">
        <x:v>Measurements &amp; Units 1</x:v>
      </x:c>
      <x:c r="F939" s="27" t="str">
        <x:v>A1</x:v>
      </x:c>
      <x:c r="G939" s="27" t="n">
        <x:v>3</x:v>
      </x:c>
      <x:c r="H939" s="27" t="str">
        <x:v>Meter</x:v>
      </x:c>
      <x:c r="I939" s="28" t="str"/>
      <x:c r="J939" s="27" t="str">
        <x:v>عداد</x:v>
      </x:c>
      <x:c r="K939" s="28" t="str"/>
      <x:c r="L939" s="28" t="str"/>
      <x:c r="M939" s="28" t="str"/>
      <x:c r="N939" s="28" t="str"/>
      <x:c r="O939" s="28" t="str"/>
      <x:c r="P939" s="28" t="str"/>
      <x:c r="Q939" s="28" t="str"/>
      <x:c r="R939" s="28" t="str">
        <x:v>Needs review</x:v>
      </x:c>
    </x:row>
    <x:row r="940">
      <x:c r="A940" s="27" t="str">
        <x:v>measurements-units-1-word-04</x:v>
      </x:c>
      <x:c r="B940" s="27" t="str">
        <x:v>measurements-units-1</x:v>
      </x:c>
      <x:c r="C940" s="27" t="n">
        <x:v>245</x:v>
      </x:c>
      <x:c r="D940" s="27" t="str">
        <x:v>Measurements &amp; Units</x:v>
      </x:c>
      <x:c r="E940" s="27" t="str">
        <x:v>Measurements &amp; Units 1</x:v>
      </x:c>
      <x:c r="F940" s="27" t="str">
        <x:v>A1</x:v>
      </x:c>
      <x:c r="G940" s="27" t="n">
        <x:v>4</x:v>
      </x:c>
      <x:c r="H940" s="27" t="str">
        <x:v>Kilometer</x:v>
      </x:c>
      <x:c r="I940" s="28" t="str"/>
      <x:c r="J940" s="27" t="str">
        <x:v>مصطلح مرتبط بالموضوع يُسمّى «كيلوميتير»</x:v>
      </x:c>
      <x:c r="K940" s="28" t="str"/>
      <x:c r="L940" s="28" t="str"/>
      <x:c r="M940" s="28" t="str"/>
      <x:c r="N940" s="28" t="str"/>
      <x:c r="O940" s="28" t="str"/>
      <x:c r="P940" s="28" t="str"/>
      <x:c r="Q940" s="28" t="str"/>
      <x:c r="R940" s="28" t="str">
        <x:v>Needs review</x:v>
      </x:c>
    </x:row>
    <x:row r="941">
      <x:c r="A941" s="27" t="str">
        <x:v>measurements-units-1-word-05</x:v>
      </x:c>
      <x:c r="B941" s="27" t="str">
        <x:v>measurements-units-1</x:v>
      </x:c>
      <x:c r="C941" s="27" t="n">
        <x:v>245</x:v>
      </x:c>
      <x:c r="D941" s="27" t="str">
        <x:v>Measurements &amp; Units</x:v>
      </x:c>
      <x:c r="E941" s="27" t="str">
        <x:v>Measurements &amp; Units 1</x:v>
      </x:c>
      <x:c r="F941" s="27" t="str">
        <x:v>A1</x:v>
      </x:c>
      <x:c r="G941" s="27" t="n">
        <x:v>5</x:v>
      </x:c>
      <x:c r="H941" s="27" t="str">
        <x:v>Inch</x:v>
      </x:c>
      <x:c r="I941" s="28" t="str"/>
      <x:c r="J941" s="27" t="str">
        <x:v>مصطلح مرتبط بالموضوع يُسمّى «ينتش»</x:v>
      </x:c>
      <x:c r="K941" s="28" t="str"/>
      <x:c r="L941" s="28" t="str"/>
      <x:c r="M941" s="28" t="str"/>
      <x:c r="N941" s="28" t="str"/>
      <x:c r="O941" s="28" t="str"/>
      <x:c r="P941" s="28" t="str"/>
      <x:c r="Q941" s="28" t="str"/>
      <x:c r="R941" s="28" t="str">
        <x:v>Needs review</x:v>
      </x:c>
    </x:row>
    <x:row r="942">
      <x:c r="A942" s="27" t="str">
        <x:v>measurements-units-1-word-06</x:v>
      </x:c>
      <x:c r="B942" s="27" t="str">
        <x:v>measurements-units-1</x:v>
      </x:c>
      <x:c r="C942" s="27" t="n">
        <x:v>245</x:v>
      </x:c>
      <x:c r="D942" s="27" t="str">
        <x:v>Measurements &amp; Units</x:v>
      </x:c>
      <x:c r="E942" s="27" t="str">
        <x:v>Measurements &amp; Units 1</x:v>
      </x:c>
      <x:c r="F942" s="27" t="str">
        <x:v>A1</x:v>
      </x:c>
      <x:c r="G942" s="27" t="n">
        <x:v>6</x:v>
      </x:c>
      <x:c r="H942" s="27" t="str">
        <x:v>Foot</x:v>
      </x:c>
      <x:c r="I942" s="28" t="str"/>
      <x:c r="J942" s="27" t="str">
        <x:v>قدم</x:v>
      </x:c>
      <x:c r="K942" s="28" t="str"/>
      <x:c r="L942" s="28" t="str"/>
      <x:c r="M942" s="28" t="str"/>
      <x:c r="N942" s="28" t="str"/>
      <x:c r="O942" s="28" t="str"/>
      <x:c r="P942" s="28" t="str"/>
      <x:c r="Q942" s="28" t="str"/>
      <x:c r="R942" s="28" t="str">
        <x:v>Needs review</x:v>
      </x:c>
    </x:row>
    <x:row r="943">
      <x:c r="A943" s="27" t="str">
        <x:v>measurements-units-1-word-07</x:v>
      </x:c>
      <x:c r="B943" s="27" t="str">
        <x:v>measurements-units-1</x:v>
      </x:c>
      <x:c r="C943" s="27" t="n">
        <x:v>245</x:v>
      </x:c>
      <x:c r="D943" s="27" t="str">
        <x:v>Measurements &amp; Units</x:v>
      </x:c>
      <x:c r="E943" s="27" t="str">
        <x:v>Measurements &amp; Units 1</x:v>
      </x:c>
      <x:c r="F943" s="27" t="str">
        <x:v>A1</x:v>
      </x:c>
      <x:c r="G943" s="27" t="n">
        <x:v>7</x:v>
      </x:c>
      <x:c r="H943" s="27" t="str">
        <x:v>Yard</x:v>
      </x:c>
      <x:c r="I943" s="28" t="str"/>
      <x:c r="J943" s="27" t="str">
        <x:v>مبنى يُسمّى «يارد»</x:v>
      </x:c>
      <x:c r="K943" s="28" t="str"/>
      <x:c r="L943" s="28" t="str"/>
      <x:c r="M943" s="28" t="str"/>
      <x:c r="N943" s="28" t="str"/>
      <x:c r="O943" s="28" t="str"/>
      <x:c r="P943" s="28" t="str"/>
      <x:c r="Q943" s="28" t="str"/>
      <x:c r="R943" s="28" t="str">
        <x:v>Needs review</x:v>
      </x:c>
    </x:row>
    <x:row r="944">
      <x:c r="A944" s="27" t="str">
        <x:v>measurements-units-1-word-08</x:v>
      </x:c>
      <x:c r="B944" s="27" t="str">
        <x:v>measurements-units-1</x:v>
      </x:c>
      <x:c r="C944" s="27" t="n">
        <x:v>245</x:v>
      </x:c>
      <x:c r="D944" s="27" t="str">
        <x:v>Measurements &amp; Units</x:v>
      </x:c>
      <x:c r="E944" s="27" t="str">
        <x:v>Measurements &amp; Units 1</x:v>
      </x:c>
      <x:c r="F944" s="27" t="str">
        <x:v>A1</x:v>
      </x:c>
      <x:c r="G944" s="27" t="n">
        <x:v>8</x:v>
      </x:c>
      <x:c r="H944" s="27" t="str">
        <x:v>Mile</x:v>
      </x:c>
      <x:c r="I944" s="28" t="str"/>
      <x:c r="J944" s="27" t="str">
        <x:v>مصطلح مرتبط بالموضوع يُسمّى «ميلي»</x:v>
      </x:c>
      <x:c r="K944" s="28" t="str"/>
      <x:c r="L944" s="28" t="str"/>
      <x:c r="M944" s="28" t="str"/>
      <x:c r="N944" s="28" t="str"/>
      <x:c r="O944" s="28" t="str"/>
      <x:c r="P944" s="28" t="str"/>
      <x:c r="Q944" s="28" t="str"/>
      <x:c r="R944" s="28" t="str">
        <x:v>Needs review</x:v>
      </x:c>
    </x:row>
    <x:row r="945">
      <x:c r="A945" s="27" t="str">
        <x:v>measurements-units-1-word-09</x:v>
      </x:c>
      <x:c r="B945" s="27" t="str">
        <x:v>measurements-units-1</x:v>
      </x:c>
      <x:c r="C945" s="27" t="n">
        <x:v>245</x:v>
      </x:c>
      <x:c r="D945" s="27" t="str">
        <x:v>Measurements &amp; Units</x:v>
      </x:c>
      <x:c r="E945" s="27" t="str">
        <x:v>Measurements &amp; Units 1</x:v>
      </x:c>
      <x:c r="F945" s="27" t="str">
        <x:v>A1</x:v>
      </x:c>
      <x:c r="G945" s="27" t="n">
        <x:v>9</x:v>
      </x:c>
      <x:c r="H945" s="27" t="str">
        <x:v>Ruler</x:v>
      </x:c>
      <x:c r="I945" s="28" t="str"/>
      <x:c r="J945" s="27" t="str">
        <x:v>مسطرة</x:v>
      </x:c>
      <x:c r="K945" s="28" t="str"/>
      <x:c r="L945" s="28" t="str"/>
      <x:c r="M945" s="28" t="str"/>
      <x:c r="N945" s="28" t="str"/>
      <x:c r="O945" s="28" t="str"/>
      <x:c r="P945" s="28" t="str"/>
      <x:c r="Q945" s="28" t="str"/>
      <x:c r="R945" s="28" t="str">
        <x:v>Needs review</x:v>
      </x:c>
    </x:row>
    <x:row r="946">
      <x:c r="A946" s="27" t="str">
        <x:v>measurements-units-1-word-10</x:v>
      </x:c>
      <x:c r="B946" s="27" t="str">
        <x:v>measurements-units-1</x:v>
      </x:c>
      <x:c r="C946" s="27" t="n">
        <x:v>245</x:v>
      </x:c>
      <x:c r="D946" s="27" t="str">
        <x:v>Measurements &amp; Units</x:v>
      </x:c>
      <x:c r="E946" s="27" t="str">
        <x:v>Measurements &amp; Units 1</x:v>
      </x:c>
      <x:c r="F946" s="27" t="str">
        <x:v>A1</x:v>
      </x:c>
      <x:c r="G946" s="27" t="n">
        <x:v>10</x:v>
      </x:c>
      <x:c r="H946" s="27" t="str">
        <x:v>Tape Measure</x:v>
      </x:c>
      <x:c r="I946" s="28" t="str"/>
      <x:c r="J946" s="27" t="str">
        <x:v>مصطلح مرتبط بالموضوع يُسمّى «تابي مياسوري»</x:v>
      </x:c>
      <x:c r="K946" s="28" t="str"/>
      <x:c r="L946" s="28" t="str"/>
      <x:c r="M946" s="28" t="str"/>
      <x:c r="N946" s="28" t="str"/>
      <x:c r="O946" s="28" t="str"/>
      <x:c r="P946" s="28" t="str"/>
      <x:c r="Q946" s="28" t="str"/>
      <x:c r="R946" s="28" t="str">
        <x:v>Needs review</x:v>
      </x:c>
    </x:row>
    <x:row r="947">
      <x:c r="A947" s="27" t="str">
        <x:v>measurements-units-1-word-11</x:v>
      </x:c>
      <x:c r="B947" s="27" t="str">
        <x:v>measurements-units-1</x:v>
      </x:c>
      <x:c r="C947" s="27" t="n">
        <x:v>245</x:v>
      </x:c>
      <x:c r="D947" s="27" t="str">
        <x:v>Measurements &amp; Units</x:v>
      </x:c>
      <x:c r="E947" s="27" t="str">
        <x:v>Measurements &amp; Units 1</x:v>
      </x:c>
      <x:c r="F947" s="27" t="str">
        <x:v>A1</x:v>
      </x:c>
      <x:c r="G947" s="27" t="n">
        <x:v>11</x:v>
      </x:c>
      <x:c r="H947" s="27" t="str">
        <x:v>Gram</x:v>
      </x:c>
      <x:c r="I947" s="28" t="str"/>
      <x:c r="J947" s="27" t="str">
        <x:v>مصطلح مرتبط بالموضوع يُسمّى «جرام»</x:v>
      </x:c>
      <x:c r="K947" s="28" t="str"/>
      <x:c r="L947" s="28" t="str"/>
      <x:c r="M947" s="28" t="str"/>
      <x:c r="N947" s="28" t="str"/>
      <x:c r="O947" s="28" t="str"/>
      <x:c r="P947" s="28" t="str"/>
      <x:c r="Q947" s="28" t="str"/>
      <x:c r="R947" s="28" t="str">
        <x:v>Needs review</x:v>
      </x:c>
    </x:row>
    <x:row r="948">
      <x:c r="A948" s="27" t="str">
        <x:v>measurements-units-1-word-12</x:v>
      </x:c>
      <x:c r="B948" s="27" t="str">
        <x:v>measurements-units-1</x:v>
      </x:c>
      <x:c r="C948" s="27" t="n">
        <x:v>245</x:v>
      </x:c>
      <x:c r="D948" s="27" t="str">
        <x:v>Measurements &amp; Units</x:v>
      </x:c>
      <x:c r="E948" s="27" t="str">
        <x:v>Measurements &amp; Units 1</x:v>
      </x:c>
      <x:c r="F948" s="27" t="str">
        <x:v>A1</x:v>
      </x:c>
      <x:c r="G948" s="27" t="n">
        <x:v>12</x:v>
      </x:c>
      <x:c r="H948" s="27" t="str">
        <x:v>Kilogram</x:v>
      </x:c>
      <x:c r="I948" s="28" t="str"/>
      <x:c r="J948" s="27" t="str">
        <x:v>مصطلح مرتبط بالموضوع يُسمّى «كيلوجرام»</x:v>
      </x:c>
      <x:c r="K948" s="28" t="str"/>
      <x:c r="L948" s="28" t="str"/>
      <x:c r="M948" s="28" t="str"/>
      <x:c r="N948" s="28" t="str"/>
      <x:c r="O948" s="28" t="str"/>
      <x:c r="P948" s="28" t="str"/>
      <x:c r="Q948" s="28" t="str"/>
      <x:c r="R948" s="28" t="str">
        <x:v>Needs review</x:v>
      </x:c>
    </x:row>
    <x:row r="949">
      <x:c r="A949" s="27" t="str">
        <x:v>measurements-units-1-word-13</x:v>
      </x:c>
      <x:c r="B949" s="27" t="str">
        <x:v>measurements-units-1</x:v>
      </x:c>
      <x:c r="C949" s="27" t="n">
        <x:v>245</x:v>
      </x:c>
      <x:c r="D949" s="27" t="str">
        <x:v>Measurements &amp; Units</x:v>
      </x:c>
      <x:c r="E949" s="27" t="str">
        <x:v>Measurements &amp; Units 1</x:v>
      </x:c>
      <x:c r="F949" s="27" t="str">
        <x:v>A1</x:v>
      </x:c>
      <x:c r="G949" s="27" t="n">
        <x:v>13</x:v>
      </x:c>
      <x:c r="H949" s="27" t="str">
        <x:v>Milligram</x:v>
      </x:c>
      <x:c r="I949" s="28" t="str"/>
      <x:c r="J949" s="27" t="str">
        <x:v>مصطلح مرتبط بالموضوع يُسمّى «ميلليجرام»</x:v>
      </x:c>
      <x:c r="K949" s="28" t="str"/>
      <x:c r="L949" s="28" t="str"/>
      <x:c r="M949" s="28" t="str"/>
      <x:c r="N949" s="28" t="str"/>
      <x:c r="O949" s="28" t="str"/>
      <x:c r="P949" s="28" t="str"/>
      <x:c r="Q949" s="28" t="str"/>
      <x:c r="R949" s="28" t="str">
        <x:v>Needs review</x:v>
      </x:c>
    </x:row>
    <x:row r="950">
      <x:c r="A950" s="27" t="str">
        <x:v>measurements-units-1-word-14</x:v>
      </x:c>
      <x:c r="B950" s="27" t="str">
        <x:v>measurements-units-1</x:v>
      </x:c>
      <x:c r="C950" s="27" t="n">
        <x:v>245</x:v>
      </x:c>
      <x:c r="D950" s="27" t="str">
        <x:v>Measurements &amp; Units</x:v>
      </x:c>
      <x:c r="E950" s="27" t="str">
        <x:v>Measurements &amp; Units 1</x:v>
      </x:c>
      <x:c r="F950" s="27" t="str">
        <x:v>A1</x:v>
      </x:c>
      <x:c r="G950" s="27" t="n">
        <x:v>14</x:v>
      </x:c>
      <x:c r="H950" s="27" t="str">
        <x:v>Ton</x:v>
      </x:c>
      <x:c r="I950" s="28" t="str"/>
      <x:c r="J950" s="27" t="str">
        <x:v>مصطلح مرتبط بالموضوع يُسمّى «تون»</x:v>
      </x:c>
      <x:c r="K950" s="28" t="str"/>
      <x:c r="L950" s="28" t="str"/>
      <x:c r="M950" s="28" t="str"/>
      <x:c r="N950" s="28" t="str"/>
      <x:c r="O950" s="28" t="str"/>
      <x:c r="P950" s="28" t="str"/>
      <x:c r="Q950" s="28" t="str"/>
      <x:c r="R950" s="28" t="str">
        <x:v>Needs review</x:v>
      </x:c>
    </x:row>
    <x:row r="951">
      <x:c r="A951" s="27" t="str">
        <x:v>measurements-units-1-word-15</x:v>
      </x:c>
      <x:c r="B951" s="27" t="str">
        <x:v>measurements-units-1</x:v>
      </x:c>
      <x:c r="C951" s="27" t="n">
        <x:v>245</x:v>
      </x:c>
      <x:c r="D951" s="27" t="str">
        <x:v>Measurements &amp; Units</x:v>
      </x:c>
      <x:c r="E951" s="27" t="str">
        <x:v>Measurements &amp; Units 1</x:v>
      </x:c>
      <x:c r="F951" s="27" t="str">
        <x:v>A1</x:v>
      </x:c>
      <x:c r="G951" s="27" t="n">
        <x:v>15</x:v>
      </x:c>
      <x:c r="H951" s="27" t="str">
        <x:v>Ounce</x:v>
      </x:c>
      <x:c r="I951" s="28" t="str"/>
      <x:c r="J951" s="27" t="str">
        <x:v>مصطلح مرتبط بالموضوع يُسمّى «وونكي»</x:v>
      </x:c>
      <x:c r="K951" s="28" t="str"/>
      <x:c r="L951" s="28" t="str"/>
      <x:c r="M951" s="28" t="str"/>
      <x:c r="N951" s="28" t="str"/>
      <x:c r="O951" s="28" t="str"/>
      <x:c r="P951" s="28" t="str"/>
      <x:c r="Q951" s="28" t="str"/>
      <x:c r="R951" s="28" t="str">
        <x:v>Needs review</x:v>
      </x:c>
    </x:row>
    <x:row r="952">
      <x:c r="A952" s="27" t="str">
        <x:v>measurements-units-2-word-01</x:v>
      </x:c>
      <x:c r="B952" s="27" t="str">
        <x:v>measurements-units-2</x:v>
      </x:c>
      <x:c r="C952" s="27" t="n">
        <x:v>246</x:v>
      </x:c>
      <x:c r="D952" s="27" t="str">
        <x:v>Measurements &amp; Units</x:v>
      </x:c>
      <x:c r="E952" s="27" t="str">
        <x:v>Measurements &amp; Units 2</x:v>
      </x:c>
      <x:c r="F952" s="27" t="str">
        <x:v>A1</x:v>
      </x:c>
      <x:c r="G952" s="27" t="n">
        <x:v>1</x:v>
      </x:c>
      <x:c r="H952" s="27" t="str">
        <x:v>Pound</x:v>
      </x:c>
      <x:c r="I952" s="28" t="str"/>
      <x:c r="J952" s="27" t="str">
        <x:v>مصطلح مرتبط بالموضوع يُسمّى «بووند»</x:v>
      </x:c>
      <x:c r="K952" s="28" t="str"/>
      <x:c r="L952" s="28" t="str"/>
      <x:c r="M952" s="28" t="str"/>
      <x:c r="N952" s="28" t="str"/>
      <x:c r="O952" s="28" t="str"/>
      <x:c r="P952" s="28" t="str"/>
      <x:c r="Q952" s="28" t="str"/>
      <x:c r="R952" s="28" t="str">
        <x:v>Needs review</x:v>
      </x:c>
    </x:row>
    <x:row r="953">
      <x:c r="A953" s="27" t="str">
        <x:v>measurements-units-2-word-02</x:v>
      </x:c>
      <x:c r="B953" s="27" t="str">
        <x:v>measurements-units-2</x:v>
      </x:c>
      <x:c r="C953" s="27" t="n">
        <x:v>246</x:v>
      </x:c>
      <x:c r="D953" s="27" t="str">
        <x:v>Measurements &amp; Units</x:v>
      </x:c>
      <x:c r="E953" s="27" t="str">
        <x:v>Measurements &amp; Units 2</x:v>
      </x:c>
      <x:c r="F953" s="27" t="str">
        <x:v>A1</x:v>
      </x:c>
      <x:c r="G953" s="27" t="n">
        <x:v>2</x:v>
      </x:c>
      <x:c r="H953" s="27" t="str">
        <x:v>Stone</x:v>
      </x:c>
      <x:c r="I953" s="28" t="str"/>
      <x:c r="J953" s="27" t="str">
        <x:v>حجر</x:v>
      </x:c>
      <x:c r="K953" s="28" t="str"/>
      <x:c r="L953" s="28" t="str"/>
      <x:c r="M953" s="28" t="str"/>
      <x:c r="N953" s="28" t="str"/>
      <x:c r="O953" s="28" t="str"/>
      <x:c r="P953" s="28" t="str"/>
      <x:c r="Q953" s="28" t="str"/>
      <x:c r="R953" s="28" t="str">
        <x:v>Needs review</x:v>
      </x:c>
    </x:row>
    <x:row r="954">
      <x:c r="A954" s="27" t="str">
        <x:v>measurements-units-2-word-03</x:v>
      </x:c>
      <x:c r="B954" s="27" t="str">
        <x:v>measurements-units-2</x:v>
      </x:c>
      <x:c r="C954" s="27" t="n">
        <x:v>246</x:v>
      </x:c>
      <x:c r="D954" s="27" t="str">
        <x:v>Measurements &amp; Units</x:v>
      </x:c>
      <x:c r="E954" s="27" t="str">
        <x:v>Measurements &amp; Units 2</x:v>
      </x:c>
      <x:c r="F954" s="27" t="str">
        <x:v>A1</x:v>
      </x:c>
      <x:c r="G954" s="27" t="n">
        <x:v>3</x:v>
      </x:c>
      <x:c r="H954" s="27" t="str">
        <x:v>Scale</x:v>
      </x:c>
      <x:c r="I954" s="28" t="str"/>
      <x:c r="J954" s="27" t="str">
        <x:v>مقياس رسم</x:v>
      </x:c>
      <x:c r="K954" s="28" t="str"/>
      <x:c r="L954" s="28" t="str"/>
      <x:c r="M954" s="28" t="str"/>
      <x:c r="N954" s="28" t="str"/>
      <x:c r="O954" s="28" t="str"/>
      <x:c r="P954" s="28" t="str"/>
      <x:c r="Q954" s="28" t="str"/>
      <x:c r="R954" s="28" t="str">
        <x:v>Needs review</x:v>
      </x:c>
    </x:row>
    <x:row r="955">
      <x:c r="A955" s="27" t="str">
        <x:v>measurements-units-2-word-04</x:v>
      </x:c>
      <x:c r="B955" s="27" t="str">
        <x:v>measurements-units-2</x:v>
      </x:c>
      <x:c r="C955" s="27" t="n">
        <x:v>246</x:v>
      </x:c>
      <x:c r="D955" s="27" t="str">
        <x:v>Measurements &amp; Units</x:v>
      </x:c>
      <x:c r="E955" s="27" t="str">
        <x:v>Measurements &amp; Units 2</x:v>
      </x:c>
      <x:c r="F955" s="27" t="str">
        <x:v>A1</x:v>
      </x:c>
      <x:c r="G955" s="27" t="n">
        <x:v>4</x:v>
      </x:c>
      <x:c r="H955" s="27" t="str">
        <x:v>Balance</x:v>
      </x:c>
      <x:c r="I955" s="28" t="str"/>
      <x:c r="J955" s="27" t="str">
        <x:v>توازن</x:v>
      </x:c>
      <x:c r="K955" s="28" t="str"/>
      <x:c r="L955" s="28" t="str"/>
      <x:c r="M955" s="28" t="str"/>
      <x:c r="N955" s="28" t="str"/>
      <x:c r="O955" s="28" t="str"/>
      <x:c r="P955" s="28" t="str"/>
      <x:c r="Q955" s="28" t="str"/>
      <x:c r="R955" s="28" t="str">
        <x:v>Needs review</x:v>
      </x:c>
    </x:row>
    <x:row r="956">
      <x:c r="A956" s="27" t="str">
        <x:v>measurements-units-2-word-05</x:v>
      </x:c>
      <x:c r="B956" s="27" t="str">
        <x:v>measurements-units-2</x:v>
      </x:c>
      <x:c r="C956" s="27" t="n">
        <x:v>246</x:v>
      </x:c>
      <x:c r="D956" s="27" t="str">
        <x:v>Measurements &amp; Units</x:v>
      </x:c>
      <x:c r="E956" s="27" t="str">
        <x:v>Measurements &amp; Units 2</x:v>
      </x:c>
      <x:c r="F956" s="27" t="str">
        <x:v>A1</x:v>
      </x:c>
      <x:c r="G956" s="27" t="n">
        <x:v>5</x:v>
      </x:c>
      <x:c r="H956" s="27" t="str">
        <x:v>Heavy</x:v>
      </x:c>
      <x:c r="I956" s="28" t="str"/>
      <x:c r="J956" s="27" t="str">
        <x:v>مصطلح مرتبط بالموضوع يُسمّى «هيافي»</x:v>
      </x:c>
      <x:c r="K956" s="28" t="str"/>
      <x:c r="L956" s="28" t="str"/>
      <x:c r="M956" s="28" t="str"/>
      <x:c r="N956" s="28" t="str"/>
      <x:c r="O956" s="28" t="str"/>
      <x:c r="P956" s="28" t="str"/>
      <x:c r="Q956" s="28" t="str"/>
      <x:c r="R956" s="28" t="str">
        <x:v>Needs review</x:v>
      </x:c>
    </x:row>
    <x:row r="957">
      <x:c r="A957" s="27" t="str">
        <x:v>measurements-units-2-word-06</x:v>
      </x:c>
      <x:c r="B957" s="27" t="str">
        <x:v>measurements-units-2</x:v>
      </x:c>
      <x:c r="C957" s="27" t="n">
        <x:v>246</x:v>
      </x:c>
      <x:c r="D957" s="27" t="str">
        <x:v>Measurements &amp; Units</x:v>
      </x:c>
      <x:c r="E957" s="27" t="str">
        <x:v>Measurements &amp; Units 2</x:v>
      </x:c>
      <x:c r="F957" s="27" t="str">
        <x:v>A1</x:v>
      </x:c>
      <x:c r="G957" s="27" t="n">
        <x:v>6</x:v>
      </x:c>
      <x:c r="H957" s="27" t="str">
        <x:v>Milliliter</x:v>
      </x:c>
      <x:c r="I957" s="28" t="str"/>
      <x:c r="J957" s="27" t="str">
        <x:v>مصطلح مرتبط بالموضوع يُسمّى «ميلليليتير»</x:v>
      </x:c>
      <x:c r="K957" s="28" t="str"/>
      <x:c r="L957" s="28" t="str"/>
      <x:c r="M957" s="28" t="str"/>
      <x:c r="N957" s="28" t="str"/>
      <x:c r="O957" s="28" t="str"/>
      <x:c r="P957" s="28" t="str"/>
      <x:c r="Q957" s="28" t="str"/>
      <x:c r="R957" s="28" t="str">
        <x:v>Needs review</x:v>
      </x:c>
    </x:row>
    <x:row r="958">
      <x:c r="A958" s="27" t="str">
        <x:v>measurements-units-2-word-07</x:v>
      </x:c>
      <x:c r="B958" s="27" t="str">
        <x:v>measurements-units-2</x:v>
      </x:c>
      <x:c r="C958" s="27" t="n">
        <x:v>246</x:v>
      </x:c>
      <x:c r="D958" s="27" t="str">
        <x:v>Measurements &amp; Units</x:v>
      </x:c>
      <x:c r="E958" s="27" t="str">
        <x:v>Measurements &amp; Units 2</x:v>
      </x:c>
      <x:c r="F958" s="27" t="str">
        <x:v>A1</x:v>
      </x:c>
      <x:c r="G958" s="27" t="n">
        <x:v>7</x:v>
      </x:c>
      <x:c r="H958" s="27" t="str">
        <x:v>Liter</x:v>
      </x:c>
      <x:c r="I958" s="28" t="str"/>
      <x:c r="J958" s="27" t="str">
        <x:v>مصطلح مرتبط بالموضوع يُسمّى «ليتير»</x:v>
      </x:c>
      <x:c r="K958" s="28" t="str"/>
      <x:c r="L958" s="28" t="str"/>
      <x:c r="M958" s="28" t="str"/>
      <x:c r="N958" s="28" t="str"/>
      <x:c r="O958" s="28" t="str"/>
      <x:c r="P958" s="28" t="str"/>
      <x:c r="Q958" s="28" t="str"/>
      <x:c r="R958" s="28" t="str">
        <x:v>Needs review</x:v>
      </x:c>
    </x:row>
    <x:row r="959">
      <x:c r="A959" s="27" t="str">
        <x:v>measurements-units-2-word-08</x:v>
      </x:c>
      <x:c r="B959" s="27" t="str">
        <x:v>measurements-units-2</x:v>
      </x:c>
      <x:c r="C959" s="27" t="n">
        <x:v>246</x:v>
      </x:c>
      <x:c r="D959" s="27" t="str">
        <x:v>Measurements &amp; Units</x:v>
      </x:c>
      <x:c r="E959" s="27" t="str">
        <x:v>Measurements &amp; Units 2</x:v>
      </x:c>
      <x:c r="F959" s="27" t="str">
        <x:v>A1</x:v>
      </x:c>
      <x:c r="G959" s="27" t="n">
        <x:v>8</x:v>
      </x:c>
      <x:c r="H959" s="27" t="str">
        <x:v>Gallon</x:v>
      </x:c>
      <x:c r="I959" s="28" t="str"/>
      <x:c r="J959" s="27" t="str">
        <x:v>مصطلح مرتبط بالموضوع يُسمّى «جاللون»</x:v>
      </x:c>
      <x:c r="K959" s="28" t="str"/>
      <x:c r="L959" s="28" t="str"/>
      <x:c r="M959" s="28" t="str"/>
      <x:c r="N959" s="28" t="str"/>
      <x:c r="O959" s="28" t="str"/>
      <x:c r="P959" s="28" t="str"/>
      <x:c r="Q959" s="28" t="str"/>
      <x:c r="R959" s="28" t="str">
        <x:v>Needs review</x:v>
      </x:c>
    </x:row>
    <x:row r="960">
      <x:c r="A960" s="27" t="str">
        <x:v>measurements-units-2-word-09</x:v>
      </x:c>
      <x:c r="B960" s="27" t="str">
        <x:v>measurements-units-2</x:v>
      </x:c>
      <x:c r="C960" s="27" t="n">
        <x:v>246</x:v>
      </x:c>
      <x:c r="D960" s="27" t="str">
        <x:v>Measurements &amp; Units</x:v>
      </x:c>
      <x:c r="E960" s="27" t="str">
        <x:v>Measurements &amp; Units 2</x:v>
      </x:c>
      <x:c r="F960" s="27" t="str">
        <x:v>A1</x:v>
      </x:c>
      <x:c r="G960" s="27" t="n">
        <x:v>9</x:v>
      </x:c>
      <x:c r="H960" s="27" t="str">
        <x:v>Quart</x:v>
      </x:c>
      <x:c r="I960" s="28" t="str"/>
      <x:c r="J960" s="27" t="str">
        <x:v>مصطلح مرتبط بالموضوع يُسمّى «كارت»</x:v>
      </x:c>
      <x:c r="K960" s="28" t="str"/>
      <x:c r="L960" s="28" t="str"/>
      <x:c r="M960" s="28" t="str"/>
      <x:c r="N960" s="28" t="str"/>
      <x:c r="O960" s="28" t="str"/>
      <x:c r="P960" s="28" t="str"/>
      <x:c r="Q960" s="28" t="str"/>
      <x:c r="R960" s="28" t="str">
        <x:v>Needs review</x:v>
      </x:c>
    </x:row>
    <x:row r="961">
      <x:c r="A961" s="27" t="str">
        <x:v>measurements-units-2-word-10</x:v>
      </x:c>
      <x:c r="B961" s="27" t="str">
        <x:v>measurements-units-2</x:v>
      </x:c>
      <x:c r="C961" s="27" t="n">
        <x:v>246</x:v>
      </x:c>
      <x:c r="D961" s="27" t="str">
        <x:v>Measurements &amp; Units</x:v>
      </x:c>
      <x:c r="E961" s="27" t="str">
        <x:v>Measurements &amp; Units 2</x:v>
      </x:c>
      <x:c r="F961" s="27" t="str">
        <x:v>A1</x:v>
      </x:c>
      <x:c r="G961" s="27" t="n">
        <x:v>10</x:v>
      </x:c>
      <x:c r="H961" s="27" t="str">
        <x:v>Pint</x:v>
      </x:c>
      <x:c r="I961" s="28" t="str"/>
      <x:c r="J961" s="27" t="str">
        <x:v>مصطلح مرتبط بالموضوع يُسمّى «بينت»</x:v>
      </x:c>
      <x:c r="K961" s="28" t="str"/>
      <x:c r="L961" s="28" t="str"/>
      <x:c r="M961" s="28" t="str"/>
      <x:c r="N961" s="28" t="str"/>
      <x:c r="O961" s="28" t="str"/>
      <x:c r="P961" s="28" t="str"/>
      <x:c r="Q961" s="28" t="str"/>
      <x:c r="R961" s="28" t="str">
        <x:v>Needs review</x:v>
      </x:c>
    </x:row>
    <x:row r="962">
      <x:c r="A962" s="27" t="str">
        <x:v>measurements-units-2-word-11</x:v>
      </x:c>
      <x:c r="B962" s="27" t="str">
        <x:v>measurements-units-2</x:v>
      </x:c>
      <x:c r="C962" s="27" t="n">
        <x:v>246</x:v>
      </x:c>
      <x:c r="D962" s="27" t="str">
        <x:v>Measurements &amp; Units</x:v>
      </x:c>
      <x:c r="E962" s="27" t="str">
        <x:v>Measurements &amp; Units 2</x:v>
      </x:c>
      <x:c r="F962" s="27" t="str">
        <x:v>A1</x:v>
      </x:c>
      <x:c r="G962" s="27" t="n">
        <x:v>11</x:v>
      </x:c>
      <x:c r="H962" s="27" t="str">
        <x:v>Cup</x:v>
      </x:c>
      <x:c r="I962" s="28" t="str"/>
      <x:c r="J962" s="27" t="str">
        <x:v>فِنْجَان</x:v>
      </x:c>
      <x:c r="K962" s="28" t="str"/>
      <x:c r="L962" s="28" t="str"/>
      <x:c r="M962" s="28" t="str"/>
      <x:c r="N962" s="28" t="str"/>
      <x:c r="O962" s="28" t="str"/>
      <x:c r="P962" s="28" t="str"/>
      <x:c r="Q962" s="28" t="str"/>
      <x:c r="R962" s="28" t="str">
        <x:v>Needs review</x:v>
      </x:c>
    </x:row>
    <x:row r="963">
      <x:c r="A963" s="27" t="str">
        <x:v>measurements-units-2-word-12</x:v>
      </x:c>
      <x:c r="B963" s="27" t="str">
        <x:v>measurements-units-2</x:v>
      </x:c>
      <x:c r="C963" s="27" t="n">
        <x:v>246</x:v>
      </x:c>
      <x:c r="D963" s="27" t="str">
        <x:v>Measurements &amp; Units</x:v>
      </x:c>
      <x:c r="E963" s="27" t="str">
        <x:v>Measurements &amp; Units 2</x:v>
      </x:c>
      <x:c r="F963" s="27" t="str">
        <x:v>A1</x:v>
      </x:c>
      <x:c r="G963" s="27" t="n">
        <x:v>12</x:v>
      </x:c>
      <x:c r="H963" s="27" t="str">
        <x:v>Tablespoon</x:v>
      </x:c>
      <x:c r="I963" s="28" t="str"/>
      <x:c r="J963" s="27" t="str">
        <x:v>ملعقة كبيرة</x:v>
      </x:c>
      <x:c r="K963" s="28" t="str"/>
      <x:c r="L963" s="28" t="str"/>
      <x:c r="M963" s="28" t="str"/>
      <x:c r="N963" s="28" t="str"/>
      <x:c r="O963" s="28" t="str"/>
      <x:c r="P963" s="28" t="str"/>
      <x:c r="Q963" s="28" t="str"/>
      <x:c r="R963" s="28" t="str">
        <x:v>Needs review</x:v>
      </x:c>
    </x:row>
    <x:row r="964">
      <x:c r="A964" s="27" t="str">
        <x:v>measurements-units-2-word-13</x:v>
      </x:c>
      <x:c r="B964" s="27" t="str">
        <x:v>measurements-units-2</x:v>
      </x:c>
      <x:c r="C964" s="27" t="n">
        <x:v>246</x:v>
      </x:c>
      <x:c r="D964" s="27" t="str">
        <x:v>Measurements &amp; Units</x:v>
      </x:c>
      <x:c r="E964" s="27" t="str">
        <x:v>Measurements &amp; Units 2</x:v>
      </x:c>
      <x:c r="F964" s="27" t="str">
        <x:v>A1</x:v>
      </x:c>
      <x:c r="G964" s="27" t="n">
        <x:v>13</x:v>
      </x:c>
      <x:c r="H964" s="27" t="str">
        <x:v>Teaspoon</x:v>
      </x:c>
      <x:c r="I964" s="28" t="str"/>
      <x:c r="J964" s="27" t="str">
        <x:v>ملعقة صغيرة</x:v>
      </x:c>
      <x:c r="K964" s="28" t="str"/>
      <x:c r="L964" s="28" t="str"/>
      <x:c r="M964" s="28" t="str"/>
      <x:c r="N964" s="28" t="str"/>
      <x:c r="O964" s="28" t="str"/>
      <x:c r="P964" s="28" t="str"/>
      <x:c r="Q964" s="28" t="str"/>
      <x:c r="R964" s="28" t="str">
        <x:v>Needs review</x:v>
      </x:c>
    </x:row>
    <x:row r="965">
      <x:c r="A965" s="27" t="str">
        <x:v>measurements-units-2-word-14</x:v>
      </x:c>
      <x:c r="B965" s="27" t="str">
        <x:v>measurements-units-2</x:v>
      </x:c>
      <x:c r="C965" s="27" t="n">
        <x:v>246</x:v>
      </x:c>
      <x:c r="D965" s="27" t="str">
        <x:v>Measurements &amp; Units</x:v>
      </x:c>
      <x:c r="E965" s="27" t="str">
        <x:v>Measurements &amp; Units 2</x:v>
      </x:c>
      <x:c r="F965" s="27" t="str">
        <x:v>A1</x:v>
      </x:c>
      <x:c r="G965" s="27" t="n">
        <x:v>14</x:v>
      </x:c>
      <x:c r="H965" s="27" t="str">
        <x:v>Fluid Ounce</x:v>
      </x:c>
      <x:c r="I965" s="28" t="str"/>
      <x:c r="J965" s="27" t="str">
        <x:v>مادة يُسمّى «فلويد وونكي»</x:v>
      </x:c>
      <x:c r="K965" s="28" t="str"/>
      <x:c r="L965" s="28" t="str"/>
      <x:c r="M965" s="28" t="str"/>
      <x:c r="N965" s="28" t="str"/>
      <x:c r="O965" s="28" t="str"/>
      <x:c r="P965" s="28" t="str"/>
      <x:c r="Q965" s="28" t="str"/>
      <x:c r="R965" s="28" t="str">
        <x:v>Needs review</x:v>
      </x:c>
    </x:row>
    <x:row r="966">
      <x:c r="A966" s="27" t="str">
        <x:v>measurements-units-2-word-15</x:v>
      </x:c>
      <x:c r="B966" s="27" t="str">
        <x:v>measurements-units-2</x:v>
      </x:c>
      <x:c r="C966" s="27" t="n">
        <x:v>246</x:v>
      </x:c>
      <x:c r="D966" s="27" t="str">
        <x:v>Measurements &amp; Units</x:v>
      </x:c>
      <x:c r="E966" s="27" t="str">
        <x:v>Measurements &amp; Units 2</x:v>
      </x:c>
      <x:c r="F966" s="27" t="str">
        <x:v>A1</x:v>
      </x:c>
      <x:c r="G966" s="27" t="n">
        <x:v>15</x:v>
      </x:c>
      <x:c r="H966" s="27" t="str">
        <x:v>Barrel</x:v>
      </x:c>
      <x:c r="I966" s="28" t="str"/>
      <x:c r="J966" s="27" t="str">
        <x:v>مصطلح مرتبط بالموضوع يُسمّى «بارريل»</x:v>
      </x:c>
      <x:c r="K966" s="28" t="str"/>
      <x:c r="L966" s="28" t="str"/>
      <x:c r="M966" s="28" t="str"/>
      <x:c r="N966" s="28" t="str"/>
      <x:c r="O966" s="28" t="str"/>
      <x:c r="P966" s="28" t="str"/>
      <x:c r="Q966" s="28" t="str"/>
      <x:c r="R966" s="28" t="str">
        <x:v>Needs review</x:v>
      </x:c>
    </x:row>
    <x:row r="967">
      <x:c r="A967" s="27" t="str">
        <x:v>measurements-units-3-word-01</x:v>
      </x:c>
      <x:c r="B967" s="27" t="str">
        <x:v>measurements-units-3</x:v>
      </x:c>
      <x:c r="C967" s="27" t="n">
        <x:v>247</x:v>
      </x:c>
      <x:c r="D967" s="27" t="str">
        <x:v>Measurements &amp; Units</x:v>
      </x:c>
      <x:c r="E967" s="27" t="str">
        <x:v>Measurements &amp; Units 3</x:v>
      </x:c>
      <x:c r="F967" s="27" t="str">
        <x:v>A1</x:v>
      </x:c>
      <x:c r="G967" s="27" t="n">
        <x:v>1</x:v>
      </x:c>
      <x:c r="H967" s="27" t="str">
        <x:v>Celsius</x:v>
      </x:c>
      <x:c r="I967" s="28" t="str"/>
      <x:c r="J967" s="27" t="str">
        <x:v>طبق يُسمّى «كيلسيوس»</x:v>
      </x:c>
      <x:c r="K967" s="28" t="str"/>
      <x:c r="L967" s="28" t="str"/>
      <x:c r="M967" s="28" t="str"/>
      <x:c r="N967" s="28" t="str"/>
      <x:c r="O967" s="28" t="str"/>
      <x:c r="P967" s="28" t="str"/>
      <x:c r="Q967" s="28" t="str"/>
      <x:c r="R967" s="28" t="str">
        <x:v>Needs review</x:v>
      </x:c>
    </x:row>
    <x:row r="968">
      <x:c r="A968" s="27" t="str">
        <x:v>measurements-units-3-word-02</x:v>
      </x:c>
      <x:c r="B968" s="27" t="str">
        <x:v>measurements-units-3</x:v>
      </x:c>
      <x:c r="C968" s="27" t="n">
        <x:v>247</x:v>
      </x:c>
      <x:c r="D968" s="27" t="str">
        <x:v>Measurements &amp; Units</x:v>
      </x:c>
      <x:c r="E968" s="27" t="str">
        <x:v>Measurements &amp; Units 3</x:v>
      </x:c>
      <x:c r="F968" s="27" t="str">
        <x:v>A1</x:v>
      </x:c>
      <x:c r="G968" s="27" t="n">
        <x:v>2</x:v>
      </x:c>
      <x:c r="H968" s="27" t="str">
        <x:v>Fahrenheit</x:v>
      </x:c>
      <x:c r="I968" s="28" t="str"/>
      <x:c r="J968" s="27" t="str">
        <x:v>مصطلح مرتبط بالموضوع يُسمّى «فاهرينهييت»</x:v>
      </x:c>
      <x:c r="K968" s="28" t="str"/>
      <x:c r="L968" s="28" t="str"/>
      <x:c r="M968" s="28" t="str"/>
      <x:c r="N968" s="28" t="str"/>
      <x:c r="O968" s="28" t="str"/>
      <x:c r="P968" s="28" t="str"/>
      <x:c r="Q968" s="28" t="str"/>
      <x:c r="R968" s="28" t="str">
        <x:v>Needs review</x:v>
      </x:c>
    </x:row>
    <x:row r="969">
      <x:c r="A969" s="27" t="str">
        <x:v>measurements-units-3-word-03</x:v>
      </x:c>
      <x:c r="B969" s="27" t="str">
        <x:v>measurements-units-3</x:v>
      </x:c>
      <x:c r="C969" s="27" t="n">
        <x:v>247</x:v>
      </x:c>
      <x:c r="D969" s="27" t="str">
        <x:v>Measurements &amp; Units</x:v>
      </x:c>
      <x:c r="E969" s="27" t="str">
        <x:v>Measurements &amp; Units 3</x:v>
      </x:c>
      <x:c r="F969" s="27" t="str">
        <x:v>A1</x:v>
      </x:c>
      <x:c r="G969" s="27" t="n">
        <x:v>3</x:v>
      </x:c>
      <x:c r="H969" s="27" t="str">
        <x:v>Kelvin</x:v>
      </x:c>
      <x:c r="I969" s="28" t="str"/>
      <x:c r="J969" s="27" t="str">
        <x:v>مصطلح مرتبط بالموضوع يُسمّى «كيلفين»</x:v>
      </x:c>
      <x:c r="K969" s="28" t="str"/>
      <x:c r="L969" s="28" t="str"/>
      <x:c r="M969" s="28" t="str"/>
      <x:c r="N969" s="28" t="str"/>
      <x:c r="O969" s="28" t="str"/>
      <x:c r="P969" s="28" t="str"/>
      <x:c r="Q969" s="28" t="str"/>
      <x:c r="R969" s="28" t="str">
        <x:v>Needs review</x:v>
      </x:c>
    </x:row>
    <x:row r="970">
      <x:c r="A970" s="27" t="str">
        <x:v>measurements-units-3-word-04</x:v>
      </x:c>
      <x:c r="B970" s="27" t="str">
        <x:v>measurements-units-3</x:v>
      </x:c>
      <x:c r="C970" s="27" t="n">
        <x:v>247</x:v>
      </x:c>
      <x:c r="D970" s="27" t="str">
        <x:v>Measurements &amp; Units</x:v>
      </x:c>
      <x:c r="E970" s="27" t="str">
        <x:v>Measurements &amp; Units 3</x:v>
      </x:c>
      <x:c r="F970" s="27" t="str">
        <x:v>A1</x:v>
      </x:c>
      <x:c r="G970" s="27" t="n">
        <x:v>4</x:v>
      </x:c>
      <x:c r="H970" s="27" t="str">
        <x:v>Degree</x:v>
      </x:c>
      <x:c r="I970" s="28" t="str"/>
      <x:c r="J970" s="27" t="str">
        <x:v>مصطلح مرتبط بالموضوع يُسمّى «ديجريي»</x:v>
      </x:c>
      <x:c r="K970" s="28" t="str"/>
      <x:c r="L970" s="28" t="str"/>
      <x:c r="M970" s="28" t="str"/>
      <x:c r="N970" s="28" t="str"/>
      <x:c r="O970" s="28" t="str"/>
      <x:c r="P970" s="28" t="str"/>
      <x:c r="Q970" s="28" t="str"/>
      <x:c r="R970" s="28" t="str">
        <x:v>Needs review</x:v>
      </x:c>
    </x:row>
    <x:row r="971">
      <x:c r="A971" s="27" t="str">
        <x:v>measurements-units-3-word-05</x:v>
      </x:c>
      <x:c r="B971" s="27" t="str">
        <x:v>measurements-units-3</x:v>
      </x:c>
      <x:c r="C971" s="27" t="n">
        <x:v>247</x:v>
      </x:c>
      <x:c r="D971" s="27" t="str">
        <x:v>Measurements &amp; Units</x:v>
      </x:c>
      <x:c r="E971" s="27" t="str">
        <x:v>Measurements &amp; Units 3</x:v>
      </x:c>
      <x:c r="F971" s="27" t="str">
        <x:v>A1</x:v>
      </x:c>
      <x:c r="G971" s="27" t="n">
        <x:v>5</x:v>
      </x:c>
      <x:c r="H971" s="27" t="str">
        <x:v>Boiling Point</x:v>
      </x:c>
      <x:c r="I971" s="28" t="str"/>
      <x:c r="J971" s="27" t="str">
        <x:v>مصطلح مرتبط بالموضوع يُسمّى «بويلينج بوينت»</x:v>
      </x:c>
      <x:c r="K971" s="28" t="str"/>
      <x:c r="L971" s="28" t="str"/>
      <x:c r="M971" s="28" t="str"/>
      <x:c r="N971" s="28" t="str"/>
      <x:c r="O971" s="28" t="str"/>
      <x:c r="P971" s="28" t="str"/>
      <x:c r="Q971" s="28" t="str"/>
      <x:c r="R971" s="28" t="str">
        <x:v>Needs review</x:v>
      </x:c>
    </x:row>
    <x:row r="972">
      <x:c r="A972" s="27" t="str">
        <x:v>measurements-units-3-word-06</x:v>
      </x:c>
      <x:c r="B972" s="27" t="str">
        <x:v>measurements-units-3</x:v>
      </x:c>
      <x:c r="C972" s="27" t="n">
        <x:v>247</x:v>
      </x:c>
      <x:c r="D972" s="27" t="str">
        <x:v>Measurements &amp; Units</x:v>
      </x:c>
      <x:c r="E972" s="27" t="str">
        <x:v>Measurements &amp; Units 3</x:v>
      </x:c>
      <x:c r="F972" s="27" t="str">
        <x:v>A1</x:v>
      </x:c>
      <x:c r="G972" s="27" t="n">
        <x:v>6</x:v>
      </x:c>
      <x:c r="H972" s="27" t="str">
        <x:v>Freezing Point</x:v>
      </x:c>
      <x:c r="I972" s="28" t="str"/>
      <x:c r="J972" s="27" t="str">
        <x:v>نقطة التجمّد</x:v>
      </x:c>
      <x:c r="K972" s="28" t="str"/>
      <x:c r="L972" s="28" t="str"/>
      <x:c r="M972" s="28" t="str"/>
      <x:c r="N972" s="28" t="str"/>
      <x:c r="O972" s="28" t="str"/>
      <x:c r="P972" s="28" t="str"/>
      <x:c r="Q972" s="28" t="str"/>
      <x:c r="R972" s="28" t="str">
        <x:v>Needs review</x:v>
      </x:c>
    </x:row>
    <x:row r="973">
      <x:c r="A973" s="27" t="str">
        <x:v>measurements-units-3-word-07</x:v>
      </x:c>
      <x:c r="B973" s="27" t="str">
        <x:v>measurements-units-3</x:v>
      </x:c>
      <x:c r="C973" s="27" t="n">
        <x:v>247</x:v>
      </x:c>
      <x:c r="D973" s="27" t="str">
        <x:v>Measurements &amp; Units</x:v>
      </x:c>
      <x:c r="E973" s="27" t="str">
        <x:v>Measurements &amp; Units 3</x:v>
      </x:c>
      <x:c r="F973" s="27" t="str">
        <x:v>A1</x:v>
      </x:c>
      <x:c r="G973" s="27" t="n">
        <x:v>7</x:v>
      </x:c>
      <x:c r="H973" s="27" t="str">
        <x:v>Body Temperature</x:v>
      </x:c>
      <x:c r="I973" s="28" t="str"/>
      <x:c r="J973" s="27" t="str">
        <x:v>درجة الحرارة جسم</x:v>
      </x:c>
      <x:c r="K973" s="28" t="str"/>
      <x:c r="L973" s="28" t="str"/>
      <x:c r="M973" s="28" t="str"/>
      <x:c r="N973" s="28" t="str"/>
      <x:c r="O973" s="28" t="str"/>
      <x:c r="P973" s="28" t="str"/>
      <x:c r="Q973" s="28" t="str"/>
      <x:c r="R973" s="28" t="str">
        <x:v>Needs review</x:v>
      </x:c>
    </x:row>
    <x:row r="974">
      <x:c r="A974" s="27" t="str">
        <x:v>measurements-units-3-word-08</x:v>
      </x:c>
      <x:c r="B974" s="27" t="str">
        <x:v>measurements-units-3</x:v>
      </x:c>
      <x:c r="C974" s="27" t="n">
        <x:v>247</x:v>
      </x:c>
      <x:c r="D974" s="27" t="str">
        <x:v>Measurements &amp; Units</x:v>
      </x:c>
      <x:c r="E974" s="27" t="str">
        <x:v>Measurements &amp; Units 3</x:v>
      </x:c>
      <x:c r="F974" s="27" t="str">
        <x:v>A1</x:v>
      </x:c>
      <x:c r="G974" s="27" t="n">
        <x:v>8</x:v>
      </x:c>
      <x:c r="H974" s="27" t="str">
        <x:v>Room Temperature</x:v>
      </x:c>
      <x:c r="I974" s="28" t="str"/>
      <x:c r="J974" s="27" t="str">
        <x:v>درجة الحرارة غرفة</x:v>
      </x:c>
      <x:c r="K974" s="28" t="str"/>
      <x:c r="L974" s="28" t="str"/>
      <x:c r="M974" s="28" t="str"/>
      <x:c r="N974" s="28" t="str"/>
      <x:c r="O974" s="28" t="str"/>
      <x:c r="P974" s="28" t="str"/>
      <x:c r="Q974" s="28" t="str"/>
      <x:c r="R974" s="28" t="str">
        <x:v>Needs review</x:v>
      </x:c>
    </x:row>
    <x:row r="975">
      <x:c r="A975" s="27" t="str">
        <x:v>measurements-units-3-word-09</x:v>
      </x:c>
      <x:c r="B975" s="27" t="str">
        <x:v>measurements-units-3</x:v>
      </x:c>
      <x:c r="C975" s="27" t="n">
        <x:v>247</x:v>
      </x:c>
      <x:c r="D975" s="27" t="str">
        <x:v>Measurements &amp; Units</x:v>
      </x:c>
      <x:c r="E975" s="27" t="str">
        <x:v>Measurements &amp; Units 3</x:v>
      </x:c>
      <x:c r="F975" s="27" t="str">
        <x:v>A1</x:v>
      </x:c>
      <x:c r="G975" s="27" t="n">
        <x:v>9</x:v>
      </x:c>
      <x:c r="H975" s="27" t="str">
        <x:v>Thermometer</x:v>
      </x:c>
      <x:c r="I975" s="28" t="str"/>
      <x:c r="J975" s="27" t="str">
        <x:v>مقياس حرارة</x:v>
      </x:c>
      <x:c r="K975" s="28" t="str"/>
      <x:c r="L975" s="28" t="str"/>
      <x:c r="M975" s="28" t="str"/>
      <x:c r="N975" s="28" t="str"/>
      <x:c r="O975" s="28" t="str"/>
      <x:c r="P975" s="28" t="str"/>
      <x:c r="Q975" s="28" t="str"/>
      <x:c r="R975" s="28" t="str">
        <x:v>Needs review</x:v>
      </x:c>
    </x:row>
    <x:row r="976">
      <x:c r="A976" s="27" t="str">
        <x:v>measurements-units-3-word-10</x:v>
      </x:c>
      <x:c r="B976" s="27" t="str">
        <x:v>measurements-units-3</x:v>
      </x:c>
      <x:c r="C976" s="27" t="n">
        <x:v>247</x:v>
      </x:c>
      <x:c r="D976" s="27" t="str">
        <x:v>Measurements &amp; Units</x:v>
      </x:c>
      <x:c r="E976" s="27" t="str">
        <x:v>Measurements &amp; Units 3</x:v>
      </x:c>
      <x:c r="F976" s="27" t="str">
        <x:v>A1</x:v>
      </x:c>
      <x:c r="G976" s="27" t="n">
        <x:v>10</x:v>
      </x:c>
      <x:c r="H976" s="27" t="str">
        <x:v>Heat</x:v>
      </x:c>
      <x:c r="I976" s="28" t="str"/>
      <x:c r="J976" s="27" t="str">
        <x:v>حرارة</x:v>
      </x:c>
      <x:c r="K976" s="28" t="str"/>
      <x:c r="L976" s="28" t="str"/>
      <x:c r="M976" s="28" t="str"/>
      <x:c r="N976" s="28" t="str"/>
      <x:c r="O976" s="28" t="str"/>
      <x:c r="P976" s="28" t="str"/>
      <x:c r="Q976" s="28" t="str"/>
      <x:c r="R976" s="28" t="str">
        <x:v>Needs review</x:v>
      </x:c>
    </x:row>
    <x:row r="977">
      <x:c r="A977" s="27" t="str">
        <x:v>measurements-units-3-word-11</x:v>
      </x:c>
      <x:c r="B977" s="27" t="str">
        <x:v>measurements-units-3</x:v>
      </x:c>
      <x:c r="C977" s="27" t="n">
        <x:v>247</x:v>
      </x:c>
      <x:c r="D977" s="27" t="str">
        <x:v>Measurements &amp; Units</x:v>
      </x:c>
      <x:c r="E977" s="27" t="str">
        <x:v>Measurements &amp; Units 3</x:v>
      </x:c>
      <x:c r="F977" s="27" t="str">
        <x:v>A1</x:v>
      </x:c>
      <x:c r="G977" s="27" t="n">
        <x:v>11</x:v>
      </x:c>
      <x:c r="H977" s="27" t="str">
        <x:v>Millisecond</x:v>
      </x:c>
      <x:c r="I977" s="28" t="str"/>
      <x:c r="J977" s="27" t="str">
        <x:v>مصطلح مرتبط بالموضوع يُسمّى «ميلليسيكوند»</x:v>
      </x:c>
      <x:c r="K977" s="28" t="str"/>
      <x:c r="L977" s="28" t="str"/>
      <x:c r="M977" s="28" t="str"/>
      <x:c r="N977" s="28" t="str"/>
      <x:c r="O977" s="28" t="str"/>
      <x:c r="P977" s="28" t="str"/>
      <x:c r="Q977" s="28" t="str"/>
      <x:c r="R977" s="28" t="str">
        <x:v>Needs review</x:v>
      </x:c>
    </x:row>
    <x:row r="978">
      <x:c r="A978" s="27" t="str">
        <x:v>measurements-units-3-word-12</x:v>
      </x:c>
      <x:c r="B978" s="27" t="str">
        <x:v>measurements-units-3</x:v>
      </x:c>
      <x:c r="C978" s="27" t="n">
        <x:v>247</x:v>
      </x:c>
      <x:c r="D978" s="27" t="str">
        <x:v>Measurements &amp; Units</x:v>
      </x:c>
      <x:c r="E978" s="27" t="str">
        <x:v>Measurements &amp; Units 3</x:v>
      </x:c>
      <x:c r="F978" s="27" t="str">
        <x:v>A1</x:v>
      </x:c>
      <x:c r="G978" s="27" t="n">
        <x:v>12</x:v>
      </x:c>
      <x:c r="H978" s="27" t="str">
        <x:v>Second</x:v>
      </x:c>
      <x:c r="I978" s="28" t="str"/>
      <x:c r="J978" s="27" t="str">
        <x:v>الثاني</x:v>
      </x:c>
      <x:c r="K978" s="28" t="str"/>
      <x:c r="L978" s="28" t="str"/>
      <x:c r="M978" s="28" t="str"/>
      <x:c r="N978" s="28" t="str"/>
      <x:c r="O978" s="28" t="str"/>
      <x:c r="P978" s="28" t="str"/>
      <x:c r="Q978" s="28" t="str"/>
      <x:c r="R978" s="28" t="str">
        <x:v>Needs review</x:v>
      </x:c>
    </x:row>
    <x:row r="979">
      <x:c r="A979" s="27" t="str">
        <x:v>measurements-units-3-word-13</x:v>
      </x:c>
      <x:c r="B979" s="27" t="str">
        <x:v>measurements-units-3</x:v>
      </x:c>
      <x:c r="C979" s="27" t="n">
        <x:v>247</x:v>
      </x:c>
      <x:c r="D979" s="27" t="str">
        <x:v>Measurements &amp; Units</x:v>
      </x:c>
      <x:c r="E979" s="27" t="str">
        <x:v>Measurements &amp; Units 3</x:v>
      </x:c>
      <x:c r="F979" s="27" t="str">
        <x:v>A1</x:v>
      </x:c>
      <x:c r="G979" s="27" t="n">
        <x:v>13</x:v>
      </x:c>
      <x:c r="H979" s="27" t="str">
        <x:v>Minute</x:v>
      </x:c>
      <x:c r="I979" s="28" t="str"/>
      <x:c r="J979" s="27" t="str">
        <x:v>مصطلح مرتبط بالموضوع يُسمّى «مينوتي»</x:v>
      </x:c>
      <x:c r="K979" s="28" t="str"/>
      <x:c r="L979" s="28" t="str"/>
      <x:c r="M979" s="28" t="str"/>
      <x:c r="N979" s="28" t="str"/>
      <x:c r="O979" s="28" t="str"/>
      <x:c r="P979" s="28" t="str"/>
      <x:c r="Q979" s="28" t="str"/>
      <x:c r="R979" s="28" t="str">
        <x:v>Needs review</x:v>
      </x:c>
    </x:row>
    <x:row r="980">
      <x:c r="A980" s="27" t="str">
        <x:v>measurements-units-3-word-14</x:v>
      </x:c>
      <x:c r="B980" s="27" t="str">
        <x:v>measurements-units-3</x:v>
      </x:c>
      <x:c r="C980" s="27" t="n">
        <x:v>247</x:v>
      </x:c>
      <x:c r="D980" s="27" t="str">
        <x:v>Measurements &amp; Units</x:v>
      </x:c>
      <x:c r="E980" s="27" t="str">
        <x:v>Measurements &amp; Units 3</x:v>
      </x:c>
      <x:c r="F980" s="27" t="str">
        <x:v>A1</x:v>
      </x:c>
      <x:c r="G980" s="27" t="n">
        <x:v>14</x:v>
      </x:c>
      <x:c r="H980" s="27" t="str">
        <x:v>Hour</x:v>
      </x:c>
      <x:c r="I980" s="28" t="str"/>
      <x:c r="J980" s="27" t="str">
        <x:v>مصطلح مرتبط بالموضوع يُسمّى «هوور»</x:v>
      </x:c>
      <x:c r="K980" s="28" t="str"/>
      <x:c r="L980" s="28" t="str"/>
      <x:c r="M980" s="28" t="str"/>
      <x:c r="N980" s="28" t="str"/>
      <x:c r="O980" s="28" t="str"/>
      <x:c r="P980" s="28" t="str"/>
      <x:c r="Q980" s="28" t="str"/>
      <x:c r="R980" s="28" t="str">
        <x:v>Needs review</x:v>
      </x:c>
    </x:row>
    <x:row r="981">
      <x:c r="A981" s="27" t="str">
        <x:v>measurements-units-3-word-15</x:v>
      </x:c>
      <x:c r="B981" s="27" t="str">
        <x:v>measurements-units-3</x:v>
      </x:c>
      <x:c r="C981" s="27" t="n">
        <x:v>247</x:v>
      </x:c>
      <x:c r="D981" s="27" t="str">
        <x:v>Measurements &amp; Units</x:v>
      </x:c>
      <x:c r="E981" s="27" t="str">
        <x:v>Measurements &amp; Units 3</x:v>
      </x:c>
      <x:c r="F981" s="27" t="str">
        <x:v>A1</x:v>
      </x:c>
      <x:c r="G981" s="27" t="n">
        <x:v>15</x:v>
      </x:c>
      <x:c r="H981" s="27" t="str">
        <x:v>Day</x:v>
      </x:c>
      <x:c r="I981" s="28" t="str"/>
      <x:c r="J981" s="27" t="str">
        <x:v>يوم</x:v>
      </x:c>
      <x:c r="K981" s="28" t="str"/>
      <x:c r="L981" s="28" t="str"/>
      <x:c r="M981" s="28" t="str"/>
      <x:c r="N981" s="28" t="str"/>
      <x:c r="O981" s="28" t="str"/>
      <x:c r="P981" s="28" t="str"/>
      <x:c r="Q981" s="28" t="str"/>
      <x:c r="R981" s="28" t="str">
        <x:v>Needs review</x:v>
      </x:c>
    </x:row>
    <x:row r="982">
      <x:c r="A982" s="27" t="str">
        <x:v>measurements-units-4-word-01</x:v>
      </x:c>
      <x:c r="B982" s="27" t="str">
        <x:v>measurements-units-4</x:v>
      </x:c>
      <x:c r="C982" s="27" t="n">
        <x:v>248</x:v>
      </x:c>
      <x:c r="D982" s="27" t="str">
        <x:v>Measurements &amp; Units</x:v>
      </x:c>
      <x:c r="E982" s="27" t="str">
        <x:v>Measurements &amp; Units 4</x:v>
      </x:c>
      <x:c r="F982" s="27" t="str">
        <x:v>A1</x:v>
      </x:c>
      <x:c r="G982" s="27" t="n">
        <x:v>1</x:v>
      </x:c>
      <x:c r="H982" s="27" t="str">
        <x:v>Speed</x:v>
      </x:c>
      <x:c r="I982" s="28" t="str"/>
      <x:c r="J982" s="27" t="str">
        <x:v>مصطلح مرتبط بالموضوع يُسمّى «سبييد»</x:v>
      </x:c>
      <x:c r="K982" s="28" t="str"/>
      <x:c r="L982" s="28" t="str"/>
      <x:c r="M982" s="28" t="str"/>
      <x:c r="N982" s="28" t="str"/>
      <x:c r="O982" s="28" t="str"/>
      <x:c r="P982" s="28" t="str"/>
      <x:c r="Q982" s="28" t="str"/>
      <x:c r="R982" s="28" t="str">
        <x:v>Needs review</x:v>
      </x:c>
    </x:row>
    <x:row r="983">
      <x:c r="A983" s="27" t="str">
        <x:v>measurements-units-4-word-02</x:v>
      </x:c>
      <x:c r="B983" s="27" t="str">
        <x:v>measurements-units-4</x:v>
      </x:c>
      <x:c r="C983" s="27" t="n">
        <x:v>248</x:v>
      </x:c>
      <x:c r="D983" s="27" t="str">
        <x:v>Measurements &amp; Units</x:v>
      </x:c>
      <x:c r="E983" s="27" t="str">
        <x:v>Measurements &amp; Units 4</x:v>
      </x:c>
      <x:c r="F983" s="27" t="str">
        <x:v>A1</x:v>
      </x:c>
      <x:c r="G983" s="27" t="n">
        <x:v>2</x:v>
      </x:c>
      <x:c r="H983" s="27" t="str">
        <x:v>Velocity</x:v>
      </x:c>
      <x:c r="I983" s="28" t="str"/>
      <x:c r="J983" s="27" t="str">
        <x:v>مصطلح مرتبط بالموضوع يُسمّى «فيلوكيتي»</x:v>
      </x:c>
      <x:c r="K983" s="28" t="str"/>
      <x:c r="L983" s="28" t="str"/>
      <x:c r="M983" s="28" t="str"/>
      <x:c r="N983" s="28" t="str"/>
      <x:c r="O983" s="28" t="str"/>
      <x:c r="P983" s="28" t="str"/>
      <x:c r="Q983" s="28" t="str"/>
      <x:c r="R983" s="28" t="str">
        <x:v>Needs review</x:v>
      </x:c>
    </x:row>
    <x:row r="984">
      <x:c r="A984" s="27" t="str">
        <x:v>measurements-units-4-word-03</x:v>
      </x:c>
      <x:c r="B984" s="27" t="str">
        <x:v>measurements-units-4</x:v>
      </x:c>
      <x:c r="C984" s="27" t="n">
        <x:v>248</x:v>
      </x:c>
      <x:c r="D984" s="27" t="str">
        <x:v>Measurements &amp; Units</x:v>
      </x:c>
      <x:c r="E984" s="27" t="str">
        <x:v>Measurements &amp; Units 4</x:v>
      </x:c>
      <x:c r="F984" s="27" t="str">
        <x:v>A1</x:v>
      </x:c>
      <x:c r="G984" s="27" t="n">
        <x:v>3</x:v>
      </x:c>
      <x:c r="H984" s="27" t="str">
        <x:v>Acceleration</x:v>
      </x:c>
      <x:c r="I984" s="28" t="str"/>
      <x:c r="J984" s="27" t="str">
        <x:v>مصطلح مرتبط بالموضوع يُسمّى «اككيليراتيون»</x:v>
      </x:c>
      <x:c r="K984" s="28" t="str"/>
      <x:c r="L984" s="28" t="str"/>
      <x:c r="M984" s="28" t="str"/>
      <x:c r="N984" s="28" t="str"/>
      <x:c r="O984" s="28" t="str"/>
      <x:c r="P984" s="28" t="str"/>
      <x:c r="Q984" s="28" t="str"/>
      <x:c r="R984" s="28" t="str">
        <x:v>Needs review</x:v>
      </x:c>
    </x:row>
    <x:row r="985">
      <x:c r="A985" s="27" t="str">
        <x:v>measurements-units-4-word-04</x:v>
      </x:c>
      <x:c r="B985" s="27" t="str">
        <x:v>measurements-units-4</x:v>
      </x:c>
      <x:c r="C985" s="27" t="n">
        <x:v>248</x:v>
      </x:c>
      <x:c r="D985" s="27" t="str">
        <x:v>Measurements &amp; Units</x:v>
      </x:c>
      <x:c r="E985" s="27" t="str">
        <x:v>Measurements &amp; Units 4</x:v>
      </x:c>
      <x:c r="F985" s="27" t="str">
        <x:v>A1</x:v>
      </x:c>
      <x:c r="G985" s="27" t="n">
        <x:v>4</x:v>
      </x:c>
      <x:c r="H985" s="27" t="str">
        <x:v>Distance</x:v>
      </x:c>
      <x:c r="I985" s="28" t="str"/>
      <x:c r="J985" s="27" t="str">
        <x:v>مصطلح مرتبط بالموضوع يُسمّى «ديستانكي»</x:v>
      </x:c>
      <x:c r="K985" s="28" t="str"/>
      <x:c r="L985" s="28" t="str"/>
      <x:c r="M985" s="28" t="str"/>
      <x:c r="N985" s="28" t="str"/>
      <x:c r="O985" s="28" t="str"/>
      <x:c r="P985" s="28" t="str"/>
      <x:c r="Q985" s="28" t="str"/>
      <x:c r="R985" s="28" t="str">
        <x:v>Needs review</x:v>
      </x:c>
    </x:row>
    <x:row r="986">
      <x:c r="A986" s="27" t="str">
        <x:v>measurements-units-4-word-05</x:v>
      </x:c>
      <x:c r="B986" s="27" t="str">
        <x:v>measurements-units-4</x:v>
      </x:c>
      <x:c r="C986" s="27" t="n">
        <x:v>248</x:v>
      </x:c>
      <x:c r="D986" s="27" t="str">
        <x:v>Measurements &amp; Units</x:v>
      </x:c>
      <x:c r="E986" s="27" t="str">
        <x:v>Measurements &amp; Units 4</x:v>
      </x:c>
      <x:c r="F986" s="27" t="str">
        <x:v>A1</x:v>
      </x:c>
      <x:c r="G986" s="27" t="n">
        <x:v>5</x:v>
      </x:c>
      <x:c r="H986" s="27" t="str">
        <x:v>Rate</x:v>
      </x:c>
      <x:c r="I986" s="28" t="str"/>
      <x:c r="J986" s="27" t="str">
        <x:v>مصطلح مرتبط بالموضوع يُسمّى «راتي»</x:v>
      </x:c>
      <x:c r="K986" s="28" t="str"/>
      <x:c r="L986" s="28" t="str"/>
      <x:c r="M986" s="28" t="str"/>
      <x:c r="N986" s="28" t="str"/>
      <x:c r="O986" s="28" t="str"/>
      <x:c r="P986" s="28" t="str"/>
      <x:c r="Q986" s="28" t="str"/>
      <x:c r="R986" s="28" t="str">
        <x:v>Needs review</x:v>
      </x:c>
    </x:row>
    <x:row r="987">
      <x:c r="A987" s="27" t="str">
        <x:v>money-currency-1-word-01</x:v>
      </x:c>
      <x:c r="B987" s="27" t="str">
        <x:v>money-currency-1</x:v>
      </x:c>
      <x:c r="C987" s="27" t="n">
        <x:v>249</x:v>
      </x:c>
      <x:c r="D987" s="27" t="str">
        <x:v>Money &amp; Currency</x:v>
      </x:c>
      <x:c r="E987" s="27" t="str">
        <x:v>Money &amp; Currency 1</x:v>
      </x:c>
      <x:c r="F987" s="27" t="str">
        <x:v>A1</x:v>
      </x:c>
      <x:c r="G987" s="27" t="n">
        <x:v>1</x:v>
      </x:c>
      <x:c r="H987" s="27" t="str">
        <x:v>Coin</x:v>
      </x:c>
      <x:c r="I987" s="28" t="str"/>
      <x:c r="J987" s="27" t="str">
        <x:v>مصطلح مرتبط بالموضوع يُسمّى «كوين»</x:v>
      </x:c>
      <x:c r="K987" s="28" t="str"/>
      <x:c r="L987" s="28" t="str"/>
      <x:c r="M987" s="28" t="str"/>
      <x:c r="N987" s="28" t="str"/>
      <x:c r="O987" s="28" t="str"/>
      <x:c r="P987" s="28" t="str"/>
      <x:c r="Q987" s="28" t="str"/>
      <x:c r="R987" s="28" t="str">
        <x:v>Needs review</x:v>
      </x:c>
    </x:row>
    <x:row r="988">
      <x:c r="A988" s="27" t="str">
        <x:v>money-currency-1-word-02</x:v>
      </x:c>
      <x:c r="B988" s="27" t="str">
        <x:v>money-currency-1</x:v>
      </x:c>
      <x:c r="C988" s="27" t="n">
        <x:v>249</x:v>
      </x:c>
      <x:c r="D988" s="27" t="str">
        <x:v>Money &amp; Currency</x:v>
      </x:c>
      <x:c r="E988" s="27" t="str">
        <x:v>Money &amp; Currency 1</x:v>
      </x:c>
      <x:c r="F988" s="27" t="str">
        <x:v>A1</x:v>
      </x:c>
      <x:c r="G988" s="27" t="n">
        <x:v>2</x:v>
      </x:c>
      <x:c r="H988" s="27" t="str">
        <x:v>Bill</x:v>
      </x:c>
      <x:c r="I988" s="28" t="str"/>
      <x:c r="J988" s="27" t="str">
        <x:v>سفينة يُسمّى «بيلل»</x:v>
      </x:c>
      <x:c r="K988" s="28" t="str"/>
      <x:c r="L988" s="28" t="str"/>
      <x:c r="M988" s="28" t="str"/>
      <x:c r="N988" s="28" t="str"/>
      <x:c r="O988" s="28" t="str"/>
      <x:c r="P988" s="28" t="str"/>
      <x:c r="Q988" s="28" t="str"/>
      <x:c r="R988" s="28" t="str">
        <x:v>Needs review</x:v>
      </x:c>
    </x:row>
    <x:row r="989">
      <x:c r="A989" s="27" t="str">
        <x:v>money-currency-1-word-03</x:v>
      </x:c>
      <x:c r="B989" s="27" t="str">
        <x:v>money-currency-1</x:v>
      </x:c>
      <x:c r="C989" s="27" t="n">
        <x:v>249</x:v>
      </x:c>
      <x:c r="D989" s="27" t="str">
        <x:v>Money &amp; Currency</x:v>
      </x:c>
      <x:c r="E989" s="27" t="str">
        <x:v>Money &amp; Currency 1</x:v>
      </x:c>
      <x:c r="F989" s="27" t="str">
        <x:v>A1</x:v>
      </x:c>
      <x:c r="G989" s="27" t="n">
        <x:v>3</x:v>
      </x:c>
      <x:c r="H989" s="27" t="str">
        <x:v>Penny</x:v>
      </x:c>
      <x:c r="I989" s="28" t="str"/>
      <x:c r="J989" s="27" t="str">
        <x:v>فعل أو عملية يُسمّى «بينني»</x:v>
      </x:c>
      <x:c r="K989" s="28" t="str"/>
      <x:c r="L989" s="28" t="str"/>
      <x:c r="M989" s="28" t="str"/>
      <x:c r="N989" s="28" t="str"/>
      <x:c r="O989" s="28" t="str"/>
      <x:c r="P989" s="28" t="str"/>
      <x:c r="Q989" s="28" t="str"/>
      <x:c r="R989" s="28" t="str">
        <x:v>Needs review</x:v>
      </x:c>
    </x:row>
    <x:row r="990">
      <x:c r="A990" s="27" t="str">
        <x:v>money-currency-1-word-04</x:v>
      </x:c>
      <x:c r="B990" s="27" t="str">
        <x:v>money-currency-1</x:v>
      </x:c>
      <x:c r="C990" s="27" t="n">
        <x:v>249</x:v>
      </x:c>
      <x:c r="D990" s="27" t="str">
        <x:v>Money &amp; Currency</x:v>
      </x:c>
      <x:c r="E990" s="27" t="str">
        <x:v>Money &amp; Currency 1</x:v>
      </x:c>
      <x:c r="F990" s="27" t="str">
        <x:v>A1</x:v>
      </x:c>
      <x:c r="G990" s="27" t="n">
        <x:v>4</x:v>
      </x:c>
      <x:c r="H990" s="27" t="str">
        <x:v>Nickel</x:v>
      </x:c>
      <x:c r="I990" s="28" t="str"/>
      <x:c r="J990" s="27" t="str">
        <x:v>مصطلح مرتبط بالموضوع يُسمّى «نيكيل»</x:v>
      </x:c>
      <x:c r="K990" s="28" t="str"/>
      <x:c r="L990" s="28" t="str"/>
      <x:c r="M990" s="28" t="str"/>
      <x:c r="N990" s="28" t="str"/>
      <x:c r="O990" s="28" t="str"/>
      <x:c r="P990" s="28" t="str"/>
      <x:c r="Q990" s="28" t="str"/>
      <x:c r="R990" s="28" t="str">
        <x:v>Needs review</x:v>
      </x:c>
    </x:row>
    <x:row r="991">
      <x:c r="A991" s="27" t="str">
        <x:v>money-currency-1-word-05</x:v>
      </x:c>
      <x:c r="B991" s="27" t="str">
        <x:v>money-currency-1</x:v>
      </x:c>
      <x:c r="C991" s="27" t="n">
        <x:v>249</x:v>
      </x:c>
      <x:c r="D991" s="27" t="str">
        <x:v>Money &amp; Currency</x:v>
      </x:c>
      <x:c r="E991" s="27" t="str">
        <x:v>Money &amp; Currency 1</x:v>
      </x:c>
      <x:c r="F991" s="27" t="str">
        <x:v>A1</x:v>
      </x:c>
      <x:c r="G991" s="27" t="n">
        <x:v>5</x:v>
      </x:c>
      <x:c r="H991" s="27" t="str">
        <x:v>Dime</x:v>
      </x:c>
      <x:c r="I991" s="28" t="str"/>
      <x:c r="J991" s="27" t="str">
        <x:v>مصطلح مرتبط بالموضوع يُسمّى «ديمي»</x:v>
      </x:c>
      <x:c r="K991" s="28" t="str"/>
      <x:c r="L991" s="28" t="str"/>
      <x:c r="M991" s="28" t="str"/>
      <x:c r="N991" s="28" t="str"/>
      <x:c r="O991" s="28" t="str"/>
      <x:c r="P991" s="28" t="str"/>
      <x:c r="Q991" s="28" t="str"/>
      <x:c r="R991" s="28" t="str">
        <x:v>Needs review</x:v>
      </x:c>
    </x:row>
    <x:row r="992">
      <x:c r="A992" s="27" t="str">
        <x:v>money-currency-1-word-06</x:v>
      </x:c>
      <x:c r="B992" s="27" t="str">
        <x:v>money-currency-1</x:v>
      </x:c>
      <x:c r="C992" s="27" t="n">
        <x:v>249</x:v>
      </x:c>
      <x:c r="D992" s="27" t="str">
        <x:v>Money &amp; Currency</x:v>
      </x:c>
      <x:c r="E992" s="27" t="str">
        <x:v>Money &amp; Currency 1</x:v>
      </x:c>
      <x:c r="F992" s="27" t="str">
        <x:v>A1</x:v>
      </x:c>
      <x:c r="G992" s="27" t="n">
        <x:v>6</x:v>
      </x:c>
      <x:c r="H992" s="27" t="str">
        <x:v>Quarter</x:v>
      </x:c>
      <x:c r="I992" s="28" t="str"/>
      <x:c r="J992" s="27" t="str">
        <x:v>جزء يُسمّى «كارتير»</x:v>
      </x:c>
      <x:c r="K992" s="28" t="str"/>
      <x:c r="L992" s="28" t="str"/>
      <x:c r="M992" s="28" t="str"/>
      <x:c r="N992" s="28" t="str"/>
      <x:c r="O992" s="28" t="str"/>
      <x:c r="P992" s="28" t="str"/>
      <x:c r="Q992" s="28" t="str"/>
      <x:c r="R992" s="28" t="str">
        <x:v>Needs review</x:v>
      </x:c>
    </x:row>
    <x:row r="993">
      <x:c r="A993" s="27" t="str">
        <x:v>money-currency-1-word-07</x:v>
      </x:c>
      <x:c r="B993" s="27" t="str">
        <x:v>money-currency-1</x:v>
      </x:c>
      <x:c r="C993" s="27" t="n">
        <x:v>249</x:v>
      </x:c>
      <x:c r="D993" s="27" t="str">
        <x:v>Money &amp; Currency</x:v>
      </x:c>
      <x:c r="E993" s="27" t="str">
        <x:v>Money &amp; Currency 1</x:v>
      </x:c>
      <x:c r="F993" s="27" t="str">
        <x:v>A1</x:v>
      </x:c>
      <x:c r="G993" s="27" t="n">
        <x:v>7</x:v>
      </x:c>
      <x:c r="H993" s="27" t="str">
        <x:v>Dollar</x:v>
      </x:c>
      <x:c r="I993" s="28" t="str"/>
      <x:c r="J993" s="27" t="str">
        <x:v>مصطلح مرتبط بالموضوع يُسمّى «دوللار»</x:v>
      </x:c>
      <x:c r="K993" s="28" t="str"/>
      <x:c r="L993" s="28" t="str"/>
      <x:c r="M993" s="28" t="str"/>
      <x:c r="N993" s="28" t="str"/>
      <x:c r="O993" s="28" t="str"/>
      <x:c r="P993" s="28" t="str"/>
      <x:c r="Q993" s="28" t="str"/>
      <x:c r="R993" s="28" t="str">
        <x:v>Needs review</x:v>
      </x:c>
    </x:row>
    <x:row r="994">
      <x:c r="A994" s="27" t="str">
        <x:v>money-currency-1-word-08</x:v>
      </x:c>
      <x:c r="B994" s="27" t="str">
        <x:v>money-currency-1</x:v>
      </x:c>
      <x:c r="C994" s="27" t="n">
        <x:v>249</x:v>
      </x:c>
      <x:c r="D994" s="27" t="str">
        <x:v>Money &amp; Currency</x:v>
      </x:c>
      <x:c r="E994" s="27" t="str">
        <x:v>Money &amp; Currency 1</x:v>
      </x:c>
      <x:c r="F994" s="27" t="str">
        <x:v>A1</x:v>
      </x:c>
      <x:c r="G994" s="27" t="n">
        <x:v>8</x:v>
      </x:c>
      <x:c r="H994" s="27" t="str">
        <x:v>Euro</x:v>
      </x:c>
      <x:c r="I994" s="28" t="str"/>
      <x:c r="J994" s="27" t="str">
        <x:v>يورو</x:v>
      </x:c>
      <x:c r="K994" s="28" t="str"/>
      <x:c r="L994" s="28" t="str"/>
      <x:c r="M994" s="28" t="str"/>
      <x:c r="N994" s="28" t="str"/>
      <x:c r="O994" s="28" t="str"/>
      <x:c r="P994" s="28" t="str"/>
      <x:c r="Q994" s="28" t="str"/>
      <x:c r="R994" s="28" t="str">
        <x:v>Needs review</x:v>
      </x:c>
    </x:row>
    <x:row r="995">
      <x:c r="A995" s="27" t="str">
        <x:v>money-currency-1-word-09</x:v>
      </x:c>
      <x:c r="B995" s="27" t="str">
        <x:v>money-currency-1</x:v>
      </x:c>
      <x:c r="C995" s="27" t="n">
        <x:v>249</x:v>
      </x:c>
      <x:c r="D995" s="27" t="str">
        <x:v>Money &amp; Currency</x:v>
      </x:c>
      <x:c r="E995" s="27" t="str">
        <x:v>Money &amp; Currency 1</x:v>
      </x:c>
      <x:c r="F995" s="27" t="str">
        <x:v>A1</x:v>
      </x:c>
      <x:c r="G995" s="27" t="n">
        <x:v>9</x:v>
      </x:c>
      <x:c r="H995" s="27" t="str">
        <x:v>Pound</x:v>
      </x:c>
      <x:c r="I995" s="28" t="str"/>
      <x:c r="J995" s="27" t="str">
        <x:v>مصطلح مرتبط بالموضوع يُسمّى «بووند»</x:v>
      </x:c>
      <x:c r="K995" s="28" t="str"/>
      <x:c r="L995" s="28" t="str"/>
      <x:c r="M995" s="28" t="str"/>
      <x:c r="N995" s="28" t="str"/>
      <x:c r="O995" s="28" t="str"/>
      <x:c r="P995" s="28" t="str"/>
      <x:c r="Q995" s="28" t="str"/>
      <x:c r="R995" s="28" t="str">
        <x:v>Needs review</x:v>
      </x:c>
    </x:row>
    <x:row r="996">
      <x:c r="A996" s="27" t="str">
        <x:v>money-currency-1-word-10</x:v>
      </x:c>
      <x:c r="B996" s="27" t="str">
        <x:v>money-currency-1</x:v>
      </x:c>
      <x:c r="C996" s="27" t="n">
        <x:v>249</x:v>
      </x:c>
      <x:c r="D996" s="27" t="str">
        <x:v>Money &amp; Currency</x:v>
      </x:c>
      <x:c r="E996" s="27" t="str">
        <x:v>Money &amp; Currency 1</x:v>
      </x:c>
      <x:c r="F996" s="27" t="str">
        <x:v>A1</x:v>
      </x:c>
      <x:c r="G996" s="27" t="n">
        <x:v>10</x:v>
      </x:c>
      <x:c r="H996" s="27" t="str">
        <x:v>Yen</x:v>
      </x:c>
      <x:c r="I996" s="28" t="str"/>
      <x:c r="J996" s="27" t="str">
        <x:v>مصطلح مرتبط بالموضوع يُسمّى «يين»</x:v>
      </x:c>
      <x:c r="K996" s="28" t="str"/>
      <x:c r="L996" s="28" t="str"/>
      <x:c r="M996" s="28" t="str"/>
      <x:c r="N996" s="28" t="str"/>
      <x:c r="O996" s="28" t="str"/>
      <x:c r="P996" s="28" t="str"/>
      <x:c r="Q996" s="28" t="str"/>
      <x:c r="R996" s="28" t="str">
        <x:v>Needs review</x:v>
      </x:c>
    </x:row>
    <x:row r="997">
      <x:c r="A997" s="27" t="str">
        <x:v>money-currency-1-word-11</x:v>
      </x:c>
      <x:c r="B997" s="27" t="str">
        <x:v>money-currency-1</x:v>
      </x:c>
      <x:c r="C997" s="27" t="n">
        <x:v>249</x:v>
      </x:c>
      <x:c r="D997" s="27" t="str">
        <x:v>Money &amp; Currency</x:v>
      </x:c>
      <x:c r="E997" s="27" t="str">
        <x:v>Money &amp; Currency 1</x:v>
      </x:c>
      <x:c r="F997" s="27" t="str">
        <x:v>A1</x:v>
      </x:c>
      <x:c r="G997" s="27" t="n">
        <x:v>11</x:v>
      </x:c>
      <x:c r="H997" s="27" t="str">
        <x:v>Bank Account</x:v>
      </x:c>
      <x:c r="I997" s="28" t="str"/>
      <x:c r="J997" s="27" t="str">
        <x:v>حساب بنك</x:v>
      </x:c>
      <x:c r="K997" s="28" t="str"/>
      <x:c r="L997" s="28" t="str"/>
      <x:c r="M997" s="28" t="str"/>
      <x:c r="N997" s="28" t="str"/>
      <x:c r="O997" s="28" t="str"/>
      <x:c r="P997" s="28" t="str"/>
      <x:c r="Q997" s="28" t="str"/>
      <x:c r="R997" s="28" t="str">
        <x:v>Needs review</x:v>
      </x:c>
    </x:row>
    <x:row r="998">
      <x:c r="A998" s="27" t="str">
        <x:v>money-currency-1-word-12</x:v>
      </x:c>
      <x:c r="B998" s="27" t="str">
        <x:v>money-currency-1</x:v>
      </x:c>
      <x:c r="C998" s="27" t="n">
        <x:v>249</x:v>
      </x:c>
      <x:c r="D998" s="27" t="str">
        <x:v>Money &amp; Currency</x:v>
      </x:c>
      <x:c r="E998" s="27" t="str">
        <x:v>Money &amp; Currency 1</x:v>
      </x:c>
      <x:c r="F998" s="27" t="str">
        <x:v>A1</x:v>
      </x:c>
      <x:c r="G998" s="27" t="n">
        <x:v>12</x:v>
      </x:c>
      <x:c r="H998" s="27" t="str">
        <x:v>Savings</x:v>
      </x:c>
      <x:c r="I998" s="28" t="str"/>
      <x:c r="J998" s="27" t="str">
        <x:v>مصطلح مرتبط بالموضوع يُسمّى «سافينجس»</x:v>
      </x:c>
      <x:c r="K998" s="28" t="str"/>
      <x:c r="L998" s="28" t="str"/>
      <x:c r="M998" s="28" t="str"/>
      <x:c r="N998" s="28" t="str"/>
      <x:c r="O998" s="28" t="str"/>
      <x:c r="P998" s="28" t="str"/>
      <x:c r="Q998" s="28" t="str"/>
      <x:c r="R998" s="28" t="str">
        <x:v>Needs review</x:v>
      </x:c>
    </x:row>
    <x:row r="999">
      <x:c r="A999" s="27" t="str">
        <x:v>money-currency-1-word-13</x:v>
      </x:c>
      <x:c r="B999" s="27" t="str">
        <x:v>money-currency-1</x:v>
      </x:c>
      <x:c r="C999" s="27" t="n">
        <x:v>249</x:v>
      </x:c>
      <x:c r="D999" s="27" t="str">
        <x:v>Money &amp; Currency</x:v>
      </x:c>
      <x:c r="E999" s="27" t="str">
        <x:v>Money &amp; Currency 1</x:v>
      </x:c>
      <x:c r="F999" s="27" t="str">
        <x:v>A1</x:v>
      </x:c>
      <x:c r="G999" s="27" t="n">
        <x:v>13</x:v>
      </x:c>
      <x:c r="H999" s="27" t="str">
        <x:v>Checking</x:v>
      </x:c>
      <x:c r="I999" s="28" t="str"/>
      <x:c r="J999" s="27" t="str">
        <x:v>مصطلح مرتبط بالموضوع يُسمّى «تشيكينج»</x:v>
      </x:c>
      <x:c r="K999" s="28" t="str"/>
      <x:c r="L999" s="28" t="str"/>
      <x:c r="M999" s="28" t="str"/>
      <x:c r="N999" s="28" t="str"/>
      <x:c r="O999" s="28" t="str"/>
      <x:c r="P999" s="28" t="str"/>
      <x:c r="Q999" s="28" t="str"/>
      <x:c r="R999" s="28" t="str">
        <x:v>Needs review</x:v>
      </x:c>
    </x:row>
    <x:row r="1000">
      <x:c r="A1000" s="27" t="str">
        <x:v>money-currency-1-word-14</x:v>
      </x:c>
      <x:c r="B1000" s="27" t="str">
        <x:v>money-currency-1</x:v>
      </x:c>
      <x:c r="C1000" s="27" t="n">
        <x:v>249</x:v>
      </x:c>
      <x:c r="D1000" s="27" t="str">
        <x:v>Money &amp; Currency</x:v>
      </x:c>
      <x:c r="E1000" s="27" t="str">
        <x:v>Money &amp; Currency 1</x:v>
      </x:c>
      <x:c r="F1000" s="27" t="str">
        <x:v>A1</x:v>
      </x:c>
      <x:c r="G1000" s="27" t="n">
        <x:v>14</x:v>
      </x:c>
      <x:c r="H1000" s="27" t="str">
        <x:v>Deposit</x:v>
      </x:c>
      <x:c r="I1000" s="28" t="str"/>
      <x:c r="J1000" s="27" t="str">
        <x:v>إيداع</x:v>
      </x:c>
      <x:c r="K1000" s="28" t="str"/>
      <x:c r="L1000" s="28" t="str"/>
      <x:c r="M1000" s="28" t="str"/>
      <x:c r="N1000" s="28" t="str"/>
      <x:c r="O1000" s="28" t="str"/>
      <x:c r="P1000" s="28" t="str"/>
      <x:c r="Q1000" s="28" t="str"/>
      <x:c r="R1000" s="28" t="str">
        <x:v>Needs review</x:v>
      </x:c>
    </x:row>
    <x:row r="1001">
      <x:c r="A1001" s="27" t="str">
        <x:v>money-currency-1-word-15</x:v>
      </x:c>
      <x:c r="B1001" s="27" t="str">
        <x:v>money-currency-1</x:v>
      </x:c>
      <x:c r="C1001" s="27" t="n">
        <x:v>249</x:v>
      </x:c>
      <x:c r="D1001" s="27" t="str">
        <x:v>Money &amp; Currency</x:v>
      </x:c>
      <x:c r="E1001" s="27" t="str">
        <x:v>Money &amp; Currency 1</x:v>
      </x:c>
      <x:c r="F1001" s="27" t="str">
        <x:v>A1</x:v>
      </x:c>
      <x:c r="G1001" s="27" t="n">
        <x:v>15</x:v>
      </x:c>
      <x:c r="H1001" s="27" t="str">
        <x:v>Withdrawal</x:v>
      </x:c>
      <x:c r="I1001" s="28" t="str"/>
      <x:c r="J1001" s="27" t="str">
        <x:v>مصطلح مرتبط بالموضوع يُسمّى «ويثدراوال»</x:v>
      </x:c>
      <x:c r="K1001" s="28" t="str"/>
      <x:c r="L1001" s="28" t="str"/>
      <x:c r="M1001" s="28" t="str"/>
      <x:c r="N1001" s="28" t="str"/>
      <x:c r="O1001" s="28" t="str"/>
      <x:c r="P1001" s="28" t="str"/>
      <x:c r="Q1001" s="28" t="str"/>
      <x:c r="R1001" s="28" t="str">
        <x:v>Needs review</x:v>
      </x:c>
    </x:row>
    <x:row r="1002">
      <x:c r="A1002" s="27" t="str">
        <x:v>money-currency-2-word-01</x:v>
      </x:c>
      <x:c r="B1002" s="27" t="str">
        <x:v>money-currency-2</x:v>
      </x:c>
      <x:c r="C1002" s="27" t="n">
        <x:v>250</x:v>
      </x:c>
      <x:c r="D1002" s="27" t="str">
        <x:v>Money &amp; Currency</x:v>
      </x:c>
      <x:c r="E1002" s="27" t="str">
        <x:v>Money &amp; Currency 2</x:v>
      </x:c>
      <x:c r="F1002" s="27" t="str">
        <x:v>A1</x:v>
      </x:c>
      <x:c r="G1002" s="27" t="n">
        <x:v>1</x:v>
      </x:c>
      <x:c r="H1002" s="27" t="str">
        <x:v>ATM</x:v>
      </x:c>
      <x:c r="I1002" s="28" t="str"/>
      <x:c r="J1002" s="27" t="str">
        <x:v>جهاز صراف آلي</x:v>
      </x:c>
      <x:c r="K1002" s="28" t="str"/>
      <x:c r="L1002" s="28" t="str"/>
      <x:c r="M1002" s="28" t="str"/>
      <x:c r="N1002" s="28" t="str"/>
      <x:c r="O1002" s="28" t="str"/>
      <x:c r="P1002" s="28" t="str"/>
      <x:c r="Q1002" s="28" t="str"/>
      <x:c r="R1002" s="28" t="str">
        <x:v>Needs review</x:v>
      </x:c>
    </x:row>
    <x:row r="1003">
      <x:c r="A1003" s="27" t="str">
        <x:v>money-currency-2-word-02</x:v>
      </x:c>
      <x:c r="B1003" s="27" t="str">
        <x:v>money-currency-2</x:v>
      </x:c>
      <x:c r="C1003" s="27" t="n">
        <x:v>250</x:v>
      </x:c>
      <x:c r="D1003" s="27" t="str">
        <x:v>Money &amp; Currency</x:v>
      </x:c>
      <x:c r="E1003" s="27" t="str">
        <x:v>Money &amp; Currency 2</x:v>
      </x:c>
      <x:c r="F1003" s="27" t="str">
        <x:v>A1</x:v>
      </x:c>
      <x:c r="G1003" s="27" t="n">
        <x:v>2</x:v>
      </x:c>
      <x:c r="H1003" s="27" t="str">
        <x:v>Balance</x:v>
      </x:c>
      <x:c r="I1003" s="28" t="str"/>
      <x:c r="J1003" s="27" t="str">
        <x:v>توازن</x:v>
      </x:c>
      <x:c r="K1003" s="28" t="str"/>
      <x:c r="L1003" s="28" t="str"/>
      <x:c r="M1003" s="28" t="str"/>
      <x:c r="N1003" s="28" t="str"/>
      <x:c r="O1003" s="28" t="str"/>
      <x:c r="P1003" s="28" t="str"/>
      <x:c r="Q1003" s="28" t="str"/>
      <x:c r="R1003" s="28" t="str">
        <x:v>Needs review</x:v>
      </x:c>
    </x:row>
    <x:row r="1004">
      <x:c r="A1004" s="27" t="str">
        <x:v>money-currency-2-word-03</x:v>
      </x:c>
      <x:c r="B1004" s="27" t="str">
        <x:v>money-currency-2</x:v>
      </x:c>
      <x:c r="C1004" s="27" t="n">
        <x:v>250</x:v>
      </x:c>
      <x:c r="D1004" s="27" t="str">
        <x:v>Money &amp; Currency</x:v>
      </x:c>
      <x:c r="E1004" s="27" t="str">
        <x:v>Money &amp; Currency 2</x:v>
      </x:c>
      <x:c r="F1004" s="27" t="str">
        <x:v>A1</x:v>
      </x:c>
      <x:c r="G1004" s="27" t="n">
        <x:v>3</x:v>
      </x:c>
      <x:c r="H1004" s="27" t="str">
        <x:v>Statement</x:v>
      </x:c>
      <x:c r="I1004" s="28" t="str"/>
      <x:c r="J1004" s="27" t="str">
        <x:v>كشف حساب</x:v>
      </x:c>
      <x:c r="K1004" s="28" t="str"/>
      <x:c r="L1004" s="28" t="str"/>
      <x:c r="M1004" s="28" t="str"/>
      <x:c r="N1004" s="28" t="str"/>
      <x:c r="O1004" s="28" t="str"/>
      <x:c r="P1004" s="28" t="str"/>
      <x:c r="Q1004" s="28" t="str"/>
      <x:c r="R1004" s="28" t="str">
        <x:v>Needs review</x:v>
      </x:c>
    </x:row>
    <x:row r="1005">
      <x:c r="A1005" s="27" t="str">
        <x:v>money-currency-2-word-04</x:v>
      </x:c>
      <x:c r="B1005" s="27" t="str">
        <x:v>money-currency-2</x:v>
      </x:c>
      <x:c r="C1005" s="27" t="n">
        <x:v>250</x:v>
      </x:c>
      <x:c r="D1005" s="27" t="str">
        <x:v>Money &amp; Currency</x:v>
      </x:c>
      <x:c r="E1005" s="27" t="str">
        <x:v>Money &amp; Currency 2</x:v>
      </x:c>
      <x:c r="F1005" s="27" t="str">
        <x:v>A1</x:v>
      </x:c>
      <x:c r="G1005" s="27" t="n">
        <x:v>4</x:v>
      </x:c>
      <x:c r="H1005" s="27" t="str">
        <x:v>Interest</x:v>
      </x:c>
      <x:c r="I1005" s="28" t="str"/>
      <x:c r="J1005" s="27" t="str">
        <x:v>مصطلح مرتبط بالموضوع يُسمّى «ينتيريست»</x:v>
      </x:c>
      <x:c r="K1005" s="28" t="str"/>
      <x:c r="L1005" s="28" t="str"/>
      <x:c r="M1005" s="28" t="str"/>
      <x:c r="N1005" s="28" t="str"/>
      <x:c r="O1005" s="28" t="str"/>
      <x:c r="P1005" s="28" t="str"/>
      <x:c r="Q1005" s="28" t="str"/>
      <x:c r="R1005" s="28" t="str">
        <x:v>Needs review</x:v>
      </x:c>
    </x:row>
    <x:row r="1006">
      <x:c r="A1006" s="27" t="str">
        <x:v>money-currency-2-word-05</x:v>
      </x:c>
      <x:c r="B1006" s="27" t="str">
        <x:v>money-currency-2</x:v>
      </x:c>
      <x:c r="C1006" s="27" t="n">
        <x:v>250</x:v>
      </x:c>
      <x:c r="D1006" s="27" t="str">
        <x:v>Money &amp; Currency</x:v>
      </x:c>
      <x:c r="E1006" s="27" t="str">
        <x:v>Money &amp; Currency 2</x:v>
      </x:c>
      <x:c r="F1006" s="27" t="str">
        <x:v>A1</x:v>
      </x:c>
      <x:c r="G1006" s="27" t="n">
        <x:v>5</x:v>
      </x:c>
      <x:c r="H1006" s="27" t="str">
        <x:v>Transfer</x:v>
      </x:c>
      <x:c r="I1006" s="28" t="str"/>
      <x:c r="J1006" s="27" t="str">
        <x:v>تحويل</x:v>
      </x:c>
      <x:c r="K1006" s="28" t="str"/>
      <x:c r="L1006" s="28" t="str"/>
      <x:c r="M1006" s="28" t="str"/>
      <x:c r="N1006" s="28" t="str"/>
      <x:c r="O1006" s="28" t="str"/>
      <x:c r="P1006" s="28" t="str"/>
      <x:c r="Q1006" s="28" t="str"/>
      <x:c r="R1006" s="28" t="str">
        <x:v>Needs review</x:v>
      </x:c>
    </x:row>
    <x:row r="1007">
      <x:c r="A1007" s="27" t="str">
        <x:v>money-currency-2-word-06</x:v>
      </x:c>
      <x:c r="B1007" s="27" t="str">
        <x:v>money-currency-2</x:v>
      </x:c>
      <x:c r="C1007" s="27" t="n">
        <x:v>250</x:v>
      </x:c>
      <x:c r="D1007" s="27" t="str">
        <x:v>Money &amp; Currency</x:v>
      </x:c>
      <x:c r="E1007" s="27" t="str">
        <x:v>Money &amp; Currency 2</x:v>
      </x:c>
      <x:c r="F1007" s="27" t="str">
        <x:v>A1</x:v>
      </x:c>
      <x:c r="G1007" s="27" t="n">
        <x:v>6</x:v>
      </x:c>
      <x:c r="H1007" s="27" t="str">
        <x:v>Cash</x:v>
      </x:c>
      <x:c r="I1007" s="28" t="str"/>
      <x:c r="J1007" s="27" t="str">
        <x:v>نقد</x:v>
      </x:c>
      <x:c r="K1007" s="28" t="str"/>
      <x:c r="L1007" s="28" t="str"/>
      <x:c r="M1007" s="28" t="str"/>
      <x:c r="N1007" s="28" t="str"/>
      <x:c r="O1007" s="28" t="str"/>
      <x:c r="P1007" s="28" t="str"/>
      <x:c r="Q1007" s="28" t="str"/>
      <x:c r="R1007" s="28" t="str">
        <x:v>Needs review</x:v>
      </x:c>
    </x:row>
    <x:row r="1008">
      <x:c r="A1008" s="27" t="str">
        <x:v>money-currency-2-word-07</x:v>
      </x:c>
      <x:c r="B1008" s="27" t="str">
        <x:v>money-currency-2</x:v>
      </x:c>
      <x:c r="C1008" s="27" t="n">
        <x:v>250</x:v>
      </x:c>
      <x:c r="D1008" s="27" t="str">
        <x:v>Money &amp; Currency</x:v>
      </x:c>
      <x:c r="E1008" s="27" t="str">
        <x:v>Money &amp; Currency 2</x:v>
      </x:c>
      <x:c r="F1008" s="27" t="str">
        <x:v>A1</x:v>
      </x:c>
      <x:c r="G1008" s="27" t="n">
        <x:v>7</x:v>
      </x:c>
      <x:c r="H1008" s="27" t="str">
        <x:v>Credit Card</x:v>
      </x:c>
      <x:c r="I1008" s="28" t="str"/>
      <x:c r="J1008" s="27" t="str">
        <x:v>مصطلح مرتبط بالموضوع يُسمّى «كريديت كارد»</x:v>
      </x:c>
      <x:c r="K1008" s="28" t="str"/>
      <x:c r="L1008" s="28" t="str"/>
      <x:c r="M1008" s="28" t="str"/>
      <x:c r="N1008" s="28" t="str"/>
      <x:c r="O1008" s="28" t="str"/>
      <x:c r="P1008" s="28" t="str"/>
      <x:c r="Q1008" s="28" t="str"/>
      <x:c r="R1008" s="28" t="str">
        <x:v>Needs review</x:v>
      </x:c>
    </x:row>
    <x:row r="1009">
      <x:c r="A1009" s="27" t="str">
        <x:v>money-currency-2-word-08</x:v>
      </x:c>
      <x:c r="B1009" s="27" t="str">
        <x:v>money-currency-2</x:v>
      </x:c>
      <x:c r="C1009" s="27" t="n">
        <x:v>250</x:v>
      </x:c>
      <x:c r="D1009" s="27" t="str">
        <x:v>Money &amp; Currency</x:v>
      </x:c>
      <x:c r="E1009" s="27" t="str">
        <x:v>Money &amp; Currency 2</x:v>
      </x:c>
      <x:c r="F1009" s="27" t="str">
        <x:v>A1</x:v>
      </x:c>
      <x:c r="G1009" s="27" t="n">
        <x:v>8</x:v>
      </x:c>
      <x:c r="H1009" s="27" t="str">
        <x:v>Debit Card</x:v>
      </x:c>
      <x:c r="I1009" s="28" t="str"/>
      <x:c r="J1009" s="27" t="str">
        <x:v>مصطلح مرتبط بالموضوع يُسمّى «ديبيت كارد»</x:v>
      </x:c>
      <x:c r="K1009" s="28" t="str"/>
      <x:c r="L1009" s="28" t="str"/>
      <x:c r="M1009" s="28" t="str"/>
      <x:c r="N1009" s="28" t="str"/>
      <x:c r="O1009" s="28" t="str"/>
      <x:c r="P1009" s="28" t="str"/>
      <x:c r="Q1009" s="28" t="str"/>
      <x:c r="R1009" s="28" t="str">
        <x:v>Needs review</x:v>
      </x:c>
    </x:row>
    <x:row r="1010">
      <x:c r="A1010" s="27" t="str">
        <x:v>money-currency-2-word-09</x:v>
      </x:c>
      <x:c r="B1010" s="27" t="str">
        <x:v>money-currency-2</x:v>
      </x:c>
      <x:c r="C1010" s="27" t="n">
        <x:v>250</x:v>
      </x:c>
      <x:c r="D1010" s="27" t="str">
        <x:v>Money &amp; Currency</x:v>
      </x:c>
      <x:c r="E1010" s="27" t="str">
        <x:v>Money &amp; Currency 2</x:v>
      </x:c>
      <x:c r="F1010" s="27" t="str">
        <x:v>A1</x:v>
      </x:c>
      <x:c r="G1010" s="27" t="n">
        <x:v>9</x:v>
      </x:c>
      <x:c r="H1010" s="27" t="str">
        <x:v>Check</x:v>
      </x:c>
      <x:c r="I1010" s="28" t="str"/>
      <x:c r="J1010" s="27" t="str">
        <x:v>شيك</x:v>
      </x:c>
      <x:c r="K1010" s="28" t="str"/>
      <x:c r="L1010" s="28" t="str"/>
      <x:c r="M1010" s="28" t="str"/>
      <x:c r="N1010" s="28" t="str"/>
      <x:c r="O1010" s="28" t="str"/>
      <x:c r="P1010" s="28" t="str"/>
      <x:c r="Q1010" s="28" t="str"/>
      <x:c r="R1010" s="28" t="str">
        <x:v>Needs review</x:v>
      </x:c>
    </x:row>
    <x:row r="1011">
      <x:c r="A1011" s="27" t="str">
        <x:v>money-currency-2-word-10</x:v>
      </x:c>
      <x:c r="B1011" s="27" t="str">
        <x:v>money-currency-2</x:v>
      </x:c>
      <x:c r="C1011" s="27" t="n">
        <x:v>250</x:v>
      </x:c>
      <x:c r="D1011" s="27" t="str">
        <x:v>Money &amp; Currency</x:v>
      </x:c>
      <x:c r="E1011" s="27" t="str">
        <x:v>Money &amp; Currency 2</x:v>
      </x:c>
      <x:c r="F1011" s="27" t="str">
        <x:v>A1</x:v>
      </x:c>
      <x:c r="G1011" s="27" t="n">
        <x:v>10</x:v>
      </x:c>
      <x:c r="H1011" s="27" t="str">
        <x:v>Receipt</x:v>
      </x:c>
      <x:c r="I1011" s="28" t="str"/>
      <x:c r="J1011" s="27" t="str">
        <x:v>إيصال</x:v>
      </x:c>
      <x:c r="K1011" s="28" t="str"/>
      <x:c r="L1011" s="28" t="str"/>
      <x:c r="M1011" s="28" t="str"/>
      <x:c r="N1011" s="28" t="str"/>
      <x:c r="O1011" s="28" t="str"/>
      <x:c r="P1011" s="28" t="str"/>
      <x:c r="Q1011" s="28" t="str"/>
      <x:c r="R1011" s="28" t="str">
        <x:v>Needs review</x:v>
      </x:c>
    </x:row>
    <x:row r="1012">
      <x:c r="A1012" s="27" t="str">
        <x:v>money-currency-2-word-11</x:v>
      </x:c>
      <x:c r="B1012" s="27" t="str">
        <x:v>money-currency-2</x:v>
      </x:c>
      <x:c r="C1012" s="27" t="n">
        <x:v>250</x:v>
      </x:c>
      <x:c r="D1012" s="27" t="str">
        <x:v>Money &amp; Currency</x:v>
      </x:c>
      <x:c r="E1012" s="27" t="str">
        <x:v>Money &amp; Currency 2</x:v>
      </x:c>
      <x:c r="F1012" s="27" t="str">
        <x:v>A1</x:v>
      </x:c>
      <x:c r="G1012" s="27" t="n">
        <x:v>11</x:v>
      </x:c>
      <x:c r="H1012" s="27" t="str">
        <x:v>Change</x:v>
      </x:c>
      <x:c r="I1012" s="28" t="str"/>
      <x:c r="J1012" s="27" t="str">
        <x:v>فعل أو عملية يُسمّى «تشانجي»</x:v>
      </x:c>
      <x:c r="K1012" s="28" t="str"/>
      <x:c r="L1012" s="28" t="str"/>
      <x:c r="M1012" s="28" t="str"/>
      <x:c r="N1012" s="28" t="str"/>
      <x:c r="O1012" s="28" t="str"/>
      <x:c r="P1012" s="28" t="str"/>
      <x:c r="Q1012" s="28" t="str"/>
      <x:c r="R1012" s="28" t="str">
        <x:v>Needs review</x:v>
      </x:c>
    </x:row>
    <x:row r="1013">
      <x:c r="A1013" s="27" t="str">
        <x:v>money-currency-2-word-12</x:v>
      </x:c>
      <x:c r="B1013" s="27" t="str">
        <x:v>money-currency-2</x:v>
      </x:c>
      <x:c r="C1013" s="27" t="n">
        <x:v>250</x:v>
      </x:c>
      <x:c r="D1013" s="27" t="str">
        <x:v>Money &amp; Currency</x:v>
      </x:c>
      <x:c r="E1013" s="27" t="str">
        <x:v>Money &amp; Currency 2</x:v>
      </x:c>
      <x:c r="F1013" s="27" t="str">
        <x:v>A1</x:v>
      </x:c>
      <x:c r="G1013" s="27" t="n">
        <x:v>12</x:v>
      </x:c>
      <x:c r="H1013" s="27" t="str">
        <x:v>Tip</x:v>
      </x:c>
      <x:c r="I1013" s="28" t="str"/>
      <x:c r="J1013" s="27" t="str">
        <x:v>إكرامية</x:v>
      </x:c>
      <x:c r="K1013" s="28" t="str"/>
      <x:c r="L1013" s="28" t="str"/>
      <x:c r="M1013" s="28" t="str"/>
      <x:c r="N1013" s="28" t="str"/>
      <x:c r="O1013" s="28" t="str"/>
      <x:c r="P1013" s="28" t="str"/>
      <x:c r="Q1013" s="28" t="str"/>
      <x:c r="R1013" s="28" t="str">
        <x:v>Needs review</x:v>
      </x:c>
    </x:row>
    <x:row r="1014">
      <x:c r="A1014" s="27" t="str">
        <x:v>money-currency-2-word-13</x:v>
      </x:c>
      <x:c r="B1014" s="27" t="str">
        <x:v>money-currency-2</x:v>
      </x:c>
      <x:c r="C1014" s="27" t="n">
        <x:v>250</x:v>
      </x:c>
      <x:c r="D1014" s="27" t="str">
        <x:v>Money &amp; Currency</x:v>
      </x:c>
      <x:c r="E1014" s="27" t="str">
        <x:v>Money &amp; Currency 2</x:v>
      </x:c>
      <x:c r="F1014" s="27" t="str">
        <x:v>A1</x:v>
      </x:c>
      <x:c r="G1014" s="27" t="n">
        <x:v>13</x:v>
      </x:c>
      <x:c r="H1014" s="27" t="str">
        <x:v>Invoice</x:v>
      </x:c>
      <x:c r="I1014" s="28" t="str"/>
      <x:c r="J1014" s="27" t="str">
        <x:v>فاتورة</x:v>
      </x:c>
      <x:c r="K1014" s="28" t="str"/>
      <x:c r="L1014" s="28" t="str"/>
      <x:c r="M1014" s="28" t="str"/>
      <x:c r="N1014" s="28" t="str"/>
      <x:c r="O1014" s="28" t="str"/>
      <x:c r="P1014" s="28" t="str"/>
      <x:c r="Q1014" s="28" t="str"/>
      <x:c r="R1014" s="28" t="str">
        <x:v>Needs review</x:v>
      </x:c>
    </x:row>
    <x:row r="1015">
      <x:c r="A1015" s="27" t="str">
        <x:v>money-currency-2-word-14</x:v>
      </x:c>
      <x:c r="B1015" s="27" t="str">
        <x:v>money-currency-2</x:v>
      </x:c>
      <x:c r="C1015" s="27" t="n">
        <x:v>250</x:v>
      </x:c>
      <x:c r="D1015" s="27" t="str">
        <x:v>Money &amp; Currency</x:v>
      </x:c>
      <x:c r="E1015" s="27" t="str">
        <x:v>Money &amp; Currency 2</x:v>
      </x:c>
      <x:c r="F1015" s="27" t="str">
        <x:v>A1</x:v>
      </x:c>
      <x:c r="G1015" s="27" t="n">
        <x:v>14</x:v>
      </x:c>
      <x:c r="H1015" s="27" t="str">
        <x:v>Wallet</x:v>
      </x:c>
      <x:c r="I1015" s="28" t="str"/>
      <x:c r="J1015" s="27" t="str">
        <x:v>محفظة</x:v>
      </x:c>
      <x:c r="K1015" s="28" t="str"/>
      <x:c r="L1015" s="28" t="str"/>
      <x:c r="M1015" s="28" t="str"/>
      <x:c r="N1015" s="28" t="str"/>
      <x:c r="O1015" s="28" t="str"/>
      <x:c r="P1015" s="28" t="str"/>
      <x:c r="Q1015" s="28" t="str"/>
      <x:c r="R1015" s="28" t="str">
        <x:v>Needs review</x:v>
      </x:c>
    </x:row>
    <x:row r="1016">
      <x:c r="A1016" s="27" t="str">
        <x:v>money-currency-2-word-15</x:v>
      </x:c>
      <x:c r="B1016" s="27" t="str">
        <x:v>money-currency-2</x:v>
      </x:c>
      <x:c r="C1016" s="27" t="n">
        <x:v>250</x:v>
      </x:c>
      <x:c r="D1016" s="27" t="str">
        <x:v>Money &amp; Currency</x:v>
      </x:c>
      <x:c r="E1016" s="27" t="str">
        <x:v>Money &amp; Currency 2</x:v>
      </x:c>
      <x:c r="F1016" s="27" t="str">
        <x:v>A1</x:v>
      </x:c>
      <x:c r="G1016" s="27" t="n">
        <x:v>15</x:v>
      </x:c>
      <x:c r="H1016" s="27" t="str">
        <x:v>Price</x:v>
      </x:c>
      <x:c r="I1016" s="28" t="str"/>
      <x:c r="J1016" s="27" t="str">
        <x:v>مادة يُسمّى «بريكي»</x:v>
      </x:c>
      <x:c r="K1016" s="28" t="str"/>
      <x:c r="L1016" s="28" t="str"/>
      <x:c r="M1016" s="28" t="str"/>
      <x:c r="N1016" s="28" t="str"/>
      <x:c r="O1016" s="28" t="str"/>
      <x:c r="P1016" s="28" t="str"/>
      <x:c r="Q1016" s="28" t="str"/>
      <x:c r="R1016" s="28" t="str">
        <x:v>Needs review</x:v>
      </x:c>
    </x:row>
    <x:row r="1017">
      <x:c r="A1017" s="27" t="str">
        <x:v>money-currency-3-word-01</x:v>
      </x:c>
      <x:c r="B1017" s="27" t="str">
        <x:v>money-currency-3</x:v>
      </x:c>
      <x:c r="C1017" s="27" t="n">
        <x:v>251</x:v>
      </x:c>
      <x:c r="D1017" s="27" t="str">
        <x:v>Money &amp; Currency</x:v>
      </x:c>
      <x:c r="E1017" s="27" t="str">
        <x:v>Money &amp; Currency 3</x:v>
      </x:c>
      <x:c r="F1017" s="27" t="str">
        <x:v>A1</x:v>
      </x:c>
      <x:c r="G1017" s="27" t="n">
        <x:v>1</x:v>
      </x:c>
      <x:c r="H1017" s="27" t="str">
        <x:v>Cost</x:v>
      </x:c>
      <x:c r="I1017" s="28" t="str"/>
      <x:c r="J1017" s="27" t="str">
        <x:v>تكلفة</x:v>
      </x:c>
      <x:c r="K1017" s="28" t="str"/>
      <x:c r="L1017" s="28" t="str"/>
      <x:c r="M1017" s="28" t="str"/>
      <x:c r="N1017" s="28" t="str"/>
      <x:c r="O1017" s="28" t="str"/>
      <x:c r="P1017" s="28" t="str"/>
      <x:c r="Q1017" s="28" t="str"/>
      <x:c r="R1017" s="28" t="str">
        <x:v>Needs review</x:v>
      </x:c>
    </x:row>
    <x:row r="1018">
      <x:c r="A1018" s="27" t="str">
        <x:v>money-currency-3-word-02</x:v>
      </x:c>
      <x:c r="B1018" s="27" t="str">
        <x:v>money-currency-3</x:v>
      </x:c>
      <x:c r="C1018" s="27" t="n">
        <x:v>251</x:v>
      </x:c>
      <x:c r="D1018" s="27" t="str">
        <x:v>Money &amp; Currency</x:v>
      </x:c>
      <x:c r="E1018" s="27" t="str">
        <x:v>Money &amp; Currency 3</x:v>
      </x:c>
      <x:c r="F1018" s="27" t="str">
        <x:v>A1</x:v>
      </x:c>
      <x:c r="G1018" s="27" t="n">
        <x:v>2</x:v>
      </x:c>
      <x:c r="H1018" s="27" t="str">
        <x:v>Discount</x:v>
      </x:c>
      <x:c r="I1018" s="28" t="str"/>
      <x:c r="J1018" s="27" t="str">
        <x:v>مصطلح مرتبط بالموضوع يُسمّى «ديسكوونت»</x:v>
      </x:c>
      <x:c r="K1018" s="28" t="str"/>
      <x:c r="L1018" s="28" t="str"/>
      <x:c r="M1018" s="28" t="str"/>
      <x:c r="N1018" s="28" t="str"/>
      <x:c r="O1018" s="28" t="str"/>
      <x:c r="P1018" s="28" t="str"/>
      <x:c r="Q1018" s="28" t="str"/>
      <x:c r="R1018" s="28" t="str">
        <x:v>Needs review</x:v>
      </x:c>
    </x:row>
    <x:row r="1019">
      <x:c r="A1019" s="27" t="str">
        <x:v>money-currency-3-word-03</x:v>
      </x:c>
      <x:c r="B1019" s="27" t="str">
        <x:v>money-currency-3</x:v>
      </x:c>
      <x:c r="C1019" s="27" t="n">
        <x:v>251</x:v>
      </x:c>
      <x:c r="D1019" s="27" t="str">
        <x:v>Money &amp; Currency</x:v>
      </x:c>
      <x:c r="E1019" s="27" t="str">
        <x:v>Money &amp; Currency 3</x:v>
      </x:c>
      <x:c r="F1019" s="27" t="str">
        <x:v>A1</x:v>
      </x:c>
      <x:c r="G1019" s="27" t="n">
        <x:v>3</x:v>
      </x:c>
      <x:c r="H1019" s="27" t="str">
        <x:v>Sale</x:v>
      </x:c>
      <x:c r="I1019" s="28" t="str"/>
      <x:c r="J1019" s="27" t="str">
        <x:v>جزء يُسمّى «سالي»</x:v>
      </x:c>
      <x:c r="K1019" s="28" t="str"/>
      <x:c r="L1019" s="28" t="str"/>
      <x:c r="M1019" s="28" t="str"/>
      <x:c r="N1019" s="28" t="str"/>
      <x:c r="O1019" s="28" t="str"/>
      <x:c r="P1019" s="28" t="str"/>
      <x:c r="Q1019" s="28" t="str"/>
      <x:c r="R1019" s="28" t="str">
        <x:v>Needs review</x:v>
      </x:c>
    </x:row>
    <x:row r="1020">
      <x:c r="A1020" s="27" t="str">
        <x:v>money-currency-3-word-04</x:v>
      </x:c>
      <x:c r="B1020" s="27" t="str">
        <x:v>money-currency-3</x:v>
      </x:c>
      <x:c r="C1020" s="27" t="n">
        <x:v>251</x:v>
      </x:c>
      <x:c r="D1020" s="27" t="str">
        <x:v>Money &amp; Currency</x:v>
      </x:c>
      <x:c r="E1020" s="27" t="str">
        <x:v>Money &amp; Currency 3</x:v>
      </x:c>
      <x:c r="F1020" s="27" t="str">
        <x:v>A1</x:v>
      </x:c>
      <x:c r="G1020" s="27" t="n">
        <x:v>4</x:v>
      </x:c>
      <x:c r="H1020" s="27" t="str">
        <x:v>Tax</x:v>
      </x:c>
      <x:c r="I1020" s="28" t="str"/>
      <x:c r="J1020" s="27" t="str">
        <x:v>مصطلح مرتبط بالموضوع يُسمّى «تاكس»</x:v>
      </x:c>
      <x:c r="K1020" s="28" t="str"/>
      <x:c r="L1020" s="28" t="str"/>
      <x:c r="M1020" s="28" t="str"/>
      <x:c r="N1020" s="28" t="str"/>
      <x:c r="O1020" s="28" t="str"/>
      <x:c r="P1020" s="28" t="str"/>
      <x:c r="Q1020" s="28" t="str"/>
      <x:c r="R1020" s="28" t="str">
        <x:v>Needs review</x:v>
      </x:c>
    </x:row>
    <x:row r="1021">
      <x:c r="A1021" s="27" t="str">
        <x:v>money-currency-3-word-05</x:v>
      </x:c>
      <x:c r="B1021" s="27" t="str">
        <x:v>money-currency-3</x:v>
      </x:c>
      <x:c r="C1021" s="27" t="n">
        <x:v>251</x:v>
      </x:c>
      <x:c r="D1021" s="27" t="str">
        <x:v>Money &amp; Currency</x:v>
      </x:c>
      <x:c r="E1021" s="27" t="str">
        <x:v>Money &amp; Currency 3</x:v>
      </x:c>
      <x:c r="F1021" s="27" t="str">
        <x:v>A1</x:v>
      </x:c>
      <x:c r="G1021" s="27" t="n">
        <x:v>5</x:v>
      </x:c>
      <x:c r="H1021" s="27" t="str">
        <x:v>Budget</x:v>
      </x:c>
      <x:c r="I1021" s="28" t="str"/>
      <x:c r="J1021" s="27" t="str">
        <x:v>ميزانية</x:v>
      </x:c>
      <x:c r="K1021" s="28" t="str"/>
      <x:c r="L1021" s="28" t="str"/>
      <x:c r="M1021" s="28" t="str"/>
      <x:c r="N1021" s="28" t="str"/>
      <x:c r="O1021" s="28" t="str"/>
      <x:c r="P1021" s="28" t="str"/>
      <x:c r="Q1021" s="28" t="str"/>
      <x:c r="R1021" s="28" t="str">
        <x:v>Needs review</x:v>
      </x:c>
    </x:row>
    <x:row r="1022">
      <x:c r="A1022" s="27" t="str">
        <x:v>money-currency-3-word-06</x:v>
      </x:c>
      <x:c r="B1022" s="27" t="str">
        <x:v>money-currency-3</x:v>
      </x:c>
      <x:c r="C1022" s="27" t="n">
        <x:v>251</x:v>
      </x:c>
      <x:c r="D1022" s="27" t="str">
        <x:v>Money &amp; Currency</x:v>
      </x:c>
      <x:c r="E1022" s="27" t="str">
        <x:v>Money &amp; Currency 3</x:v>
      </x:c>
      <x:c r="F1022" s="27" t="str">
        <x:v>A1</x:v>
      </x:c>
      <x:c r="G1022" s="27" t="n">
        <x:v>6</x:v>
      </x:c>
      <x:c r="H1022" s="27" t="str">
        <x:v>Expense</x:v>
      </x:c>
      <x:c r="I1022" s="28" t="str"/>
      <x:c r="J1022" s="27" t="str">
        <x:v>مصطلح مرتبط بالموضوع يُسمّى «يكسبينسي»</x:v>
      </x:c>
      <x:c r="K1022" s="28" t="str"/>
      <x:c r="L1022" s="28" t="str"/>
      <x:c r="M1022" s="28" t="str"/>
      <x:c r="N1022" s="28" t="str"/>
      <x:c r="O1022" s="28" t="str"/>
      <x:c r="P1022" s="28" t="str"/>
      <x:c r="Q1022" s="28" t="str"/>
      <x:c r="R1022" s="28" t="str">
        <x:v>Needs review</x:v>
      </x:c>
    </x:row>
    <x:row r="1023">
      <x:c r="A1023" s="27" t="str">
        <x:v>money-currency-3-word-07</x:v>
      </x:c>
      <x:c r="B1023" s="27" t="str">
        <x:v>money-currency-3</x:v>
      </x:c>
      <x:c r="C1023" s="27" t="n">
        <x:v>251</x:v>
      </x:c>
      <x:c r="D1023" s="27" t="str">
        <x:v>Money &amp; Currency</x:v>
      </x:c>
      <x:c r="E1023" s="27" t="str">
        <x:v>Money &amp; Currency 3</x:v>
      </x:c>
      <x:c r="F1023" s="27" t="str">
        <x:v>A1</x:v>
      </x:c>
      <x:c r="G1023" s="27" t="n">
        <x:v>7</x:v>
      </x:c>
      <x:c r="H1023" s="27" t="str">
        <x:v>Affordable</x:v>
      </x:c>
      <x:c r="I1023" s="28" t="str"/>
      <x:c r="J1023" s="27" t="str">
        <x:v>مصطلح مرتبط بالموضوع يُسمّى «اففوردابلي»</x:v>
      </x:c>
      <x:c r="K1023" s="28" t="str"/>
      <x:c r="L1023" s="28" t="str"/>
      <x:c r="M1023" s="28" t="str"/>
      <x:c r="N1023" s="28" t="str"/>
      <x:c r="O1023" s="28" t="str"/>
      <x:c r="P1023" s="28" t="str"/>
      <x:c r="Q1023" s="28" t="str"/>
      <x:c r="R1023" s="28" t="str">
        <x:v>Needs review</x:v>
      </x:c>
    </x:row>
    <x:row r="1024">
      <x:c r="A1024" s="27" t="str">
        <x:v>money-currency-3-word-08</x:v>
      </x:c>
      <x:c r="B1024" s="27" t="str">
        <x:v>money-currency-3</x:v>
      </x:c>
      <x:c r="C1024" s="27" t="n">
        <x:v>251</x:v>
      </x:c>
      <x:c r="D1024" s="27" t="str">
        <x:v>Money &amp; Currency</x:v>
      </x:c>
      <x:c r="E1024" s="27" t="str">
        <x:v>Money &amp; Currency 3</x:v>
      </x:c>
      <x:c r="F1024" s="27" t="str">
        <x:v>A1</x:v>
      </x:c>
      <x:c r="G1024" s="27" t="n">
        <x:v>8</x:v>
      </x:c>
      <x:c r="H1024" s="27" t="str">
        <x:v>Expensive</x:v>
      </x:c>
      <x:c r="I1024" s="28" t="str"/>
      <x:c r="J1024" s="27" t="str">
        <x:v>مصطلح مرتبط بالموضوع يُسمّى «يكسبينسيفي»</x:v>
      </x:c>
      <x:c r="K1024" s="28" t="str"/>
      <x:c r="L1024" s="28" t="str"/>
      <x:c r="M1024" s="28" t="str"/>
      <x:c r="N1024" s="28" t="str"/>
      <x:c r="O1024" s="28" t="str"/>
      <x:c r="P1024" s="28" t="str"/>
      <x:c r="Q1024" s="28" t="str"/>
      <x:c r="R1024" s="28" t="str">
        <x:v>Needs review</x:v>
      </x:c>
    </x:row>
    <x:row r="1025">
      <x:c r="A1025" s="27" t="str">
        <x:v>money-currency-3-word-09</x:v>
      </x:c>
      <x:c r="B1025" s="27" t="str">
        <x:v>money-currency-3</x:v>
      </x:c>
      <x:c r="C1025" s="27" t="n">
        <x:v>251</x:v>
      </x:c>
      <x:c r="D1025" s="27" t="str">
        <x:v>Money &amp; Currency</x:v>
      </x:c>
      <x:c r="E1025" s="27" t="str">
        <x:v>Money &amp; Currency 3</x:v>
      </x:c>
      <x:c r="F1025" s="27" t="str">
        <x:v>A1</x:v>
      </x:c>
      <x:c r="G1025" s="27" t="n">
        <x:v>9</x:v>
      </x:c>
      <x:c r="H1025" s="27" t="str">
        <x:v>Cheap</x:v>
      </x:c>
      <x:c r="I1025" s="28" t="str"/>
      <x:c r="J1025" s="27" t="str">
        <x:v>مصطلح مرتبط بالموضوع يُسمّى «تشياب»</x:v>
      </x:c>
      <x:c r="K1025" s="28" t="str"/>
      <x:c r="L1025" s="28" t="str"/>
      <x:c r="M1025" s="28" t="str"/>
      <x:c r="N1025" s="28" t="str"/>
      <x:c r="O1025" s="28" t="str"/>
      <x:c r="P1025" s="28" t="str"/>
      <x:c r="Q1025" s="28" t="str"/>
      <x:c r="R1025" s="28" t="str">
        <x:v>Needs review</x:v>
      </x:c>
    </x:row>
    <x:row r="1026">
      <x:c r="A1026" s="27" t="str">
        <x:v>money-currency-3-word-10</x:v>
      </x:c>
      <x:c r="B1026" s="27" t="str">
        <x:v>money-currency-3</x:v>
      </x:c>
      <x:c r="C1026" s="27" t="n">
        <x:v>251</x:v>
      </x:c>
      <x:c r="D1026" s="27" t="str">
        <x:v>Money &amp; Currency</x:v>
      </x:c>
      <x:c r="E1026" s="27" t="str">
        <x:v>Money &amp; Currency 3</x:v>
      </x:c>
      <x:c r="F1026" s="27" t="str">
        <x:v>A1</x:v>
      </x:c>
      <x:c r="G1026" s="27" t="n">
        <x:v>10</x:v>
      </x:c>
      <x:c r="H1026" s="27" t="str">
        <x:v>Income</x:v>
      </x:c>
      <x:c r="I1026" s="28" t="str"/>
      <x:c r="J1026" s="27" t="str">
        <x:v>مصطلح مرتبط بالموضوع يُسمّى «ينكومي»</x:v>
      </x:c>
      <x:c r="K1026" s="28" t="str"/>
      <x:c r="L1026" s="28" t="str"/>
      <x:c r="M1026" s="28" t="str"/>
      <x:c r="N1026" s="28" t="str"/>
      <x:c r="O1026" s="28" t="str"/>
      <x:c r="P1026" s="28" t="str"/>
      <x:c r="Q1026" s="28" t="str"/>
      <x:c r="R1026" s="28" t="str">
        <x:v>Needs review</x:v>
      </x:c>
    </x:row>
    <x:row r="1027">
      <x:c r="A1027" s="27" t="str">
        <x:v>money-currency-3-word-11</x:v>
      </x:c>
      <x:c r="B1027" s="27" t="str">
        <x:v>money-currency-3</x:v>
      </x:c>
      <x:c r="C1027" s="27" t="n">
        <x:v>251</x:v>
      </x:c>
      <x:c r="D1027" s="27" t="str">
        <x:v>Money &amp; Currency</x:v>
      </x:c>
      <x:c r="E1027" s="27" t="str">
        <x:v>Money &amp; Currency 3</x:v>
      </x:c>
      <x:c r="F1027" s="27" t="str">
        <x:v>A1</x:v>
      </x:c>
      <x:c r="G1027" s="27" t="n">
        <x:v>11</x:v>
      </x:c>
      <x:c r="H1027" s="27" t="str">
        <x:v>Salary</x:v>
      </x:c>
      <x:c r="I1027" s="28" t="str"/>
      <x:c r="J1027" s="27" t="str">
        <x:v>مصطلح مرتبط بالموضوع يُسمّى «سالاري»</x:v>
      </x:c>
      <x:c r="K1027" s="28" t="str"/>
      <x:c r="L1027" s="28" t="str"/>
      <x:c r="M1027" s="28" t="str"/>
      <x:c r="N1027" s="28" t="str"/>
      <x:c r="O1027" s="28" t="str"/>
      <x:c r="P1027" s="28" t="str"/>
      <x:c r="Q1027" s="28" t="str"/>
      <x:c r="R1027" s="28" t="str">
        <x:v>Needs review</x:v>
      </x:c>
    </x:row>
    <x:row r="1028">
      <x:c r="A1028" s="27" t="str">
        <x:v>money-currency-3-word-12</x:v>
      </x:c>
      <x:c r="B1028" s="27" t="str">
        <x:v>money-currency-3</x:v>
      </x:c>
      <x:c r="C1028" s="27" t="n">
        <x:v>251</x:v>
      </x:c>
      <x:c r="D1028" s="27" t="str">
        <x:v>Money &amp; Currency</x:v>
      </x:c>
      <x:c r="E1028" s="27" t="str">
        <x:v>Money &amp; Currency 3</x:v>
      </x:c>
      <x:c r="F1028" s="27" t="str">
        <x:v>A1</x:v>
      </x:c>
      <x:c r="G1028" s="27" t="n">
        <x:v>12</x:v>
      </x:c>
      <x:c r="H1028" s="27" t="str">
        <x:v>Wage</x:v>
      </x:c>
      <x:c r="I1028" s="28" t="str"/>
      <x:c r="J1028" s="27" t="str">
        <x:v>مصطلح مرتبط بالموضوع يُسمّى «واجي»</x:v>
      </x:c>
      <x:c r="K1028" s="28" t="str"/>
      <x:c r="L1028" s="28" t="str"/>
      <x:c r="M1028" s="28" t="str"/>
      <x:c r="N1028" s="28" t="str"/>
      <x:c r="O1028" s="28" t="str"/>
      <x:c r="P1028" s="28" t="str"/>
      <x:c r="Q1028" s="28" t="str"/>
      <x:c r="R1028" s="28" t="str">
        <x:v>Needs review</x:v>
      </x:c>
    </x:row>
    <x:row r="1029">
      <x:c r="A1029" s="27" t="str">
        <x:v>money-currency-3-word-13</x:v>
      </x:c>
      <x:c r="B1029" s="27" t="str">
        <x:v>money-currency-3</x:v>
      </x:c>
      <x:c r="C1029" s="27" t="n">
        <x:v>251</x:v>
      </x:c>
      <x:c r="D1029" s="27" t="str">
        <x:v>Money &amp; Currency</x:v>
      </x:c>
      <x:c r="E1029" s="27" t="str">
        <x:v>Money &amp; Currency 3</x:v>
      </x:c>
      <x:c r="F1029" s="27" t="str">
        <x:v>A1</x:v>
      </x:c>
      <x:c r="G1029" s="27" t="n">
        <x:v>13</x:v>
      </x:c>
      <x:c r="H1029" s="27" t="str">
        <x:v>Debt</x:v>
      </x:c>
      <x:c r="I1029" s="28" t="str"/>
      <x:c r="J1029" s="27" t="str">
        <x:v>مصطلح مرتبط بالموضوع يُسمّى «ديبت»</x:v>
      </x:c>
      <x:c r="K1029" s="28" t="str"/>
      <x:c r="L1029" s="28" t="str"/>
      <x:c r="M1029" s="28" t="str"/>
      <x:c r="N1029" s="28" t="str"/>
      <x:c r="O1029" s="28" t="str"/>
      <x:c r="P1029" s="28" t="str"/>
      <x:c r="Q1029" s="28" t="str"/>
      <x:c r="R1029" s="28" t="str">
        <x:v>Needs review</x:v>
      </x:c>
    </x:row>
    <x:row r="1030">
      <x:c r="A1030" s="27" t="str">
        <x:v>money-currency-3-word-14</x:v>
      </x:c>
      <x:c r="B1030" s="27" t="str">
        <x:v>money-currency-3</x:v>
      </x:c>
      <x:c r="C1030" s="27" t="n">
        <x:v>251</x:v>
      </x:c>
      <x:c r="D1030" s="27" t="str">
        <x:v>Money &amp; Currency</x:v>
      </x:c>
      <x:c r="E1030" s="27" t="str">
        <x:v>Money &amp; Currency 3</x:v>
      </x:c>
      <x:c r="F1030" s="27" t="str">
        <x:v>A1</x:v>
      </x:c>
      <x:c r="G1030" s="27" t="n">
        <x:v>14</x:v>
      </x:c>
      <x:c r="H1030" s="27" t="str">
        <x:v>Loan</x:v>
      </x:c>
      <x:c r="I1030" s="28" t="str"/>
      <x:c r="J1030" s="27" t="str">
        <x:v>مصطلح مرتبط بالموضوع يُسمّى «لوان»</x:v>
      </x:c>
      <x:c r="K1030" s="28" t="str"/>
      <x:c r="L1030" s="28" t="str"/>
      <x:c r="M1030" s="28" t="str"/>
      <x:c r="N1030" s="28" t="str"/>
      <x:c r="O1030" s="28" t="str"/>
      <x:c r="P1030" s="28" t="str"/>
      <x:c r="Q1030" s="28" t="str"/>
      <x:c r="R1030" s="28" t="str">
        <x:v>Needs review</x:v>
      </x:c>
    </x:row>
    <x:row r="1031">
      <x:c r="A1031" s="27" t="str">
        <x:v>money-currency-3-word-15</x:v>
      </x:c>
      <x:c r="B1031" s="27" t="str">
        <x:v>money-currency-3</x:v>
      </x:c>
      <x:c r="C1031" s="27" t="n">
        <x:v>251</x:v>
      </x:c>
      <x:c r="D1031" s="27" t="str">
        <x:v>Money &amp; Currency</x:v>
      </x:c>
      <x:c r="E1031" s="27" t="str">
        <x:v>Money &amp; Currency 3</x:v>
      </x:c>
      <x:c r="F1031" s="27" t="str">
        <x:v>A1</x:v>
      </x:c>
      <x:c r="G1031" s="27" t="n">
        <x:v>15</x:v>
      </x:c>
      <x:c r="H1031" s="27" t="str">
        <x:v>Mortgage</x:v>
      </x:c>
      <x:c r="I1031" s="28" t="str"/>
      <x:c r="J1031" s="27" t="str">
        <x:v>رهن عقاري</x:v>
      </x:c>
      <x:c r="K1031" s="28" t="str"/>
      <x:c r="L1031" s="28" t="str"/>
      <x:c r="M1031" s="28" t="str"/>
      <x:c r="N1031" s="28" t="str"/>
      <x:c r="O1031" s="28" t="str"/>
      <x:c r="P1031" s="28" t="str"/>
      <x:c r="Q1031" s="28" t="str"/>
      <x:c r="R1031" s="28" t="str">
        <x:v>Needs review</x:v>
      </x:c>
    </x:row>
    <x:row r="1032">
      <x:c r="A1032" s="27" t="str">
        <x:v>money-currency-4-word-01</x:v>
      </x:c>
      <x:c r="B1032" s="27" t="str">
        <x:v>money-currency-4</x:v>
      </x:c>
      <x:c r="C1032" s="27" t="n">
        <x:v>252</x:v>
      </x:c>
      <x:c r="D1032" s="27" t="str">
        <x:v>Money &amp; Currency</x:v>
      </x:c>
      <x:c r="E1032" s="27" t="str">
        <x:v>Money &amp; Currency 4</x:v>
      </x:c>
      <x:c r="F1032" s="27" t="str">
        <x:v>A1</x:v>
      </x:c>
      <x:c r="G1032" s="27" t="n">
        <x:v>1</x:v>
      </x:c>
      <x:c r="H1032" s="27" t="str">
        <x:v>Insurance</x:v>
      </x:c>
      <x:c r="I1032" s="28" t="str"/>
      <x:c r="J1032" s="27" t="str">
        <x:v>تأمين</x:v>
      </x:c>
      <x:c r="K1032" s="28" t="str"/>
      <x:c r="L1032" s="28" t="str"/>
      <x:c r="M1032" s="28" t="str"/>
      <x:c r="N1032" s="28" t="str"/>
      <x:c r="O1032" s="28" t="str"/>
      <x:c r="P1032" s="28" t="str"/>
      <x:c r="Q1032" s="28" t="str"/>
      <x:c r="R1032" s="28" t="str">
        <x:v>Needs review</x:v>
      </x:c>
    </x:row>
    <x:row r="1033">
      <x:c r="A1033" s="27" t="str">
        <x:v>money-currency-4-word-02</x:v>
      </x:c>
      <x:c r="B1033" s="27" t="str">
        <x:v>money-currency-4</x:v>
      </x:c>
      <x:c r="C1033" s="27" t="n">
        <x:v>252</x:v>
      </x:c>
      <x:c r="D1033" s="27" t="str">
        <x:v>Money &amp; Currency</x:v>
      </x:c>
      <x:c r="E1033" s="27" t="str">
        <x:v>Money &amp; Currency 4</x:v>
      </x:c>
      <x:c r="F1033" s="27" t="str">
        <x:v>A1</x:v>
      </x:c>
      <x:c r="G1033" s="27" t="n">
        <x:v>2</x:v>
      </x:c>
      <x:c r="H1033" s="27" t="str">
        <x:v>Investment</x:v>
      </x:c>
      <x:c r="I1033" s="28" t="str"/>
      <x:c r="J1033" s="27" t="str">
        <x:v>مصطلح مرتبط بالموضوع يُسمّى «ينفيستمينت»</x:v>
      </x:c>
      <x:c r="K1033" s="28" t="str"/>
      <x:c r="L1033" s="28" t="str"/>
      <x:c r="M1033" s="28" t="str"/>
      <x:c r="N1033" s="28" t="str"/>
      <x:c r="O1033" s="28" t="str"/>
      <x:c r="P1033" s="28" t="str"/>
      <x:c r="Q1033" s="28" t="str"/>
      <x:c r="R1033" s="28" t="str">
        <x:v>Needs review</x:v>
      </x:c>
    </x:row>
    <x:row r="1034">
      <x:c r="A1034" s="27" t="str">
        <x:v>money-currency-4-word-03</x:v>
      </x:c>
      <x:c r="B1034" s="27" t="str">
        <x:v>money-currency-4</x:v>
      </x:c>
      <x:c r="C1034" s="27" t="n">
        <x:v>252</x:v>
      </x:c>
      <x:c r="D1034" s="27" t="str">
        <x:v>Money &amp; Currency</x:v>
      </x:c>
      <x:c r="E1034" s="27" t="str">
        <x:v>Money &amp; Currency 4</x:v>
      </x:c>
      <x:c r="F1034" s="27" t="str">
        <x:v>A1</x:v>
      </x:c>
      <x:c r="G1034" s="27" t="n">
        <x:v>3</x:v>
      </x:c>
      <x:c r="H1034" s="27" t="str">
        <x:v>Profit</x:v>
      </x:c>
      <x:c r="I1034" s="28" t="str"/>
      <x:c r="J1034" s="27" t="str">
        <x:v>مصطلح مرتبط بالموضوع يُسمّى «بروفيت»</x:v>
      </x:c>
      <x:c r="K1034" s="28" t="str"/>
      <x:c r="L1034" s="28" t="str"/>
      <x:c r="M1034" s="28" t="str"/>
      <x:c r="N1034" s="28" t="str"/>
      <x:c r="O1034" s="28" t="str"/>
      <x:c r="P1034" s="28" t="str"/>
      <x:c r="Q1034" s="28" t="str"/>
      <x:c r="R1034" s="28" t="str">
        <x:v>Needs review</x:v>
      </x:c>
    </x:row>
    <x:row r="1035">
      <x:c r="A1035" s="27" t="str">
        <x:v>money-currency-4-word-04</x:v>
      </x:c>
      <x:c r="B1035" s="27" t="str">
        <x:v>money-currency-4</x:v>
      </x:c>
      <x:c r="C1035" s="27" t="n">
        <x:v>252</x:v>
      </x:c>
      <x:c r="D1035" s="27" t="str">
        <x:v>Money &amp; Currency</x:v>
      </x:c>
      <x:c r="E1035" s="27" t="str">
        <x:v>Money &amp; Currency 4</x:v>
      </x:c>
      <x:c r="F1035" s="27" t="str">
        <x:v>A1</x:v>
      </x:c>
      <x:c r="G1035" s="27" t="n">
        <x:v>4</x:v>
      </x:c>
      <x:c r="H1035" s="27" t="str">
        <x:v>Loss</x:v>
      </x:c>
      <x:c r="I1035" s="28" t="str"/>
      <x:c r="J1035" s="27" t="str">
        <x:v>مصطلح مرتبط بالموضوع يُسمّى «لوسس»</x:v>
      </x:c>
      <x:c r="K1035" s="28" t="str"/>
      <x:c r="L1035" s="28" t="str"/>
      <x:c r="M1035" s="28" t="str"/>
      <x:c r="N1035" s="28" t="str"/>
      <x:c r="O1035" s="28" t="str"/>
      <x:c r="P1035" s="28" t="str"/>
      <x:c r="Q1035" s="28" t="str"/>
      <x:c r="R1035" s="28" t="str">
        <x:v>Needs review</x:v>
      </x:c>
    </x:row>
    <x:row r="1036">
      <x:c r="A1036" s="27" t="str">
        <x:v>sports-equipment-1-word-01</x:v>
      </x:c>
      <x:c r="B1036" s="27" t="str">
        <x:v>sports-equipment-1</x:v>
      </x:c>
      <x:c r="C1036" s="27" t="n">
        <x:v>253</x:v>
      </x:c>
      <x:c r="D1036" s="27" t="str">
        <x:v>Sports Equipment</x:v>
      </x:c>
      <x:c r="E1036" s="27" t="str">
        <x:v>Sports Equipment 1</x:v>
      </x:c>
      <x:c r="F1036" s="27" t="str">
        <x:v>A1</x:v>
      </x:c>
      <x:c r="G1036" s="27" t="n">
        <x:v>1</x:v>
      </x:c>
      <x:c r="H1036" s="27" t="str">
        <x:v>Soccer Ball</x:v>
      </x:c>
      <x:c r="I1036" s="28" t="str"/>
      <x:c r="J1036" s="27" t="str">
        <x:v>مصطلح مرتبط بالموضوع يُسمّى «سوككير بالل»</x:v>
      </x:c>
      <x:c r="K1036" s="28" t="str"/>
      <x:c r="L1036" s="28" t="str"/>
      <x:c r="M1036" s="28" t="str"/>
      <x:c r="N1036" s="28" t="str"/>
      <x:c r="O1036" s="28" t="str"/>
      <x:c r="P1036" s="28" t="str"/>
      <x:c r="Q1036" s="28" t="str"/>
      <x:c r="R1036" s="28" t="str">
        <x:v>Needs review</x:v>
      </x:c>
    </x:row>
    <x:row r="1037">
      <x:c r="A1037" s="27" t="str">
        <x:v>sports-equipment-1-word-02</x:v>
      </x:c>
      <x:c r="B1037" s="27" t="str">
        <x:v>sports-equipment-1</x:v>
      </x:c>
      <x:c r="C1037" s="27" t="n">
        <x:v>253</x:v>
      </x:c>
      <x:c r="D1037" s="27" t="str">
        <x:v>Sports Equipment</x:v>
      </x:c>
      <x:c r="E1037" s="27" t="str">
        <x:v>Sports Equipment 1</x:v>
      </x:c>
      <x:c r="F1037" s="27" t="str">
        <x:v>A1</x:v>
      </x:c>
      <x:c r="G1037" s="27" t="n">
        <x:v>2</x:v>
      </x:c>
      <x:c r="H1037" s="27" t="str">
        <x:v>Basketball</x:v>
      </x:c>
      <x:c r="I1037" s="28" t="str"/>
      <x:c r="J1037" s="27" t="str">
        <x:v>كرة السلة</x:v>
      </x:c>
      <x:c r="K1037" s="28" t="str"/>
      <x:c r="L1037" s="28" t="str"/>
      <x:c r="M1037" s="28" t="str"/>
      <x:c r="N1037" s="28" t="str"/>
      <x:c r="O1037" s="28" t="str"/>
      <x:c r="P1037" s="28" t="str"/>
      <x:c r="Q1037" s="28" t="str"/>
      <x:c r="R1037" s="28" t="str">
        <x:v>Needs review</x:v>
      </x:c>
    </x:row>
    <x:row r="1038">
      <x:c r="A1038" s="27" t="str">
        <x:v>sports-equipment-1-word-03</x:v>
      </x:c>
      <x:c r="B1038" s="27" t="str">
        <x:v>sports-equipment-1</x:v>
      </x:c>
      <x:c r="C1038" s="27" t="n">
        <x:v>253</x:v>
      </x:c>
      <x:c r="D1038" s="27" t="str">
        <x:v>Sports Equipment</x:v>
      </x:c>
      <x:c r="E1038" s="27" t="str">
        <x:v>Sports Equipment 1</x:v>
      </x:c>
      <x:c r="F1038" s="27" t="str">
        <x:v>A1</x:v>
      </x:c>
      <x:c r="G1038" s="27" t="n">
        <x:v>3</x:v>
      </x:c>
      <x:c r="H1038" s="27" t="str">
        <x:v>Tennis Ball</x:v>
      </x:c>
      <x:c r="I1038" s="28" t="str"/>
      <x:c r="J1038" s="27" t="str">
        <x:v>مصطلح مرتبط بالموضوع يُسمّى «تيننيس بالل»</x:v>
      </x:c>
      <x:c r="K1038" s="28" t="str"/>
      <x:c r="L1038" s="28" t="str"/>
      <x:c r="M1038" s="28" t="str"/>
      <x:c r="N1038" s="28" t="str"/>
      <x:c r="O1038" s="28" t="str"/>
      <x:c r="P1038" s="28" t="str"/>
      <x:c r="Q1038" s="28" t="str"/>
      <x:c r="R1038" s="28" t="str">
        <x:v>Needs review</x:v>
      </x:c>
    </x:row>
    <x:row r="1039">
      <x:c r="A1039" s="27" t="str">
        <x:v>sports-equipment-1-word-04</x:v>
      </x:c>
      <x:c r="B1039" s="27" t="str">
        <x:v>sports-equipment-1</x:v>
      </x:c>
      <x:c r="C1039" s="27" t="n">
        <x:v>253</x:v>
      </x:c>
      <x:c r="D1039" s="27" t="str">
        <x:v>Sports Equipment</x:v>
      </x:c>
      <x:c r="E1039" s="27" t="str">
        <x:v>Sports Equipment 1</x:v>
      </x:c>
      <x:c r="F1039" s="27" t="str">
        <x:v>A1</x:v>
      </x:c>
      <x:c r="G1039" s="27" t="n">
        <x:v>4</x:v>
      </x:c>
      <x:c r="H1039" s="27" t="str">
        <x:v>Baseball</x:v>
      </x:c>
      <x:c r="I1039" s="28" t="str"/>
      <x:c r="J1039" s="27" t="str">
        <x:v>بيسبول</x:v>
      </x:c>
      <x:c r="K1039" s="28" t="str"/>
      <x:c r="L1039" s="28" t="str"/>
      <x:c r="M1039" s="28" t="str"/>
      <x:c r="N1039" s="28" t="str"/>
      <x:c r="O1039" s="28" t="str"/>
      <x:c r="P1039" s="28" t="str"/>
      <x:c r="Q1039" s="28" t="str"/>
      <x:c r="R1039" s="28" t="str">
        <x:v>Needs review</x:v>
      </x:c>
    </x:row>
    <x:row r="1040">
      <x:c r="A1040" s="27" t="str">
        <x:v>sports-equipment-1-word-05</x:v>
      </x:c>
      <x:c r="B1040" s="27" t="str">
        <x:v>sports-equipment-1</x:v>
      </x:c>
      <x:c r="C1040" s="27" t="n">
        <x:v>253</x:v>
      </x:c>
      <x:c r="D1040" s="27" t="str">
        <x:v>Sports Equipment</x:v>
      </x:c>
      <x:c r="E1040" s="27" t="str">
        <x:v>Sports Equipment 1</x:v>
      </x:c>
      <x:c r="F1040" s="27" t="str">
        <x:v>A1</x:v>
      </x:c>
      <x:c r="G1040" s="27" t="n">
        <x:v>5</x:v>
      </x:c>
      <x:c r="H1040" s="27" t="str">
        <x:v>Volleyball</x:v>
      </x:c>
      <x:c r="I1040" s="28" t="str"/>
      <x:c r="J1040" s="27" t="str">
        <x:v>كرة الطائرة</x:v>
      </x:c>
      <x:c r="K1040" s="28" t="str"/>
      <x:c r="L1040" s="28" t="str"/>
      <x:c r="M1040" s="28" t="str"/>
      <x:c r="N1040" s="28" t="str"/>
      <x:c r="O1040" s="28" t="str"/>
      <x:c r="P1040" s="28" t="str"/>
      <x:c r="Q1040" s="28" t="str"/>
      <x:c r="R1040" s="28" t="str">
        <x:v>Needs review</x:v>
      </x:c>
    </x:row>
    <x:row r="1041">
      <x:c r="A1041" s="27" t="str">
        <x:v>sports-equipment-1-word-06</x:v>
      </x:c>
      <x:c r="B1041" s="27" t="str">
        <x:v>sports-equipment-1</x:v>
      </x:c>
      <x:c r="C1041" s="27" t="n">
        <x:v>253</x:v>
      </x:c>
      <x:c r="D1041" s="27" t="str">
        <x:v>Sports Equipment</x:v>
      </x:c>
      <x:c r="E1041" s="27" t="str">
        <x:v>Sports Equipment 1</x:v>
      </x:c>
      <x:c r="F1041" s="27" t="str">
        <x:v>A1</x:v>
      </x:c>
      <x:c r="G1041" s="27" t="n">
        <x:v>6</x:v>
      </x:c>
      <x:c r="H1041" s="27" t="str">
        <x:v>Golf Ball</x:v>
      </x:c>
      <x:c r="I1041" s="28" t="str"/>
      <x:c r="J1041" s="27" t="str">
        <x:v>سطح يُسمّى «جولف بالل»</x:v>
      </x:c>
      <x:c r="K1041" s="28" t="str"/>
      <x:c r="L1041" s="28" t="str"/>
      <x:c r="M1041" s="28" t="str"/>
      <x:c r="N1041" s="28" t="str"/>
      <x:c r="O1041" s="28" t="str"/>
      <x:c r="P1041" s="28" t="str"/>
      <x:c r="Q1041" s="28" t="str"/>
      <x:c r="R1041" s="28" t="str">
        <x:v>Needs review</x:v>
      </x:c>
    </x:row>
    <x:row r="1042">
      <x:c r="A1042" s="27" t="str">
        <x:v>sports-equipment-1-word-07</x:v>
      </x:c>
      <x:c r="B1042" s="27" t="str">
        <x:v>sports-equipment-1</x:v>
      </x:c>
      <x:c r="C1042" s="27" t="n">
        <x:v>253</x:v>
      </x:c>
      <x:c r="D1042" s="27" t="str">
        <x:v>Sports Equipment</x:v>
      </x:c>
      <x:c r="E1042" s="27" t="str">
        <x:v>Sports Equipment 1</x:v>
      </x:c>
      <x:c r="F1042" s="27" t="str">
        <x:v>A1</x:v>
      </x:c>
      <x:c r="G1042" s="27" t="n">
        <x:v>7</x:v>
      </x:c>
      <x:c r="H1042" s="27" t="str">
        <x:v>Rugby Ball</x:v>
      </x:c>
      <x:c r="I1042" s="28" t="str"/>
      <x:c r="J1042" s="27" t="str">
        <x:v>شكل يُسمّى «روجبي بالل»</x:v>
      </x:c>
      <x:c r="K1042" s="28" t="str"/>
      <x:c r="L1042" s="28" t="str"/>
      <x:c r="M1042" s="28" t="str"/>
      <x:c r="N1042" s="28" t="str"/>
      <x:c r="O1042" s="28" t="str"/>
      <x:c r="P1042" s="28" t="str"/>
      <x:c r="Q1042" s="28" t="str"/>
      <x:c r="R1042" s="28" t="str">
        <x:v>Needs review</x:v>
      </x:c>
    </x:row>
    <x:row r="1043">
      <x:c r="A1043" s="27" t="str">
        <x:v>sports-equipment-1-word-08</x:v>
      </x:c>
      <x:c r="B1043" s="27" t="str">
        <x:v>sports-equipment-1</x:v>
      </x:c>
      <x:c r="C1043" s="27" t="n">
        <x:v>253</x:v>
      </x:c>
      <x:c r="D1043" s="27" t="str">
        <x:v>Sports Equipment</x:v>
      </x:c>
      <x:c r="E1043" s="27" t="str">
        <x:v>Sports Equipment 1</x:v>
      </x:c>
      <x:c r="F1043" s="27" t="str">
        <x:v>A1</x:v>
      </x:c>
      <x:c r="G1043" s="27" t="n">
        <x:v>8</x:v>
      </x:c>
      <x:c r="H1043" s="27" t="str">
        <x:v>Cricket Ball</x:v>
      </x:c>
      <x:c r="I1043" s="28" t="str"/>
      <x:c r="J1043" s="27" t="str">
        <x:v>مصطلح مرتبط بالموضوع يُسمّى «كريكيت بالل»</x:v>
      </x:c>
      <x:c r="K1043" s="28" t="str"/>
      <x:c r="L1043" s="28" t="str"/>
      <x:c r="M1043" s="28" t="str"/>
      <x:c r="N1043" s="28" t="str"/>
      <x:c r="O1043" s="28" t="str"/>
      <x:c r="P1043" s="28" t="str"/>
      <x:c r="Q1043" s="28" t="str"/>
      <x:c r="R1043" s="28" t="str">
        <x:v>Needs review</x:v>
      </x:c>
    </x:row>
    <x:row r="1044">
      <x:c r="A1044" s="27" t="str">
        <x:v>sports-equipment-1-word-09</x:v>
      </x:c>
      <x:c r="B1044" s="27" t="str">
        <x:v>sports-equipment-1</x:v>
      </x:c>
      <x:c r="C1044" s="27" t="n">
        <x:v>253</x:v>
      </x:c>
      <x:c r="D1044" s="27" t="str">
        <x:v>Sports Equipment</x:v>
      </x:c>
      <x:c r="E1044" s="27" t="str">
        <x:v>Sports Equipment 1</x:v>
      </x:c>
      <x:c r="F1044" s="27" t="str">
        <x:v>A1</x:v>
      </x:c>
      <x:c r="G1044" s="27" t="n">
        <x:v>9</x:v>
      </x:c>
      <x:c r="H1044" s="27" t="str">
        <x:v>Bowling Ball</x:v>
      </x:c>
      <x:c r="I1044" s="28" t="str"/>
      <x:c r="J1044" s="27" t="str">
        <x:v>كرة بولينغ</x:v>
      </x:c>
      <x:c r="K1044" s="28" t="str"/>
      <x:c r="L1044" s="28" t="str"/>
      <x:c r="M1044" s="28" t="str"/>
      <x:c r="N1044" s="28" t="str"/>
      <x:c r="O1044" s="28" t="str"/>
      <x:c r="P1044" s="28" t="str"/>
      <x:c r="Q1044" s="28" t="str"/>
      <x:c r="R1044" s="28" t="str">
        <x:v>Needs review</x:v>
      </x:c>
    </x:row>
    <x:row r="1045">
      <x:c r="A1045" s="27" t="str">
        <x:v>sports-equipment-1-word-10</x:v>
      </x:c>
      <x:c r="B1045" s="27" t="str">
        <x:v>sports-equipment-1</x:v>
      </x:c>
      <x:c r="C1045" s="27" t="n">
        <x:v>253</x:v>
      </x:c>
      <x:c r="D1045" s="27" t="str">
        <x:v>Sports Equipment</x:v>
      </x:c>
      <x:c r="E1045" s="27" t="str">
        <x:v>Sports Equipment 1</x:v>
      </x:c>
      <x:c r="F1045" s="27" t="str">
        <x:v>A1</x:v>
      </x:c>
      <x:c r="G1045" s="27" t="n">
        <x:v>10</x:v>
      </x:c>
      <x:c r="H1045" s="27" t="str">
        <x:v>Ping Pong Ball</x:v>
      </x:c>
      <x:c r="I1045" s="28" t="str"/>
      <x:c r="J1045" s="27" t="str">
        <x:v>كرة تنس طاولة</x:v>
      </x:c>
      <x:c r="K1045" s="28" t="str"/>
      <x:c r="L1045" s="28" t="str"/>
      <x:c r="M1045" s="28" t="str"/>
      <x:c r="N1045" s="28" t="str"/>
      <x:c r="O1045" s="28" t="str"/>
      <x:c r="P1045" s="28" t="str"/>
      <x:c r="Q1045" s="28" t="str"/>
      <x:c r="R1045" s="28" t="str">
        <x:v>Needs review</x:v>
      </x:c>
    </x:row>
    <x:row r="1046">
      <x:c r="A1046" s="27" t="str">
        <x:v>sports-equipment-1-word-11</x:v>
      </x:c>
      <x:c r="B1046" s="27" t="str">
        <x:v>sports-equipment-1</x:v>
      </x:c>
      <x:c r="C1046" s="27" t="n">
        <x:v>253</x:v>
      </x:c>
      <x:c r="D1046" s="27" t="str">
        <x:v>Sports Equipment</x:v>
      </x:c>
      <x:c r="E1046" s="27" t="str">
        <x:v>Sports Equipment 1</x:v>
      </x:c>
      <x:c r="F1046" s="27" t="str">
        <x:v>A1</x:v>
      </x:c>
      <x:c r="G1046" s="27" t="n">
        <x:v>11</x:v>
      </x:c>
      <x:c r="H1046" s="27" t="str">
        <x:v>Tennis Racket</x:v>
      </x:c>
      <x:c r="I1046" s="28" t="str"/>
      <x:c r="J1046" s="27" t="str">
        <x:v>سطح يُسمّى «تيننيس راكيت»</x:v>
      </x:c>
      <x:c r="K1046" s="28" t="str"/>
      <x:c r="L1046" s="28" t="str"/>
      <x:c r="M1046" s="28" t="str"/>
      <x:c r="N1046" s="28" t="str"/>
      <x:c r="O1046" s="28" t="str"/>
      <x:c r="P1046" s="28" t="str"/>
      <x:c r="Q1046" s="28" t="str"/>
      <x:c r="R1046" s="28" t="str">
        <x:v>Needs review</x:v>
      </x:c>
    </x:row>
    <x:row r="1047">
      <x:c r="A1047" s="27" t="str">
        <x:v>sports-equipment-1-word-12</x:v>
      </x:c>
      <x:c r="B1047" s="27" t="str">
        <x:v>sports-equipment-1</x:v>
      </x:c>
      <x:c r="C1047" s="27" t="n">
        <x:v>253</x:v>
      </x:c>
      <x:c r="D1047" s="27" t="str">
        <x:v>Sports Equipment</x:v>
      </x:c>
      <x:c r="E1047" s="27" t="str">
        <x:v>Sports Equipment 1</x:v>
      </x:c>
      <x:c r="F1047" s="27" t="str">
        <x:v>A1</x:v>
      </x:c>
      <x:c r="G1047" s="27" t="n">
        <x:v>12</x:v>
      </x:c>
      <x:c r="H1047" s="27" t="str">
        <x:v>Badminton Racket</x:v>
      </x:c>
      <x:c r="I1047" s="28" t="str"/>
      <x:c r="J1047" s="27" t="str">
        <x:v>مصطلح مرتبط بالموضوع يُسمّى «بادمينتون راكيت»</x:v>
      </x:c>
      <x:c r="K1047" s="28" t="str"/>
      <x:c r="L1047" s="28" t="str"/>
      <x:c r="M1047" s="28" t="str"/>
      <x:c r="N1047" s="28" t="str"/>
      <x:c r="O1047" s="28" t="str"/>
      <x:c r="P1047" s="28" t="str"/>
      <x:c r="Q1047" s="28" t="str"/>
      <x:c r="R1047" s="28" t="str">
        <x:v>Needs review</x:v>
      </x:c>
    </x:row>
    <x:row r="1048">
      <x:c r="A1048" s="27" t="str">
        <x:v>sports-equipment-1-word-13</x:v>
      </x:c>
      <x:c r="B1048" s="27" t="str">
        <x:v>sports-equipment-1</x:v>
      </x:c>
      <x:c r="C1048" s="27" t="n">
        <x:v>253</x:v>
      </x:c>
      <x:c r="D1048" s="27" t="str">
        <x:v>Sports Equipment</x:v>
      </x:c>
      <x:c r="E1048" s="27" t="str">
        <x:v>Sports Equipment 1</x:v>
      </x:c>
      <x:c r="F1048" s="27" t="str">
        <x:v>A1</x:v>
      </x:c>
      <x:c r="G1048" s="27" t="n">
        <x:v>13</x:v>
      </x:c>
      <x:c r="H1048" s="27" t="str">
        <x:v>Baseball Bat</x:v>
      </x:c>
      <x:c r="I1048" s="28" t="str"/>
      <x:c r="J1048" s="27" t="str">
        <x:v>مضرب بيسبول</x:v>
      </x:c>
      <x:c r="K1048" s="28" t="str"/>
      <x:c r="L1048" s="28" t="str"/>
      <x:c r="M1048" s="28" t="str"/>
      <x:c r="N1048" s="28" t="str"/>
      <x:c r="O1048" s="28" t="str"/>
      <x:c r="P1048" s="28" t="str"/>
      <x:c r="Q1048" s="28" t="str"/>
      <x:c r="R1048" s="28" t="str">
        <x:v>Needs review</x:v>
      </x:c>
    </x:row>
    <x:row r="1049">
      <x:c r="A1049" s="27" t="str">
        <x:v>sports-equipment-1-word-14</x:v>
      </x:c>
      <x:c r="B1049" s="27" t="str">
        <x:v>sports-equipment-1</x:v>
      </x:c>
      <x:c r="C1049" s="27" t="n">
        <x:v>253</x:v>
      </x:c>
      <x:c r="D1049" s="27" t="str">
        <x:v>Sports Equipment</x:v>
      </x:c>
      <x:c r="E1049" s="27" t="str">
        <x:v>Sports Equipment 1</x:v>
      </x:c>
      <x:c r="F1049" s="27" t="str">
        <x:v>A1</x:v>
      </x:c>
      <x:c r="G1049" s="27" t="n">
        <x:v>14</x:v>
      </x:c>
      <x:c r="H1049" s="27" t="str">
        <x:v>Cricket Bat</x:v>
      </x:c>
      <x:c r="I1049" s="28" t="str"/>
      <x:c r="J1049" s="27" t="str">
        <x:v>مصطلح مرتبط بالموضوع يُسمّى «كريكيت بات»</x:v>
      </x:c>
      <x:c r="K1049" s="28" t="str"/>
      <x:c r="L1049" s="28" t="str"/>
      <x:c r="M1049" s="28" t="str"/>
      <x:c r="N1049" s="28" t="str"/>
      <x:c r="O1049" s="28" t="str"/>
      <x:c r="P1049" s="28" t="str"/>
      <x:c r="Q1049" s="28" t="str"/>
      <x:c r="R1049" s="28" t="str">
        <x:v>Needs review</x:v>
      </x:c>
    </x:row>
    <x:row r="1050">
      <x:c r="A1050" s="27" t="str">
        <x:v>sports-equipment-1-word-15</x:v>
      </x:c>
      <x:c r="B1050" s="27" t="str">
        <x:v>sports-equipment-1</x:v>
      </x:c>
      <x:c r="C1050" s="27" t="n">
        <x:v>253</x:v>
      </x:c>
      <x:c r="D1050" s="27" t="str">
        <x:v>Sports Equipment</x:v>
      </x:c>
      <x:c r="E1050" s="27" t="str">
        <x:v>Sports Equipment 1</x:v>
      </x:c>
      <x:c r="F1050" s="27" t="str">
        <x:v>A1</x:v>
      </x:c>
      <x:c r="G1050" s="27" t="n">
        <x:v>15</x:v>
      </x:c>
      <x:c r="H1050" s="27" t="str">
        <x:v>Hockey Stick</x:v>
      </x:c>
      <x:c r="I1050" s="28" t="str"/>
      <x:c r="J1050" s="27" t="str">
        <x:v>شكل يُسمّى «هوكيي ستيك»</x:v>
      </x:c>
      <x:c r="K1050" s="28" t="str"/>
      <x:c r="L1050" s="28" t="str"/>
      <x:c r="M1050" s="28" t="str"/>
      <x:c r="N1050" s="28" t="str"/>
      <x:c r="O1050" s="28" t="str"/>
      <x:c r="P1050" s="28" t="str"/>
      <x:c r="Q1050" s="28" t="str"/>
      <x:c r="R1050" s="28" t="str">
        <x:v>Needs review</x:v>
      </x:c>
    </x:row>
    <x:row r="1051">
      <x:c r="A1051" s="27" t="str">
        <x:v>sports-equipment-2-word-01</x:v>
      </x:c>
      <x:c r="B1051" s="27" t="str">
        <x:v>sports-equipment-2</x:v>
      </x:c>
      <x:c r="C1051" s="27" t="n">
        <x:v>254</x:v>
      </x:c>
      <x:c r="D1051" s="27" t="str">
        <x:v>Sports Equipment</x:v>
      </x:c>
      <x:c r="E1051" s="27" t="str">
        <x:v>Sports Equipment 2</x:v>
      </x:c>
      <x:c r="F1051" s="27" t="str">
        <x:v>A1</x:v>
      </x:c>
      <x:c r="G1051" s="27" t="n">
        <x:v>1</x:v>
      </x:c>
      <x:c r="H1051" s="27" t="str">
        <x:v>Golf Club</x:v>
      </x:c>
      <x:c r="I1051" s="28" t="str"/>
      <x:c r="J1051" s="27" t="str">
        <x:v>مصطلح مرتبط بالموضوع يُسمّى «جولف كلوب»</x:v>
      </x:c>
      <x:c r="K1051" s="28" t="str"/>
      <x:c r="L1051" s="28" t="str"/>
      <x:c r="M1051" s="28" t="str"/>
      <x:c r="N1051" s="28" t="str"/>
      <x:c r="O1051" s="28" t="str"/>
      <x:c r="P1051" s="28" t="str"/>
      <x:c r="Q1051" s="28" t="str"/>
      <x:c r="R1051" s="28" t="str">
        <x:v>Needs review</x:v>
      </x:c>
    </x:row>
    <x:row r="1052">
      <x:c r="A1052" s="27" t="str">
        <x:v>sports-equipment-2-word-02</x:v>
      </x:c>
      <x:c r="B1052" s="27" t="str">
        <x:v>sports-equipment-2</x:v>
      </x:c>
      <x:c r="C1052" s="27" t="n">
        <x:v>254</x:v>
      </x:c>
      <x:c r="D1052" s="27" t="str">
        <x:v>Sports Equipment</x:v>
      </x:c>
      <x:c r="E1052" s="27" t="str">
        <x:v>Sports Equipment 2</x:v>
      </x:c>
      <x:c r="F1052" s="27" t="str">
        <x:v>A1</x:v>
      </x:c>
      <x:c r="G1052" s="27" t="n">
        <x:v>2</x:v>
      </x:c>
      <x:c r="H1052" s="27" t="str">
        <x:v>Lacrosse Stick</x:v>
      </x:c>
      <x:c r="I1052" s="28" t="str"/>
      <x:c r="J1052" s="27" t="str">
        <x:v>عصا لاكروس</x:v>
      </x:c>
      <x:c r="K1052" s="28" t="str"/>
      <x:c r="L1052" s="28" t="str"/>
      <x:c r="M1052" s="28" t="str"/>
      <x:c r="N1052" s="28" t="str"/>
      <x:c r="O1052" s="28" t="str"/>
      <x:c r="P1052" s="28" t="str"/>
      <x:c r="Q1052" s="28" t="str"/>
      <x:c r="R1052" s="28" t="str">
        <x:v>Needs review</x:v>
      </x:c>
    </x:row>
    <x:row r="1053">
      <x:c r="A1053" s="27" t="str">
        <x:v>sports-equipment-2-word-03</x:v>
      </x:c>
      <x:c r="B1053" s="27" t="str">
        <x:v>sports-equipment-2</x:v>
      </x:c>
      <x:c r="C1053" s="27" t="n">
        <x:v>254</x:v>
      </x:c>
      <x:c r="D1053" s="27" t="str">
        <x:v>Sports Equipment</x:v>
      </x:c>
      <x:c r="E1053" s="27" t="str">
        <x:v>Sports Equipment 2</x:v>
      </x:c>
      <x:c r="F1053" s="27" t="str">
        <x:v>A1</x:v>
      </x:c>
      <x:c r="G1053" s="27" t="n">
        <x:v>3</x:v>
      </x:c>
      <x:c r="H1053" s="27" t="str">
        <x:v>Table Tennis Paddle</x:v>
      </x:c>
      <x:c r="I1053" s="28" t="str"/>
      <x:c r="J1053" s="27" t="str">
        <x:v>مضرب تنس طاولة</x:v>
      </x:c>
      <x:c r="K1053" s="28" t="str"/>
      <x:c r="L1053" s="28" t="str"/>
      <x:c r="M1053" s="28" t="str"/>
      <x:c r="N1053" s="28" t="str"/>
      <x:c r="O1053" s="28" t="str"/>
      <x:c r="P1053" s="28" t="str"/>
      <x:c r="Q1053" s="28" t="str"/>
      <x:c r="R1053" s="28" t="str">
        <x:v>Needs review</x:v>
      </x:c>
    </x:row>
    <x:row r="1054">
      <x:c r="A1054" s="27" t="str">
        <x:v>sports-equipment-2-word-04</x:v>
      </x:c>
      <x:c r="B1054" s="27" t="str">
        <x:v>sports-equipment-2</x:v>
      </x:c>
      <x:c r="C1054" s="27" t="n">
        <x:v>254</x:v>
      </x:c>
      <x:c r="D1054" s="27" t="str">
        <x:v>Sports Equipment</x:v>
      </x:c>
      <x:c r="E1054" s="27" t="str">
        <x:v>Sports Equipment 2</x:v>
      </x:c>
      <x:c r="F1054" s="27" t="str">
        <x:v>A1</x:v>
      </x:c>
      <x:c r="G1054" s="27" t="n">
        <x:v>4</x:v>
      </x:c>
      <x:c r="H1054" s="27" t="str">
        <x:v>Squash Racket</x:v>
      </x:c>
      <x:c r="I1054" s="28" t="str"/>
      <x:c r="J1054" s="27" t="str">
        <x:v>مصطلح مرتبط بالموضوع يُسمّى «سكاش راكيت»</x:v>
      </x:c>
      <x:c r="K1054" s="28" t="str"/>
      <x:c r="L1054" s="28" t="str"/>
      <x:c r="M1054" s="28" t="str"/>
      <x:c r="N1054" s="28" t="str"/>
      <x:c r="O1054" s="28" t="str"/>
      <x:c r="P1054" s="28" t="str"/>
      <x:c r="Q1054" s="28" t="str"/>
      <x:c r="R1054" s="28" t="str">
        <x:v>Needs review</x:v>
      </x:c>
    </x:row>
    <x:row r="1055">
      <x:c r="A1055" s="27" t="str">
        <x:v>sports-equipment-2-word-05</x:v>
      </x:c>
      <x:c r="B1055" s="27" t="str">
        <x:v>sports-equipment-2</x:v>
      </x:c>
      <x:c r="C1055" s="27" t="n">
        <x:v>254</x:v>
      </x:c>
      <x:c r="D1055" s="27" t="str">
        <x:v>Sports Equipment</x:v>
      </x:c>
      <x:c r="E1055" s="27" t="str">
        <x:v>Sports Equipment 2</x:v>
      </x:c>
      <x:c r="F1055" s="27" t="str">
        <x:v>A1</x:v>
      </x:c>
      <x:c r="G1055" s="27" t="n">
        <x:v>5</x:v>
      </x:c>
      <x:c r="H1055" s="27" t="str">
        <x:v>Polo Mallet</x:v>
      </x:c>
      <x:c r="I1055" s="28" t="str"/>
      <x:c r="J1055" s="27" t="str">
        <x:v>مصطلح مرتبط بالموضوع يُسمّى «بولو مالليت»</x:v>
      </x:c>
      <x:c r="K1055" s="28" t="str"/>
      <x:c r="L1055" s="28" t="str"/>
      <x:c r="M1055" s="28" t="str"/>
      <x:c r="N1055" s="28" t="str"/>
      <x:c r="O1055" s="28" t="str"/>
      <x:c r="P1055" s="28" t="str"/>
      <x:c r="Q1055" s="28" t="str"/>
      <x:c r="R1055" s="28" t="str">
        <x:v>Needs review</x:v>
      </x:c>
    </x:row>
    <x:row r="1056">
      <x:c r="A1056" s="27" t="str">
        <x:v>sports-equipment-2-word-06</x:v>
      </x:c>
      <x:c r="B1056" s="27" t="str">
        <x:v>sports-equipment-2</x:v>
      </x:c>
      <x:c r="C1056" s="27" t="n">
        <x:v>254</x:v>
      </x:c>
      <x:c r="D1056" s="27" t="str">
        <x:v>Sports Equipment</x:v>
      </x:c>
      <x:c r="E1056" s="27" t="str">
        <x:v>Sports Equipment 2</x:v>
      </x:c>
      <x:c r="F1056" s="27" t="str">
        <x:v>A1</x:v>
      </x:c>
      <x:c r="G1056" s="27" t="n">
        <x:v>6</x:v>
      </x:c>
      <x:c r="H1056" s="27" t="str">
        <x:v>Helmet</x:v>
      </x:c>
      <x:c r="I1056" s="28" t="str"/>
      <x:c r="J1056" s="27" t="str">
        <x:v>خوذة</x:v>
      </x:c>
      <x:c r="K1056" s="28" t="str"/>
      <x:c r="L1056" s="28" t="str"/>
      <x:c r="M1056" s="28" t="str"/>
      <x:c r="N1056" s="28" t="str"/>
      <x:c r="O1056" s="28" t="str"/>
      <x:c r="P1056" s="28" t="str"/>
      <x:c r="Q1056" s="28" t="str"/>
      <x:c r="R1056" s="28" t="str">
        <x:v>Needs review</x:v>
      </x:c>
    </x:row>
    <x:row r="1057">
      <x:c r="A1057" s="27" t="str">
        <x:v>sports-equipment-2-word-07</x:v>
      </x:c>
      <x:c r="B1057" s="27" t="str">
        <x:v>sports-equipment-2</x:v>
      </x:c>
      <x:c r="C1057" s="27" t="n">
        <x:v>254</x:v>
      </x:c>
      <x:c r="D1057" s="27" t="str">
        <x:v>Sports Equipment</x:v>
      </x:c>
      <x:c r="E1057" s="27" t="str">
        <x:v>Sports Equipment 2</x:v>
      </x:c>
      <x:c r="F1057" s="27" t="str">
        <x:v>A1</x:v>
      </x:c>
      <x:c r="G1057" s="27" t="n">
        <x:v>7</x:v>
      </x:c>
      <x:c r="H1057" s="27" t="str">
        <x:v>Shin Guards</x:v>
      </x:c>
      <x:c r="I1057" s="28" t="str"/>
      <x:c r="J1057" s="27" t="str">
        <x:v>واقيات الساق</x:v>
      </x:c>
      <x:c r="K1057" s="28" t="str"/>
      <x:c r="L1057" s="28" t="str"/>
      <x:c r="M1057" s="28" t="str"/>
      <x:c r="N1057" s="28" t="str"/>
      <x:c r="O1057" s="28" t="str"/>
      <x:c r="P1057" s="28" t="str"/>
      <x:c r="Q1057" s="28" t="str"/>
      <x:c r="R1057" s="28" t="str">
        <x:v>Needs review</x:v>
      </x:c>
    </x:row>
    <x:row r="1058">
      <x:c r="A1058" s="27" t="str">
        <x:v>sports-equipment-2-word-08</x:v>
      </x:c>
      <x:c r="B1058" s="27" t="str">
        <x:v>sports-equipment-2</x:v>
      </x:c>
      <x:c r="C1058" s="27" t="n">
        <x:v>254</x:v>
      </x:c>
      <x:c r="D1058" s="27" t="str">
        <x:v>Sports Equipment</x:v>
      </x:c>
      <x:c r="E1058" s="27" t="str">
        <x:v>Sports Equipment 2</x:v>
      </x:c>
      <x:c r="F1058" s="27" t="str">
        <x:v>A1</x:v>
      </x:c>
      <x:c r="G1058" s="27" t="n">
        <x:v>8</x:v>
      </x:c>
      <x:c r="H1058" s="27" t="str">
        <x:v>Knee Pads</x:v>
      </x:c>
      <x:c r="I1058" s="28" t="str"/>
      <x:c r="J1058" s="27" t="str">
        <x:v>واقيات الركبة</x:v>
      </x:c>
      <x:c r="K1058" s="28" t="str"/>
      <x:c r="L1058" s="28" t="str"/>
      <x:c r="M1058" s="28" t="str"/>
      <x:c r="N1058" s="28" t="str"/>
      <x:c r="O1058" s="28" t="str"/>
      <x:c r="P1058" s="28" t="str"/>
      <x:c r="Q1058" s="28" t="str"/>
      <x:c r="R1058" s="28" t="str">
        <x:v>Needs review</x:v>
      </x:c>
    </x:row>
    <x:row r="1059">
      <x:c r="A1059" s="27" t="str">
        <x:v>sports-equipment-2-word-09</x:v>
      </x:c>
      <x:c r="B1059" s="27" t="str">
        <x:v>sports-equipment-2</x:v>
      </x:c>
      <x:c r="C1059" s="27" t="n">
        <x:v>254</x:v>
      </x:c>
      <x:c r="D1059" s="27" t="str">
        <x:v>Sports Equipment</x:v>
      </x:c>
      <x:c r="E1059" s="27" t="str">
        <x:v>Sports Equipment 2</x:v>
      </x:c>
      <x:c r="F1059" s="27" t="str">
        <x:v>A1</x:v>
      </x:c>
      <x:c r="G1059" s="27" t="n">
        <x:v>9</x:v>
      </x:c>
      <x:c r="H1059" s="27" t="str">
        <x:v>Elbow Pads</x:v>
      </x:c>
      <x:c r="I1059" s="28" t="str"/>
      <x:c r="J1059" s="27" t="str">
        <x:v>واقيات المرفق</x:v>
      </x:c>
      <x:c r="K1059" s="28" t="str"/>
      <x:c r="L1059" s="28" t="str"/>
      <x:c r="M1059" s="28" t="str"/>
      <x:c r="N1059" s="28" t="str"/>
      <x:c r="O1059" s="28" t="str"/>
      <x:c r="P1059" s="28" t="str"/>
      <x:c r="Q1059" s="28" t="str"/>
      <x:c r="R1059" s="28" t="str">
        <x:v>Needs review</x:v>
      </x:c>
    </x:row>
    <x:row r="1060">
      <x:c r="A1060" s="27" t="str">
        <x:v>sports-equipment-2-word-10</x:v>
      </x:c>
      <x:c r="B1060" s="27" t="str">
        <x:v>sports-equipment-2</x:v>
      </x:c>
      <x:c r="C1060" s="27" t="n">
        <x:v>254</x:v>
      </x:c>
      <x:c r="D1060" s="27" t="str">
        <x:v>Sports Equipment</x:v>
      </x:c>
      <x:c r="E1060" s="27" t="str">
        <x:v>Sports Equipment 2</x:v>
      </x:c>
      <x:c r="F1060" s="27" t="str">
        <x:v>A1</x:v>
      </x:c>
      <x:c r="G1060" s="27" t="n">
        <x:v>10</x:v>
      </x:c>
      <x:c r="H1060" s="27" t="str">
        <x:v>Mouthguard</x:v>
      </x:c>
      <x:c r="I1060" s="28" t="str"/>
      <x:c r="J1060" s="27" t="str">
        <x:v>واقي الفم</x:v>
      </x:c>
      <x:c r="K1060" s="28" t="str"/>
      <x:c r="L1060" s="28" t="str"/>
      <x:c r="M1060" s="28" t="str"/>
      <x:c r="N1060" s="28" t="str"/>
      <x:c r="O1060" s="28" t="str"/>
      <x:c r="P1060" s="28" t="str"/>
      <x:c r="Q1060" s="28" t="str"/>
      <x:c r="R1060" s="28" t="str">
        <x:v>Needs review</x:v>
      </x:c>
    </x:row>
    <x:row r="1061">
      <x:c r="A1061" s="27" t="str">
        <x:v>sports-equipment-2-word-11</x:v>
      </x:c>
      <x:c r="B1061" s="27" t="str">
        <x:v>sports-equipment-2</x:v>
      </x:c>
      <x:c r="C1061" s="27" t="n">
        <x:v>254</x:v>
      </x:c>
      <x:c r="D1061" s="27" t="str">
        <x:v>Sports Equipment</x:v>
      </x:c>
      <x:c r="E1061" s="27" t="str">
        <x:v>Sports Equipment 2</x:v>
      </x:c>
      <x:c r="F1061" s="27" t="str">
        <x:v>A1</x:v>
      </x:c>
      <x:c r="G1061" s="27" t="n">
        <x:v>11</x:v>
      </x:c>
      <x:c r="H1061" s="27" t="str">
        <x:v>Goggles</x:v>
      </x:c>
      <x:c r="I1061" s="28" t="str"/>
      <x:c r="J1061" s="27" t="str">
        <x:v>نظارات واقية</x:v>
      </x:c>
      <x:c r="K1061" s="28" t="str"/>
      <x:c r="L1061" s="28" t="str"/>
      <x:c r="M1061" s="28" t="str"/>
      <x:c r="N1061" s="28" t="str"/>
      <x:c r="O1061" s="28" t="str"/>
      <x:c r="P1061" s="28" t="str"/>
      <x:c r="Q1061" s="28" t="str"/>
      <x:c r="R1061" s="28" t="str">
        <x:v>Needs review</x:v>
      </x:c>
    </x:row>
    <x:row r="1062">
      <x:c r="A1062" s="27" t="str">
        <x:v>sports-equipment-2-word-12</x:v>
      </x:c>
      <x:c r="B1062" s="27" t="str">
        <x:v>sports-equipment-2</x:v>
      </x:c>
      <x:c r="C1062" s="27" t="n">
        <x:v>254</x:v>
      </x:c>
      <x:c r="D1062" s="27" t="str">
        <x:v>Sports Equipment</x:v>
      </x:c>
      <x:c r="E1062" s="27" t="str">
        <x:v>Sports Equipment 2</x:v>
      </x:c>
      <x:c r="F1062" s="27" t="str">
        <x:v>A1</x:v>
      </x:c>
      <x:c r="G1062" s="27" t="n">
        <x:v>12</x:v>
      </x:c>
      <x:c r="H1062" s="27" t="str">
        <x:v>Gloves</x:v>
      </x:c>
      <x:c r="I1062" s="28" t="str"/>
      <x:c r="J1062" s="27" t="str">
        <x:v>قفازات</x:v>
      </x:c>
      <x:c r="K1062" s="28" t="str"/>
      <x:c r="L1062" s="28" t="str"/>
      <x:c r="M1062" s="28" t="str"/>
      <x:c r="N1062" s="28" t="str"/>
      <x:c r="O1062" s="28" t="str"/>
      <x:c r="P1062" s="28" t="str"/>
      <x:c r="Q1062" s="28" t="str"/>
      <x:c r="R1062" s="28" t="str">
        <x:v>Needs review</x:v>
      </x:c>
    </x:row>
    <x:row r="1063">
      <x:c r="A1063" s="27" t="str">
        <x:v>sports-equipment-2-word-13</x:v>
      </x:c>
      <x:c r="B1063" s="27" t="str">
        <x:v>sports-equipment-2</x:v>
      </x:c>
      <x:c r="C1063" s="27" t="n">
        <x:v>254</x:v>
      </x:c>
      <x:c r="D1063" s="27" t="str">
        <x:v>Sports Equipment</x:v>
      </x:c>
      <x:c r="E1063" s="27" t="str">
        <x:v>Sports Equipment 2</x:v>
      </x:c>
      <x:c r="F1063" s="27" t="str">
        <x:v>A1</x:v>
      </x:c>
      <x:c r="G1063" s="27" t="n">
        <x:v>13</x:v>
      </x:c>
      <x:c r="H1063" s="27" t="str">
        <x:v>Chest Protector</x:v>
      </x:c>
      <x:c r="I1063" s="28" t="str"/>
      <x:c r="J1063" s="27" t="str">
        <x:v>مصطلح مرتبط بالموضوع يُسمّى «تشيست بروتيكتور»</x:v>
      </x:c>
      <x:c r="K1063" s="28" t="str"/>
      <x:c r="L1063" s="28" t="str"/>
      <x:c r="M1063" s="28" t="str"/>
      <x:c r="N1063" s="28" t="str"/>
      <x:c r="O1063" s="28" t="str"/>
      <x:c r="P1063" s="28" t="str"/>
      <x:c r="Q1063" s="28" t="str"/>
      <x:c r="R1063" s="28" t="str">
        <x:v>Needs review</x:v>
      </x:c>
    </x:row>
    <x:row r="1064">
      <x:c r="A1064" s="27" t="str">
        <x:v>sports-equipment-2-word-14</x:v>
      </x:c>
      <x:c r="B1064" s="27" t="str">
        <x:v>sports-equipment-2</x:v>
      </x:c>
      <x:c r="C1064" s="27" t="n">
        <x:v>254</x:v>
      </x:c>
      <x:c r="D1064" s="27" t="str">
        <x:v>Sports Equipment</x:v>
      </x:c>
      <x:c r="E1064" s="27" t="str">
        <x:v>Sports Equipment 2</x:v>
      </x:c>
      <x:c r="F1064" s="27" t="str">
        <x:v>A1</x:v>
      </x:c>
      <x:c r="G1064" s="27" t="n">
        <x:v>14</x:v>
      </x:c>
      <x:c r="H1064" s="27" t="str">
        <x:v>Athletic Cup</x:v>
      </x:c>
      <x:c r="I1064" s="28" t="str"/>
      <x:c r="J1064" s="27" t="str">
        <x:v>واقي رياضي لمنطقة الحوض</x:v>
      </x:c>
      <x:c r="K1064" s="28" t="str"/>
      <x:c r="L1064" s="28" t="str"/>
      <x:c r="M1064" s="28" t="str"/>
      <x:c r="N1064" s="28" t="str"/>
      <x:c r="O1064" s="28" t="str"/>
      <x:c r="P1064" s="28" t="str"/>
      <x:c r="Q1064" s="28" t="str"/>
      <x:c r="R1064" s="28" t="str">
        <x:v>Needs review</x:v>
      </x:c>
    </x:row>
    <x:row r="1065">
      <x:c r="A1065" s="27" t="str">
        <x:v>sports-equipment-2-word-15</x:v>
      </x:c>
      <x:c r="B1065" s="27" t="str">
        <x:v>sports-equipment-2</x:v>
      </x:c>
      <x:c r="C1065" s="27" t="n">
        <x:v>254</x:v>
      </x:c>
      <x:c r="D1065" s="27" t="str">
        <x:v>Sports Equipment</x:v>
      </x:c>
      <x:c r="E1065" s="27" t="str">
        <x:v>Sports Equipment 2</x:v>
      </x:c>
      <x:c r="F1065" s="27" t="str">
        <x:v>A1</x:v>
      </x:c>
      <x:c r="G1065" s="27" t="n">
        <x:v>15</x:v>
      </x:c>
      <x:c r="H1065" s="27" t="str">
        <x:v>Wrist Guard</x:v>
      </x:c>
      <x:c r="I1065" s="28" t="str"/>
      <x:c r="J1065" s="27" t="str">
        <x:v>واقي المعصم</x:v>
      </x:c>
      <x:c r="K1065" s="28" t="str"/>
      <x:c r="L1065" s="28" t="str"/>
      <x:c r="M1065" s="28" t="str"/>
      <x:c r="N1065" s="28" t="str"/>
      <x:c r="O1065" s="28" t="str"/>
      <x:c r="P1065" s="28" t="str"/>
      <x:c r="Q1065" s="28" t="str"/>
      <x:c r="R1065" s="28" t="str">
        <x:v>Needs review</x:v>
      </x:c>
    </x:row>
    <x:row r="1066">
      <x:c r="A1066" s="27" t="str">
        <x:v>sports-equipment-3-word-01</x:v>
      </x:c>
      <x:c r="B1066" s="27" t="str">
        <x:v>sports-equipment-3</x:v>
      </x:c>
      <x:c r="C1066" s="27" t="n">
        <x:v>255</x:v>
      </x:c>
      <x:c r="D1066" s="27" t="str">
        <x:v>Sports Equipment</x:v>
      </x:c>
      <x:c r="E1066" s="27" t="str">
        <x:v>Sports Equipment 3</x:v>
      </x:c>
      <x:c r="F1066" s="27" t="str">
        <x:v>A1</x:v>
      </x:c>
      <x:c r="G1066" s="27" t="n">
        <x:v>1</x:v>
      </x:c>
      <x:c r="H1066" s="27" t="str">
        <x:v>Dumbbell</x:v>
      </x:c>
      <x:c r="I1066" s="28" t="str"/>
      <x:c r="J1066" s="27" t="str">
        <x:v>دمبل</x:v>
      </x:c>
      <x:c r="K1066" s="28" t="str"/>
      <x:c r="L1066" s="28" t="str"/>
      <x:c r="M1066" s="28" t="str"/>
      <x:c r="N1066" s="28" t="str"/>
      <x:c r="O1066" s="28" t="str"/>
      <x:c r="P1066" s="28" t="str"/>
      <x:c r="Q1066" s="28" t="str"/>
      <x:c r="R1066" s="28" t="str">
        <x:v>Needs review</x:v>
      </x:c>
    </x:row>
    <x:row r="1067">
      <x:c r="A1067" s="27" t="str">
        <x:v>sports-equipment-3-word-02</x:v>
      </x:c>
      <x:c r="B1067" s="27" t="str">
        <x:v>sports-equipment-3</x:v>
      </x:c>
      <x:c r="C1067" s="27" t="n">
        <x:v>255</x:v>
      </x:c>
      <x:c r="D1067" s="27" t="str">
        <x:v>Sports Equipment</x:v>
      </x:c>
      <x:c r="E1067" s="27" t="str">
        <x:v>Sports Equipment 3</x:v>
      </x:c>
      <x:c r="F1067" s="27" t="str">
        <x:v>A1</x:v>
      </x:c>
      <x:c r="G1067" s="27" t="n">
        <x:v>2</x:v>
      </x:c>
      <x:c r="H1067" s="27" t="str">
        <x:v>Barbell</x:v>
      </x:c>
      <x:c r="I1067" s="28" t="str"/>
      <x:c r="J1067" s="27" t="str">
        <x:v>قضيب أثقال</x:v>
      </x:c>
      <x:c r="K1067" s="28" t="str"/>
      <x:c r="L1067" s="28" t="str"/>
      <x:c r="M1067" s="28" t="str"/>
      <x:c r="N1067" s="28" t="str"/>
      <x:c r="O1067" s="28" t="str"/>
      <x:c r="P1067" s="28" t="str"/>
      <x:c r="Q1067" s="28" t="str"/>
      <x:c r="R1067" s="28" t="str">
        <x:v>Needs review</x:v>
      </x:c>
    </x:row>
    <x:row r="1068">
      <x:c r="A1068" s="27" t="str">
        <x:v>sports-equipment-3-word-03</x:v>
      </x:c>
      <x:c r="B1068" s="27" t="str">
        <x:v>sports-equipment-3</x:v>
      </x:c>
      <x:c r="C1068" s="27" t="n">
        <x:v>255</x:v>
      </x:c>
      <x:c r="D1068" s="27" t="str">
        <x:v>Sports Equipment</x:v>
      </x:c>
      <x:c r="E1068" s="27" t="str">
        <x:v>Sports Equipment 3</x:v>
      </x:c>
      <x:c r="F1068" s="27" t="str">
        <x:v>A1</x:v>
      </x:c>
      <x:c r="G1068" s="27" t="n">
        <x:v>3</x:v>
      </x:c>
      <x:c r="H1068" s="27" t="str">
        <x:v>Resistance Band</x:v>
      </x:c>
      <x:c r="I1068" s="28" t="str"/>
      <x:c r="J1068" s="27" t="str">
        <x:v>شريط مقاومة</x:v>
      </x:c>
      <x:c r="K1068" s="28" t="str"/>
      <x:c r="L1068" s="28" t="str"/>
      <x:c r="M1068" s="28" t="str"/>
      <x:c r="N1068" s="28" t="str"/>
      <x:c r="O1068" s="28" t="str"/>
      <x:c r="P1068" s="28" t="str"/>
      <x:c r="Q1068" s="28" t="str"/>
      <x:c r="R1068" s="28" t="str">
        <x:v>Needs review</x:v>
      </x:c>
    </x:row>
    <x:row r="1069">
      <x:c r="A1069" s="27" t="str">
        <x:v>sports-equipment-3-word-04</x:v>
      </x:c>
      <x:c r="B1069" s="27" t="str">
        <x:v>sports-equipment-3</x:v>
      </x:c>
      <x:c r="C1069" s="27" t="n">
        <x:v>255</x:v>
      </x:c>
      <x:c r="D1069" s="27" t="str">
        <x:v>Sports Equipment</x:v>
      </x:c>
      <x:c r="E1069" s="27" t="str">
        <x:v>Sports Equipment 3</x:v>
      </x:c>
      <x:c r="F1069" s="27" t="str">
        <x:v>A1</x:v>
      </x:c>
      <x:c r="G1069" s="27" t="n">
        <x:v>4</x:v>
      </x:c>
      <x:c r="H1069" s="27" t="str">
        <x:v>Jump Rope</x:v>
      </x:c>
      <x:c r="I1069" s="28" t="str"/>
      <x:c r="J1069" s="27" t="str">
        <x:v>مصطلح مرتبط بالموضوع يُسمّى «جومب روبي»</x:v>
      </x:c>
      <x:c r="K1069" s="28" t="str"/>
      <x:c r="L1069" s="28" t="str"/>
      <x:c r="M1069" s="28" t="str"/>
      <x:c r="N1069" s="28" t="str"/>
      <x:c r="O1069" s="28" t="str"/>
      <x:c r="P1069" s="28" t="str"/>
      <x:c r="Q1069" s="28" t="str"/>
      <x:c r="R1069" s="28" t="str">
        <x:v>Needs review</x:v>
      </x:c>
    </x:row>
    <x:row r="1070">
      <x:c r="A1070" s="27" t="str">
        <x:v>sports-equipment-3-word-05</x:v>
      </x:c>
      <x:c r="B1070" s="27" t="str">
        <x:v>sports-equipment-3</x:v>
      </x:c>
      <x:c r="C1070" s="27" t="n">
        <x:v>255</x:v>
      </x:c>
      <x:c r="D1070" s="27" t="str">
        <x:v>Sports Equipment</x:v>
      </x:c>
      <x:c r="E1070" s="27" t="str">
        <x:v>Sports Equipment 3</x:v>
      </x:c>
      <x:c r="F1070" s="27" t="str">
        <x:v>A1</x:v>
      </x:c>
      <x:c r="G1070" s="27" t="n">
        <x:v>5</x:v>
      </x:c>
      <x:c r="H1070" s="27" t="str">
        <x:v>Yoga Mat</x:v>
      </x:c>
      <x:c r="I1070" s="28" t="str"/>
      <x:c r="J1070" s="27" t="str">
        <x:v>مصطلح مرتبط بالموضوع يُسمّى «يوجا مات»</x:v>
      </x:c>
      <x:c r="K1070" s="28" t="str"/>
      <x:c r="L1070" s="28" t="str"/>
      <x:c r="M1070" s="28" t="str"/>
      <x:c r="N1070" s="28" t="str"/>
      <x:c r="O1070" s="28" t="str"/>
      <x:c r="P1070" s="28" t="str"/>
      <x:c r="Q1070" s="28" t="str"/>
      <x:c r="R1070" s="28" t="str">
        <x:v>Needs review</x:v>
      </x:c>
    </x:row>
    <x:row r="1071">
      <x:c r="A1071" s="27" t="str">
        <x:v>sports-equipment-3-word-06</x:v>
      </x:c>
      <x:c r="B1071" s="27" t="str">
        <x:v>sports-equipment-3</x:v>
      </x:c>
      <x:c r="C1071" s="27" t="n">
        <x:v>255</x:v>
      </x:c>
      <x:c r="D1071" s="27" t="str">
        <x:v>Sports Equipment</x:v>
      </x:c>
      <x:c r="E1071" s="27" t="str">
        <x:v>Sports Equipment 3</x:v>
      </x:c>
      <x:c r="F1071" s="27" t="str">
        <x:v>A1</x:v>
      </x:c>
      <x:c r="G1071" s="27" t="n">
        <x:v>6</x:v>
      </x:c>
      <x:c r="H1071" s="27" t="str">
        <x:v>Kettlebell</x:v>
      </x:c>
      <x:c r="I1071" s="28" t="str"/>
      <x:c r="J1071" s="27" t="str">
        <x:v>كرة حديدية بمقبض</x:v>
      </x:c>
      <x:c r="K1071" s="28" t="str"/>
      <x:c r="L1071" s="28" t="str"/>
      <x:c r="M1071" s="28" t="str"/>
      <x:c r="N1071" s="28" t="str"/>
      <x:c r="O1071" s="28" t="str"/>
      <x:c r="P1071" s="28" t="str"/>
      <x:c r="Q1071" s="28" t="str"/>
      <x:c r="R1071" s="28" t="str">
        <x:v>Needs review</x:v>
      </x:c>
    </x:row>
    <x:row r="1072">
      <x:c r="A1072" s="27" t="str">
        <x:v>sports-equipment-3-word-07</x:v>
      </x:c>
      <x:c r="B1072" s="27" t="str">
        <x:v>sports-equipment-3</x:v>
      </x:c>
      <x:c r="C1072" s="27" t="n">
        <x:v>255</x:v>
      </x:c>
      <x:c r="D1072" s="27" t="str">
        <x:v>Sports Equipment</x:v>
      </x:c>
      <x:c r="E1072" s="27" t="str">
        <x:v>Sports Equipment 3</x:v>
      </x:c>
      <x:c r="F1072" s="27" t="str">
        <x:v>A1</x:v>
      </x:c>
      <x:c r="G1072" s="27" t="n">
        <x:v>7</x:v>
      </x:c>
      <x:c r="H1072" s="27" t="str">
        <x:v>Medicine Ball</x:v>
      </x:c>
      <x:c r="I1072" s="28" t="str"/>
      <x:c r="J1072" s="27" t="str">
        <x:v>مصطلح مرتبط بالموضوع يُسمّى «ميديكيني بالل»</x:v>
      </x:c>
      <x:c r="K1072" s="28" t="str"/>
      <x:c r="L1072" s="28" t="str"/>
      <x:c r="M1072" s="28" t="str"/>
      <x:c r="N1072" s="28" t="str"/>
      <x:c r="O1072" s="28" t="str"/>
      <x:c r="P1072" s="28" t="str"/>
      <x:c r="Q1072" s="28" t="str"/>
      <x:c r="R1072" s="28" t="str">
        <x:v>Needs review</x:v>
      </x:c>
    </x:row>
    <x:row r="1073">
      <x:c r="A1073" s="27" t="str">
        <x:v>sports-equipment-3-word-08</x:v>
      </x:c>
      <x:c r="B1073" s="27" t="str">
        <x:v>sports-equipment-3</x:v>
      </x:c>
      <x:c r="C1073" s="27" t="n">
        <x:v>255</x:v>
      </x:c>
      <x:c r="D1073" s="27" t="str">
        <x:v>Sports Equipment</x:v>
      </x:c>
      <x:c r="E1073" s="27" t="str">
        <x:v>Sports Equipment 3</x:v>
      </x:c>
      <x:c r="F1073" s="27" t="str">
        <x:v>A1</x:v>
      </x:c>
      <x:c r="G1073" s="27" t="n">
        <x:v>8</x:v>
      </x:c>
      <x:c r="H1073" s="27" t="str">
        <x:v>Foam Roller</x:v>
      </x:c>
      <x:c r="I1073" s="28" t="str"/>
      <x:c r="J1073" s="27" t="str">
        <x:v>أسطوانة إسفنجية</x:v>
      </x:c>
      <x:c r="K1073" s="28" t="str"/>
      <x:c r="L1073" s="28" t="str"/>
      <x:c r="M1073" s="28" t="str"/>
      <x:c r="N1073" s="28" t="str"/>
      <x:c r="O1073" s="28" t="str"/>
      <x:c r="P1073" s="28" t="str"/>
      <x:c r="Q1073" s="28" t="str"/>
      <x:c r="R1073" s="28" t="str">
        <x:v>Needs review</x:v>
      </x:c>
    </x:row>
    <x:row r="1074">
      <x:c r="A1074" s="27" t="str">
        <x:v>sports-equipment-3-word-09</x:v>
      </x:c>
      <x:c r="B1074" s="27" t="str">
        <x:v>sports-equipment-3</x:v>
      </x:c>
      <x:c r="C1074" s="27" t="n">
        <x:v>255</x:v>
      </x:c>
      <x:c r="D1074" s="27" t="str">
        <x:v>Sports Equipment</x:v>
      </x:c>
      <x:c r="E1074" s="27" t="str">
        <x:v>Sports Equipment 3</x:v>
      </x:c>
      <x:c r="F1074" s="27" t="str">
        <x:v>A1</x:v>
      </x:c>
      <x:c r="G1074" s="27" t="n">
        <x:v>9</x:v>
      </x:c>
      <x:c r="H1074" s="27" t="str">
        <x:v>Pull-Up Bar</x:v>
      </x:c>
      <x:c r="I1074" s="28" t="str"/>
      <x:c r="J1074" s="27" t="str">
        <x:v>عارضة تمارين العقلة</x:v>
      </x:c>
      <x:c r="K1074" s="28" t="str"/>
      <x:c r="L1074" s="28" t="str"/>
      <x:c r="M1074" s="28" t="str"/>
      <x:c r="N1074" s="28" t="str"/>
      <x:c r="O1074" s="28" t="str"/>
      <x:c r="P1074" s="28" t="str"/>
      <x:c r="Q1074" s="28" t="str"/>
      <x:c r="R1074" s="28" t="str">
        <x:v>Needs review</x:v>
      </x:c>
    </x:row>
    <x:row r="1075">
      <x:c r="A1075" s="27" t="str">
        <x:v>sports-equipment-3-word-10</x:v>
      </x:c>
      <x:c r="B1075" s="27" t="str">
        <x:v>sports-equipment-3</x:v>
      </x:c>
      <x:c r="C1075" s="27" t="n">
        <x:v>255</x:v>
      </x:c>
      <x:c r="D1075" s="27" t="str">
        <x:v>Sports Equipment</x:v>
      </x:c>
      <x:c r="E1075" s="27" t="str">
        <x:v>Sports Equipment 3</x:v>
      </x:c>
      <x:c r="F1075" s="27" t="str">
        <x:v>A1</x:v>
      </x:c>
      <x:c r="G1075" s="27" t="n">
        <x:v>10</x:v>
      </x:c>
      <x:c r="H1075" s="27" t="str">
        <x:v>Exercise Bike</x:v>
      </x:c>
      <x:c r="I1075" s="28" t="str"/>
      <x:c r="J1075" s="27" t="str">
        <x:v>آلة يُسمّى «يكسيركيسي بيكي»</x:v>
      </x:c>
      <x:c r="K1075" s="28" t="str"/>
      <x:c r="L1075" s="28" t="str"/>
      <x:c r="M1075" s="28" t="str"/>
      <x:c r="N1075" s="28" t="str"/>
      <x:c r="O1075" s="28" t="str"/>
      <x:c r="P1075" s="28" t="str"/>
      <x:c r="Q1075" s="28" t="str"/>
      <x:c r="R1075" s="28" t="str">
        <x:v>Needs review</x:v>
      </x:c>
    </x:row>
    <x:row r="1076">
      <x:c r="A1076" s="27" t="str">
        <x:v>sports-equipment-3-word-11</x:v>
      </x:c>
      <x:c r="B1076" s="27" t="str">
        <x:v>sports-equipment-3</x:v>
      </x:c>
      <x:c r="C1076" s="27" t="n">
        <x:v>255</x:v>
      </x:c>
      <x:c r="D1076" s="27" t="str">
        <x:v>Sports Equipment</x:v>
      </x:c>
      <x:c r="E1076" s="27" t="str">
        <x:v>Sports Equipment 3</x:v>
      </x:c>
      <x:c r="F1076" s="27" t="str">
        <x:v>A1</x:v>
      </x:c>
      <x:c r="G1076" s="27" t="n">
        <x:v>11</x:v>
      </x:c>
      <x:c r="H1076" s="27" t="str">
        <x:v>Net</x:v>
      </x:c>
      <x:c r="I1076" s="28" t="str"/>
      <x:c r="J1076" s="27" t="str">
        <x:v>صافي</x:v>
      </x:c>
      <x:c r="K1076" s="28" t="str"/>
      <x:c r="L1076" s="28" t="str"/>
      <x:c r="M1076" s="28" t="str"/>
      <x:c r="N1076" s="28" t="str"/>
      <x:c r="O1076" s="28" t="str"/>
      <x:c r="P1076" s="28" t="str"/>
      <x:c r="Q1076" s="28" t="str"/>
      <x:c r="R1076" s="28" t="str">
        <x:v>Needs review</x:v>
      </x:c>
    </x:row>
    <x:row r="1077">
      <x:c r="A1077" s="27" t="str">
        <x:v>sports-equipment-3-word-12</x:v>
      </x:c>
      <x:c r="B1077" s="27" t="str">
        <x:v>sports-equipment-3</x:v>
      </x:c>
      <x:c r="C1077" s="27" t="n">
        <x:v>255</x:v>
      </x:c>
      <x:c r="D1077" s="27" t="str">
        <x:v>Sports Equipment</x:v>
      </x:c>
      <x:c r="E1077" s="27" t="str">
        <x:v>Sports Equipment 3</x:v>
      </x:c>
      <x:c r="F1077" s="27" t="str">
        <x:v>A1</x:v>
      </x:c>
      <x:c r="G1077" s="27" t="n">
        <x:v>12</x:v>
      </x:c>
      <x:c r="H1077" s="27" t="str">
        <x:v>Goal</x:v>
      </x:c>
      <x:c r="I1077" s="28" t="str"/>
      <x:c r="J1077" s="27" t="str">
        <x:v>مرمى</x:v>
      </x:c>
      <x:c r="K1077" s="28" t="str"/>
      <x:c r="L1077" s="28" t="str"/>
      <x:c r="M1077" s="28" t="str"/>
      <x:c r="N1077" s="28" t="str"/>
      <x:c r="O1077" s="28" t="str"/>
      <x:c r="P1077" s="28" t="str"/>
      <x:c r="Q1077" s="28" t="str"/>
      <x:c r="R1077" s="28" t="str">
        <x:v>Needs review</x:v>
      </x:c>
    </x:row>
    <x:row r="1078">
      <x:c r="A1078" s="27" t="str">
        <x:v>sports-equipment-3-word-13</x:v>
      </x:c>
      <x:c r="B1078" s="27" t="str">
        <x:v>sports-equipment-3</x:v>
      </x:c>
      <x:c r="C1078" s="27" t="n">
        <x:v>255</x:v>
      </x:c>
      <x:c r="D1078" s="27" t="str">
        <x:v>Sports Equipment</x:v>
      </x:c>
      <x:c r="E1078" s="27" t="str">
        <x:v>Sports Equipment 3</x:v>
      </x:c>
      <x:c r="F1078" s="27" t="str">
        <x:v>A1</x:v>
      </x:c>
      <x:c r="G1078" s="27" t="n">
        <x:v>13</x:v>
      </x:c>
      <x:c r="H1078" s="27" t="str">
        <x:v>Hoop</x:v>
      </x:c>
      <x:c r="I1078" s="28" t="str"/>
      <x:c r="J1078" s="27" t="str">
        <x:v>قرط حلقي</x:v>
      </x:c>
      <x:c r="K1078" s="28" t="str"/>
      <x:c r="L1078" s="28" t="str"/>
      <x:c r="M1078" s="28" t="str"/>
      <x:c r="N1078" s="28" t="str"/>
      <x:c r="O1078" s="28" t="str"/>
      <x:c r="P1078" s="28" t="str"/>
      <x:c r="Q1078" s="28" t="str"/>
      <x:c r="R1078" s="28" t="str">
        <x:v>Needs review</x:v>
      </x:c>
    </x:row>
    <x:row r="1079">
      <x:c r="A1079" s="27" t="str">
        <x:v>sports-equipment-3-word-14</x:v>
      </x:c>
      <x:c r="B1079" s="27" t="str">
        <x:v>sports-equipment-3</x:v>
      </x:c>
      <x:c r="C1079" s="27" t="n">
        <x:v>255</x:v>
      </x:c>
      <x:c r="D1079" s="27" t="str">
        <x:v>Sports Equipment</x:v>
      </x:c>
      <x:c r="E1079" s="27" t="str">
        <x:v>Sports Equipment 3</x:v>
      </x:c>
      <x:c r="F1079" s="27" t="str">
        <x:v>A1</x:v>
      </x:c>
      <x:c r="G1079" s="27" t="n">
        <x:v>14</x:v>
      </x:c>
      <x:c r="H1079" s="27" t="str">
        <x:v>Whistle</x:v>
      </x:c>
      <x:c r="I1079" s="28" t="str"/>
      <x:c r="J1079" s="27" t="str">
        <x:v>صافرة</x:v>
      </x:c>
      <x:c r="K1079" s="28" t="str"/>
      <x:c r="L1079" s="28" t="str"/>
      <x:c r="M1079" s="28" t="str"/>
      <x:c r="N1079" s="28" t="str"/>
      <x:c r="O1079" s="28" t="str"/>
      <x:c r="P1079" s="28" t="str"/>
      <x:c r="Q1079" s="28" t="str"/>
      <x:c r="R1079" s="28" t="str">
        <x:v>Needs review</x:v>
      </x:c>
    </x:row>
    <x:row r="1080">
      <x:c r="A1080" s="27" t="str">
        <x:v>sports-equipment-3-word-15</x:v>
      </x:c>
      <x:c r="B1080" s="27" t="str">
        <x:v>sports-equipment-3</x:v>
      </x:c>
      <x:c r="C1080" s="27" t="n">
        <x:v>255</x:v>
      </x:c>
      <x:c r="D1080" s="27" t="str">
        <x:v>Sports Equipment</x:v>
      </x:c>
      <x:c r="E1080" s="27" t="str">
        <x:v>Sports Equipment 3</x:v>
      </x:c>
      <x:c r="F1080" s="27" t="str">
        <x:v>A1</x:v>
      </x:c>
      <x:c r="G1080" s="27" t="n">
        <x:v>15</x:v>
      </x:c>
      <x:c r="H1080" s="27" t="str">
        <x:v>Stopwatch</x:v>
      </x:c>
      <x:c r="I1080" s="28" t="str"/>
      <x:c r="J1080" s="27" t="str">
        <x:v>ساعة توقيت</x:v>
      </x:c>
      <x:c r="K1080" s="28" t="str"/>
      <x:c r="L1080" s="28" t="str"/>
      <x:c r="M1080" s="28" t="str"/>
      <x:c r="N1080" s="28" t="str"/>
      <x:c r="O1080" s="28" t="str"/>
      <x:c r="P1080" s="28" t="str"/>
      <x:c r="Q1080" s="28" t="str"/>
      <x:c r="R1080" s="28" t="str">
        <x:v>Needs review</x:v>
      </x:c>
    </x:row>
    <x:row r="1081">
      <x:c r="A1081" s="27" t="str">
        <x:v>sports-equipment-4-word-01</x:v>
      </x:c>
      <x:c r="B1081" s="27" t="str">
        <x:v>sports-equipment-4</x:v>
      </x:c>
      <x:c r="C1081" s="27" t="n">
        <x:v>256</x:v>
      </x:c>
      <x:c r="D1081" s="27" t="str">
        <x:v>Sports Equipment</x:v>
      </x:c>
      <x:c r="E1081" s="27" t="str">
        <x:v>Sports Equipment 4</x:v>
      </x:c>
      <x:c r="F1081" s="27" t="str">
        <x:v>A1</x:v>
      </x:c>
      <x:c r="G1081" s="27" t="n">
        <x:v>1</x:v>
      </x:c>
      <x:c r="H1081" s="27" t="str">
        <x:v>Scoreboard</x:v>
      </x:c>
      <x:c r="I1081" s="28" t="str"/>
      <x:c r="J1081" s="27" t="str">
        <x:v>لوحة نتائج</x:v>
      </x:c>
      <x:c r="K1081" s="28" t="str"/>
      <x:c r="L1081" s="28" t="str"/>
      <x:c r="M1081" s="28" t="str"/>
      <x:c r="N1081" s="28" t="str"/>
      <x:c r="O1081" s="28" t="str"/>
      <x:c r="P1081" s="28" t="str"/>
      <x:c r="Q1081" s="28" t="str"/>
      <x:c r="R1081" s="28" t="str">
        <x:v>Needs review</x:v>
      </x:c>
    </x:row>
    <x:row r="1082">
      <x:c r="A1082" s="27" t="str">
        <x:v>sports-equipment-4-word-02</x:v>
      </x:c>
      <x:c r="B1082" s="27" t="str">
        <x:v>sports-equipment-4</x:v>
      </x:c>
      <x:c r="C1082" s="27" t="n">
        <x:v>256</x:v>
      </x:c>
      <x:c r="D1082" s="27" t="str">
        <x:v>Sports Equipment</x:v>
      </x:c>
      <x:c r="E1082" s="27" t="str">
        <x:v>Sports Equipment 4</x:v>
      </x:c>
      <x:c r="F1082" s="27" t="str">
        <x:v>A1</x:v>
      </x:c>
      <x:c r="G1082" s="27" t="n">
        <x:v>2</x:v>
      </x:c>
      <x:c r="H1082" s="27" t="str">
        <x:v>Cones</x:v>
      </x:c>
      <x:c r="I1082" s="28" t="str"/>
      <x:c r="J1082" s="27" t="str">
        <x:v>أقماع تدريب</x:v>
      </x:c>
      <x:c r="K1082" s="28" t="str"/>
      <x:c r="L1082" s="28" t="str"/>
      <x:c r="M1082" s="28" t="str"/>
      <x:c r="N1082" s="28" t="str"/>
      <x:c r="O1082" s="28" t="str"/>
      <x:c r="P1082" s="28" t="str"/>
      <x:c r="Q1082" s="28" t="str"/>
      <x:c r="R1082" s="28" t="str">
        <x:v>Needs review</x:v>
      </x:c>
    </x:row>
    <x:row r="1083">
      <x:c r="A1083" s="27" t="str">
        <x:v>sports-equipment-4-word-03</x:v>
      </x:c>
      <x:c r="B1083" s="27" t="str">
        <x:v>sports-equipment-4</x:v>
      </x:c>
      <x:c r="C1083" s="27" t="n">
        <x:v>256</x:v>
      </x:c>
      <x:c r="D1083" s="27" t="str">
        <x:v>Sports Equipment</x:v>
      </x:c>
      <x:c r="E1083" s="27" t="str">
        <x:v>Sports Equipment 4</x:v>
      </x:c>
      <x:c r="F1083" s="27" t="str">
        <x:v>A1</x:v>
      </x:c>
      <x:c r="G1083" s="27" t="n">
        <x:v>3</x:v>
      </x:c>
      <x:c r="H1083" s="27" t="str">
        <x:v>Lane Markers</x:v>
      </x:c>
      <x:c r="I1083" s="28" t="str"/>
      <x:c r="J1083" s="27" t="str">
        <x:v>علامات المسارات</x:v>
      </x:c>
      <x:c r="K1083" s="28" t="str"/>
      <x:c r="L1083" s="28" t="str"/>
      <x:c r="M1083" s="28" t="str"/>
      <x:c r="N1083" s="28" t="str"/>
      <x:c r="O1083" s="28" t="str"/>
      <x:c r="P1083" s="28" t="str"/>
      <x:c r="Q1083" s="28" t="str"/>
      <x:c r="R1083" s="28" t="str">
        <x:v>Needs review</x:v>
      </x:c>
    </x:row>
    <x:row r="1084">
      <x:c r="A1084" s="27" t="str">
        <x:v>sports-equipment-4-word-04</x:v>
      </x:c>
      <x:c r="B1084" s="27" t="str">
        <x:v>sports-equipment-4</x:v>
      </x:c>
      <x:c r="C1084" s="27" t="n">
        <x:v>256</x:v>
      </x:c>
      <x:c r="D1084" s="27" t="str">
        <x:v>Sports Equipment</x:v>
      </x:c>
      <x:c r="E1084" s="27" t="str">
        <x:v>Sports Equipment 4</x:v>
      </x:c>
      <x:c r="F1084" s="27" t="str">
        <x:v>A1</x:v>
      </x:c>
      <x:c r="G1084" s="27" t="n">
        <x:v>4</x:v>
      </x:c>
      <x:c r="H1084" s="27" t="str">
        <x:v>Starting Block</x:v>
      </x:c>
      <x:c r="I1084" s="28" t="str"/>
      <x:c r="J1084" s="27" t="str">
        <x:v>فعل أو عملية يُسمّى «ستارتينج بلوك»</x:v>
      </x:c>
      <x:c r="K1084" s="28" t="str"/>
      <x:c r="L1084" s="28" t="str"/>
      <x:c r="M1084" s="28" t="str"/>
      <x:c r="N1084" s="28" t="str"/>
      <x:c r="O1084" s="28" t="str"/>
      <x:c r="P1084" s="28" t="str"/>
      <x:c r="Q1084" s="28" t="str"/>
      <x:c r="R1084" s="28" t="str">
        <x:v>Needs review</x:v>
      </x:c>
    </x:row>
    <x:row r="1085">
      <x:c r="A1085" s="27" t="str">
        <x:v>sports-equipment-4-word-05</x:v>
      </x:c>
      <x:c r="B1085" s="27" t="str">
        <x:v>sports-equipment-4</x:v>
      </x:c>
      <x:c r="C1085" s="27" t="n">
        <x:v>256</x:v>
      </x:c>
      <x:c r="D1085" s="27" t="str">
        <x:v>Sports Equipment</x:v>
      </x:c>
      <x:c r="E1085" s="27" t="str">
        <x:v>Sports Equipment 4</x:v>
      </x:c>
      <x:c r="F1085" s="27" t="str">
        <x:v>A1</x:v>
      </x:c>
      <x:c r="G1085" s="27" t="n">
        <x:v>5</x:v>
      </x:c>
      <x:c r="H1085" s="27" t="str">
        <x:v>Hurdle</x:v>
      </x:c>
      <x:c r="I1085" s="28" t="str"/>
      <x:c r="J1085" s="27" t="str">
        <x:v>حاجز</x:v>
      </x:c>
      <x:c r="K1085" s="28" t="str"/>
      <x:c r="L1085" s="28" t="str"/>
      <x:c r="M1085" s="28" t="str"/>
      <x:c r="N1085" s="28" t="str"/>
      <x:c r="O1085" s="28" t="str"/>
      <x:c r="P1085" s="28" t="str"/>
      <x:c r="Q1085" s="28" t="str"/>
      <x:c r="R1085" s="28" t="str">
        <x:v>Needs review</x:v>
      </x:c>
    </x:row>
    <x:row r="1086">
      <x:c r="A1086" s="27" t="str">
        <x:v>sports-center-1-word-01</x:v>
      </x:c>
      <x:c r="B1086" s="27" t="str">
        <x:v>sports-center-1</x:v>
      </x:c>
      <x:c r="C1086" s="27" t="n">
        <x:v>257</x:v>
      </x:c>
      <x:c r="D1086" s="27" t="str">
        <x:v>L4 Sports Center</x:v>
      </x:c>
      <x:c r="E1086" s="27" t="str">
        <x:v>L4 Sports Center 1</x:v>
      </x:c>
      <x:c r="F1086" s="27" t="str">
        <x:v>A1</x:v>
      </x:c>
      <x:c r="G1086" s="27" t="n">
        <x:v>1</x:v>
      </x:c>
      <x:c r="H1086" s="27" t="str">
        <x:v>soccer</x:v>
      </x:c>
      <x:c r="I1086" s="28" t="str"/>
      <x:c r="J1086" s="27" t="str">
        <x:v>لعبة يُسمّى «سوككير»</x:v>
      </x:c>
      <x:c r="K1086" s="28" t="str"/>
      <x:c r="L1086" s="28" t="str"/>
      <x:c r="M1086" s="28" t="str"/>
      <x:c r="N1086" s="28" t="str"/>
      <x:c r="O1086" s="28" t="str"/>
      <x:c r="P1086" s="28" t="str"/>
      <x:c r="Q1086" s="28" t="str"/>
      <x:c r="R1086" s="28" t="str">
        <x:v>Needs review</x:v>
      </x:c>
    </x:row>
    <x:row r="1087">
      <x:c r="A1087" s="27" t="str">
        <x:v>sports-center-1-word-02</x:v>
      </x:c>
      <x:c r="B1087" s="27" t="str">
        <x:v>sports-center-1</x:v>
      </x:c>
      <x:c r="C1087" s="27" t="n">
        <x:v>257</x:v>
      </x:c>
      <x:c r="D1087" s="27" t="str">
        <x:v>L4 Sports Center</x:v>
      </x:c>
      <x:c r="E1087" s="27" t="str">
        <x:v>L4 Sports Center 1</x:v>
      </x:c>
      <x:c r="F1087" s="27" t="str">
        <x:v>A1</x:v>
      </x:c>
      <x:c r="G1087" s="27" t="n">
        <x:v>2</x:v>
      </x:c>
      <x:c r="H1087" s="27" t="str">
        <x:v>basketball</x:v>
      </x:c>
      <x:c r="I1087" s="28" t="str"/>
      <x:c r="J1087" s="27" t="str">
        <x:v>كرة السلة</x:v>
      </x:c>
      <x:c r="K1087" s="28" t="str"/>
      <x:c r="L1087" s="28" t="str"/>
      <x:c r="M1087" s="28" t="str"/>
      <x:c r="N1087" s="28" t="str"/>
      <x:c r="O1087" s="28" t="str"/>
      <x:c r="P1087" s="28" t="str"/>
      <x:c r="Q1087" s="28" t="str"/>
      <x:c r="R1087" s="28" t="str">
        <x:v>Needs review</x:v>
      </x:c>
    </x:row>
    <x:row r="1088">
      <x:c r="A1088" s="27" t="str">
        <x:v>sports-center-1-word-03</x:v>
      </x:c>
      <x:c r="B1088" s="27" t="str">
        <x:v>sports-center-1</x:v>
      </x:c>
      <x:c r="C1088" s="27" t="n">
        <x:v>257</x:v>
      </x:c>
      <x:c r="D1088" s="27" t="str">
        <x:v>L4 Sports Center</x:v>
      </x:c>
      <x:c r="E1088" s="27" t="str">
        <x:v>L4 Sports Center 1</x:v>
      </x:c>
      <x:c r="F1088" s="27" t="str">
        <x:v>A1</x:v>
      </x:c>
      <x:c r="G1088" s="27" t="n">
        <x:v>3</x:v>
      </x:c>
      <x:c r="H1088" s="27" t="str">
        <x:v>tennis</x:v>
      </x:c>
      <x:c r="I1088" s="28" t="str"/>
      <x:c r="J1088" s="27" t="str">
        <x:v>لعبة يُسمّى «تيننيس»</x:v>
      </x:c>
      <x:c r="K1088" s="28" t="str"/>
      <x:c r="L1088" s="28" t="str"/>
      <x:c r="M1088" s="28" t="str"/>
      <x:c r="N1088" s="28" t="str"/>
      <x:c r="O1088" s="28" t="str"/>
      <x:c r="P1088" s="28" t="str"/>
      <x:c r="Q1088" s="28" t="str"/>
      <x:c r="R1088" s="28" t="str">
        <x:v>Needs review</x:v>
      </x:c>
    </x:row>
    <x:row r="1089">
      <x:c r="A1089" s="27" t="str">
        <x:v>sports-center-1-word-04</x:v>
      </x:c>
      <x:c r="B1089" s="27" t="str">
        <x:v>sports-center-1</x:v>
      </x:c>
      <x:c r="C1089" s="27" t="n">
        <x:v>257</x:v>
      </x:c>
      <x:c r="D1089" s="27" t="str">
        <x:v>L4 Sports Center</x:v>
      </x:c>
      <x:c r="E1089" s="27" t="str">
        <x:v>L4 Sports Center 1</x:v>
      </x:c>
      <x:c r="F1089" s="27" t="str">
        <x:v>A1</x:v>
      </x:c>
      <x:c r="G1089" s="27" t="n">
        <x:v>4</x:v>
      </x:c>
      <x:c r="H1089" s="27" t="str">
        <x:v>volleyball</x:v>
      </x:c>
      <x:c r="I1089" s="28" t="str"/>
      <x:c r="J1089" s="27" t="str">
        <x:v>كرة الطائرة</x:v>
      </x:c>
      <x:c r="K1089" s="28" t="str"/>
      <x:c r="L1089" s="28" t="str"/>
      <x:c r="M1089" s="28" t="str"/>
      <x:c r="N1089" s="28" t="str"/>
      <x:c r="O1089" s="28" t="str"/>
      <x:c r="P1089" s="28" t="str"/>
      <x:c r="Q1089" s="28" t="str"/>
      <x:c r="R1089" s="28" t="str">
        <x:v>Needs review</x:v>
      </x:c>
    </x:row>
    <x:row r="1090">
      <x:c r="A1090" s="27" t="str">
        <x:v>sports-center-1-word-05</x:v>
      </x:c>
      <x:c r="B1090" s="27" t="str">
        <x:v>sports-center-1</x:v>
      </x:c>
      <x:c r="C1090" s="27" t="n">
        <x:v>257</x:v>
      </x:c>
      <x:c r="D1090" s="27" t="str">
        <x:v>L4 Sports Center</x:v>
      </x:c>
      <x:c r="E1090" s="27" t="str">
        <x:v>L4 Sports Center 1</x:v>
      </x:c>
      <x:c r="F1090" s="27" t="str">
        <x:v>A1</x:v>
      </x:c>
      <x:c r="G1090" s="27" t="n">
        <x:v>5</x:v>
      </x:c>
      <x:c r="H1090" s="27" t="str">
        <x:v>baseball</x:v>
      </x:c>
      <x:c r="I1090" s="28" t="str"/>
      <x:c r="J1090" s="27" t="str">
        <x:v>بيسبول</x:v>
      </x:c>
      <x:c r="K1090" s="28" t="str"/>
      <x:c r="L1090" s="28" t="str"/>
      <x:c r="M1090" s="28" t="str"/>
      <x:c r="N1090" s="28" t="str"/>
      <x:c r="O1090" s="28" t="str"/>
      <x:c r="P1090" s="28" t="str"/>
      <x:c r="Q1090" s="28" t="str"/>
      <x:c r="R1090" s="28" t="str">
        <x:v>Needs review</x:v>
      </x:c>
    </x:row>
    <x:row r="1091">
      <x:c r="A1091" s="27" t="str">
        <x:v>sports-center-1-word-06</x:v>
      </x:c>
      <x:c r="B1091" s="27" t="str">
        <x:v>sports-center-1</x:v>
      </x:c>
      <x:c r="C1091" s="27" t="n">
        <x:v>257</x:v>
      </x:c>
      <x:c r="D1091" s="27" t="str">
        <x:v>L4 Sports Center</x:v>
      </x:c>
      <x:c r="E1091" s="27" t="str">
        <x:v>L4 Sports Center 1</x:v>
      </x:c>
      <x:c r="F1091" s="27" t="str">
        <x:v>A1</x:v>
      </x:c>
      <x:c r="G1091" s="27" t="n">
        <x:v>6</x:v>
      </x:c>
      <x:c r="H1091" s="27" t="str">
        <x:v>football</x:v>
      </x:c>
      <x:c r="I1091" s="28" t="str"/>
      <x:c r="J1091" s="27" t="str">
        <x:v>لعبة يُسمّى «فووتبالل»</x:v>
      </x:c>
      <x:c r="K1091" s="28" t="str"/>
      <x:c r="L1091" s="28" t="str"/>
      <x:c r="M1091" s="28" t="str"/>
      <x:c r="N1091" s="28" t="str"/>
      <x:c r="O1091" s="28" t="str"/>
      <x:c r="P1091" s="28" t="str"/>
      <x:c r="Q1091" s="28" t="str"/>
      <x:c r="R1091" s="28" t="str">
        <x:v>Needs review</x:v>
      </x:c>
    </x:row>
    <x:row r="1092">
      <x:c r="A1092" s="27" t="str">
        <x:v>sports-center-1-word-07</x:v>
      </x:c>
      <x:c r="B1092" s="27" t="str">
        <x:v>sports-center-1</x:v>
      </x:c>
      <x:c r="C1092" s="27" t="n">
        <x:v>257</x:v>
      </x:c>
      <x:c r="D1092" s="27" t="str">
        <x:v>L4 Sports Center</x:v>
      </x:c>
      <x:c r="E1092" s="27" t="str">
        <x:v>L4 Sports Center 1</x:v>
      </x:c>
      <x:c r="F1092" s="27" t="str">
        <x:v>A1</x:v>
      </x:c>
      <x:c r="G1092" s="27" t="n">
        <x:v>7</x:v>
      </x:c>
      <x:c r="H1092" s="27" t="str">
        <x:v>rugby</x:v>
      </x:c>
      <x:c r="I1092" s="28" t="str"/>
      <x:c r="J1092" s="27" t="str">
        <x:v>مصطلح مرتبط بالموضوع يُسمّى «روجبي»</x:v>
      </x:c>
      <x:c r="K1092" s="28" t="str"/>
      <x:c r="L1092" s="28" t="str"/>
      <x:c r="M1092" s="28" t="str"/>
      <x:c r="N1092" s="28" t="str"/>
      <x:c r="O1092" s="28" t="str"/>
      <x:c r="P1092" s="28" t="str"/>
      <x:c r="Q1092" s="28" t="str"/>
      <x:c r="R1092" s="28" t="str">
        <x:v>Needs review</x:v>
      </x:c>
    </x:row>
    <x:row r="1093">
      <x:c r="A1093" s="27" t="str">
        <x:v>sports-center-1-word-08</x:v>
      </x:c>
      <x:c r="B1093" s="27" t="str">
        <x:v>sports-center-1</x:v>
      </x:c>
      <x:c r="C1093" s="27" t="n">
        <x:v>257</x:v>
      </x:c>
      <x:c r="D1093" s="27" t="str">
        <x:v>L4 Sports Center</x:v>
      </x:c>
      <x:c r="E1093" s="27" t="str">
        <x:v>L4 Sports Center 1</x:v>
      </x:c>
      <x:c r="F1093" s="27" t="str">
        <x:v>A1</x:v>
      </x:c>
      <x:c r="G1093" s="27" t="n">
        <x:v>8</x:v>
      </x:c>
      <x:c r="H1093" s="27" t="str">
        <x:v>cricket</x:v>
      </x:c>
      <x:c r="I1093" s="28" t="str"/>
      <x:c r="J1093" s="27" t="str">
        <x:v>لعبة يُسمّى «كريكيت»</x:v>
      </x:c>
      <x:c r="K1093" s="28" t="str"/>
      <x:c r="L1093" s="28" t="str"/>
      <x:c r="M1093" s="28" t="str"/>
      <x:c r="N1093" s="28" t="str"/>
      <x:c r="O1093" s="28" t="str"/>
      <x:c r="P1093" s="28" t="str"/>
      <x:c r="Q1093" s="28" t="str"/>
      <x:c r="R1093" s="28" t="str">
        <x:v>Needs review</x:v>
      </x:c>
    </x:row>
    <x:row r="1094">
      <x:c r="A1094" s="27" t="str">
        <x:v>sports-center-1-word-09</x:v>
      </x:c>
      <x:c r="B1094" s="27" t="str">
        <x:v>sports-center-1</x:v>
      </x:c>
      <x:c r="C1094" s="27" t="n">
        <x:v>257</x:v>
      </x:c>
      <x:c r="D1094" s="27" t="str">
        <x:v>L4 Sports Center</x:v>
      </x:c>
      <x:c r="E1094" s="27" t="str">
        <x:v>L4 Sports Center 1</x:v>
      </x:c>
      <x:c r="F1094" s="27" t="str">
        <x:v>A1</x:v>
      </x:c>
      <x:c r="G1094" s="27" t="n">
        <x:v>9</x:v>
      </x:c>
      <x:c r="H1094" s="27" t="str">
        <x:v>badminton</x:v>
      </x:c>
      <x:c r="I1094" s="28" t="str"/>
      <x:c r="J1094" s="27" t="str">
        <x:v>ريشة طائرة</x:v>
      </x:c>
      <x:c r="K1094" s="28" t="str"/>
      <x:c r="L1094" s="28" t="str"/>
      <x:c r="M1094" s="28" t="str"/>
      <x:c r="N1094" s="28" t="str"/>
      <x:c r="O1094" s="28" t="str"/>
      <x:c r="P1094" s="28" t="str"/>
      <x:c r="Q1094" s="28" t="str"/>
      <x:c r="R1094" s="28" t="str">
        <x:v>Needs review</x:v>
      </x:c>
    </x:row>
    <x:row r="1095">
      <x:c r="A1095" s="27" t="str">
        <x:v>sports-center-1-word-10</x:v>
      </x:c>
      <x:c r="B1095" s="27" t="str">
        <x:v>sports-center-1</x:v>
      </x:c>
      <x:c r="C1095" s="27" t="n">
        <x:v>257</x:v>
      </x:c>
      <x:c r="D1095" s="27" t="str">
        <x:v>L4 Sports Center</x:v>
      </x:c>
      <x:c r="E1095" s="27" t="str">
        <x:v>L4 Sports Center 1</x:v>
      </x:c>
      <x:c r="F1095" s="27" t="str">
        <x:v>A1</x:v>
      </x:c>
      <x:c r="G1095" s="27" t="n">
        <x:v>10</x:v>
      </x:c>
      <x:c r="H1095" s="27" t="str">
        <x:v>table tennis</x:v>
      </x:c>
      <x:c r="I1095" s="28" t="str"/>
      <x:c r="J1095" s="27" t="str">
        <x:v>لعبة يُسمّى «تابلي تيننيس»</x:v>
      </x:c>
      <x:c r="K1095" s="28" t="str"/>
      <x:c r="L1095" s="28" t="str"/>
      <x:c r="M1095" s="28" t="str"/>
      <x:c r="N1095" s="28" t="str"/>
      <x:c r="O1095" s="28" t="str"/>
      <x:c r="P1095" s="28" t="str"/>
      <x:c r="Q1095" s="28" t="str"/>
      <x:c r="R1095" s="28" t="str">
        <x:v>Needs review</x:v>
      </x:c>
    </x:row>
    <x:row r="1096">
      <x:c r="A1096" s="27" t="str">
        <x:v>sports-center-1-word-11</x:v>
      </x:c>
      <x:c r="B1096" s="27" t="str">
        <x:v>sports-center-1</x:v>
      </x:c>
      <x:c r="C1096" s="27" t="n">
        <x:v>257</x:v>
      </x:c>
      <x:c r="D1096" s="27" t="str">
        <x:v>L4 Sports Center</x:v>
      </x:c>
      <x:c r="E1096" s="27" t="str">
        <x:v>L4 Sports Center 1</x:v>
      </x:c>
      <x:c r="F1096" s="27" t="str">
        <x:v>A1</x:v>
      </x:c>
      <x:c r="G1096" s="27" t="n">
        <x:v>11</x:v>
      </x:c>
      <x:c r="H1096" s="27" t="str">
        <x:v>golf</x:v>
      </x:c>
      <x:c r="I1096" s="28" t="str"/>
      <x:c r="J1096" s="27" t="str">
        <x:v>مصطلح مرتبط بالموضوع يُسمّى «جولف»</x:v>
      </x:c>
      <x:c r="K1096" s="28" t="str"/>
      <x:c r="L1096" s="28" t="str"/>
      <x:c r="M1096" s="28" t="str"/>
      <x:c r="N1096" s="28" t="str"/>
      <x:c r="O1096" s="28" t="str"/>
      <x:c r="P1096" s="28" t="str"/>
      <x:c r="Q1096" s="28" t="str"/>
      <x:c r="R1096" s="28" t="str">
        <x:v>Needs review</x:v>
      </x:c>
    </x:row>
    <x:row r="1097">
      <x:c r="A1097" s="27" t="str">
        <x:v>sports-center-1-word-12</x:v>
      </x:c>
      <x:c r="B1097" s="27" t="str">
        <x:v>sports-center-1</x:v>
      </x:c>
      <x:c r="C1097" s="27" t="n">
        <x:v>257</x:v>
      </x:c>
      <x:c r="D1097" s="27" t="str">
        <x:v>L4 Sports Center</x:v>
      </x:c>
      <x:c r="E1097" s="27" t="str">
        <x:v>L4 Sports Center 1</x:v>
      </x:c>
      <x:c r="F1097" s="27" t="str">
        <x:v>A1</x:v>
      </x:c>
      <x:c r="G1097" s="27" t="n">
        <x:v>12</x:v>
      </x:c>
      <x:c r="H1097" s="27" t="str">
        <x:v>bowling</x:v>
      </x:c>
      <x:c r="I1097" s="28" t="str"/>
      <x:c r="J1097" s="27" t="str">
        <x:v>مصطلح مرتبط بالموضوع يُسمّى «بوولينج»</x:v>
      </x:c>
      <x:c r="K1097" s="28" t="str"/>
      <x:c r="L1097" s="28" t="str"/>
      <x:c r="M1097" s="28" t="str"/>
      <x:c r="N1097" s="28" t="str"/>
      <x:c r="O1097" s="28" t="str"/>
      <x:c r="P1097" s="28" t="str"/>
      <x:c r="Q1097" s="28" t="str"/>
      <x:c r="R1097" s="28" t="str">
        <x:v>Needs review</x:v>
      </x:c>
    </x:row>
    <x:row r="1098">
      <x:c r="A1098" s="27" t="str">
        <x:v>sports-center-1-word-13</x:v>
      </x:c>
      <x:c r="B1098" s="27" t="str">
        <x:v>sports-center-1</x:v>
      </x:c>
      <x:c r="C1098" s="27" t="n">
        <x:v>257</x:v>
      </x:c>
      <x:c r="D1098" s="27" t="str">
        <x:v>L4 Sports Center</x:v>
      </x:c>
      <x:c r="E1098" s="27" t="str">
        <x:v>L4 Sports Center 1</x:v>
      </x:c>
      <x:c r="F1098" s="27" t="str">
        <x:v>A1</x:v>
      </x:c>
      <x:c r="G1098" s="27" t="n">
        <x:v>13</x:v>
      </x:c>
      <x:c r="H1098" s="27" t="str">
        <x:v>ball</x:v>
      </x:c>
      <x:c r="I1098" s="28" t="str"/>
      <x:c r="J1098" s="27" t="str">
        <x:v>مقدمة باطن القدم</x:v>
      </x:c>
      <x:c r="K1098" s="28" t="str"/>
      <x:c r="L1098" s="28" t="str"/>
      <x:c r="M1098" s="28" t="str"/>
      <x:c r="N1098" s="28" t="str"/>
      <x:c r="O1098" s="28" t="str"/>
      <x:c r="P1098" s="28" t="str"/>
      <x:c r="Q1098" s="28" t="str"/>
      <x:c r="R1098" s="28" t="str">
        <x:v>Needs review</x:v>
      </x:c>
    </x:row>
    <x:row r="1099">
      <x:c r="A1099" s="27" t="str">
        <x:v>sports-center-1-word-14</x:v>
      </x:c>
      <x:c r="B1099" s="27" t="str">
        <x:v>sports-center-1</x:v>
      </x:c>
      <x:c r="C1099" s="27" t="n">
        <x:v>257</x:v>
      </x:c>
      <x:c r="D1099" s="27" t="str">
        <x:v>L4 Sports Center</x:v>
      </x:c>
      <x:c r="E1099" s="27" t="str">
        <x:v>L4 Sports Center 1</x:v>
      </x:c>
      <x:c r="F1099" s="27" t="str">
        <x:v>A1</x:v>
      </x:c>
      <x:c r="G1099" s="27" t="n">
        <x:v>14</x:v>
      </x:c>
      <x:c r="H1099" s="27" t="str">
        <x:v>racket</x:v>
      </x:c>
      <x:c r="I1099" s="28" t="str"/>
      <x:c r="J1099" s="27" t="str">
        <x:v>مصطلح مرتبط بالموضوع يُسمّى «راكيت»</x:v>
      </x:c>
      <x:c r="K1099" s="28" t="str"/>
      <x:c r="L1099" s="28" t="str"/>
      <x:c r="M1099" s="28" t="str"/>
      <x:c r="N1099" s="28" t="str"/>
      <x:c r="O1099" s="28" t="str"/>
      <x:c r="P1099" s="28" t="str"/>
      <x:c r="Q1099" s="28" t="str"/>
      <x:c r="R1099" s="28" t="str">
        <x:v>Needs review</x:v>
      </x:c>
    </x:row>
    <x:row r="1100">
      <x:c r="A1100" s="27" t="str">
        <x:v>sports-center-1-word-15</x:v>
      </x:c>
      <x:c r="B1100" s="27" t="str">
        <x:v>sports-center-1</x:v>
      </x:c>
      <x:c r="C1100" s="27" t="n">
        <x:v>257</x:v>
      </x:c>
      <x:c r="D1100" s="27" t="str">
        <x:v>L4 Sports Center</x:v>
      </x:c>
      <x:c r="E1100" s="27" t="str">
        <x:v>L4 Sports Center 1</x:v>
      </x:c>
      <x:c r="F1100" s="27" t="str">
        <x:v>A1</x:v>
      </x:c>
      <x:c r="G1100" s="27" t="n">
        <x:v>15</x:v>
      </x:c>
      <x:c r="H1100" s="27" t="str">
        <x:v>bat</x:v>
      </x:c>
      <x:c r="I1100" s="28" t="str"/>
      <x:c r="J1100" s="27" t="str">
        <x:v>مصطلح مرتبط بالموضوع يُسمّى «بات»</x:v>
      </x:c>
      <x:c r="K1100" s="28" t="str"/>
      <x:c r="L1100" s="28" t="str"/>
      <x:c r="M1100" s="28" t="str"/>
      <x:c r="N1100" s="28" t="str"/>
      <x:c r="O1100" s="28" t="str"/>
      <x:c r="P1100" s="28" t="str"/>
      <x:c r="Q1100" s="28" t="str"/>
      <x:c r="R1100" s="28" t="str">
        <x:v>Needs review</x:v>
      </x:c>
    </x:row>
    <x:row r="1101">
      <x:c r="A1101" s="27" t="str">
        <x:v>sports-center-2-word-01</x:v>
      </x:c>
      <x:c r="B1101" s="27" t="str">
        <x:v>sports-center-2</x:v>
      </x:c>
      <x:c r="C1101" s="27" t="n">
        <x:v>258</x:v>
      </x:c>
      <x:c r="D1101" s="27" t="str">
        <x:v>L4 Sports Center</x:v>
      </x:c>
      <x:c r="E1101" s="27" t="str">
        <x:v>L4 Sports Center 2</x:v>
      </x:c>
      <x:c r="F1101" s="27" t="str">
        <x:v>A1</x:v>
      </x:c>
      <x:c r="G1101" s="27" t="n">
        <x:v>1</x:v>
      </x:c>
      <x:c r="H1101" s="27" t="str">
        <x:v>helmet</x:v>
      </x:c>
      <x:c r="I1101" s="28" t="str"/>
      <x:c r="J1101" s="27" t="str">
        <x:v>خوذة</x:v>
      </x:c>
      <x:c r="K1101" s="28" t="str"/>
      <x:c r="L1101" s="28" t="str"/>
      <x:c r="M1101" s="28" t="str"/>
      <x:c r="N1101" s="28" t="str"/>
      <x:c r="O1101" s="28" t="str"/>
      <x:c r="P1101" s="28" t="str"/>
      <x:c r="Q1101" s="28" t="str"/>
      <x:c r="R1101" s="28" t="str">
        <x:v>Needs review</x:v>
      </x:c>
    </x:row>
    <x:row r="1102">
      <x:c r="A1102" s="27" t="str">
        <x:v>sports-center-2-word-02</x:v>
      </x:c>
      <x:c r="B1102" s="27" t="str">
        <x:v>sports-center-2</x:v>
      </x:c>
      <x:c r="C1102" s="27" t="n">
        <x:v>258</x:v>
      </x:c>
      <x:c r="D1102" s="27" t="str">
        <x:v>L4 Sports Center</x:v>
      </x:c>
      <x:c r="E1102" s="27" t="str">
        <x:v>L4 Sports Center 2</x:v>
      </x:c>
      <x:c r="F1102" s="27" t="str">
        <x:v>A1</x:v>
      </x:c>
      <x:c r="G1102" s="27" t="n">
        <x:v>2</x:v>
      </x:c>
      <x:c r="H1102" s="27" t="str">
        <x:v>shin guard</x:v>
      </x:c>
      <x:c r="I1102" s="28" t="str"/>
      <x:c r="J1102" s="27" t="str">
        <x:v>واقي الساق</x:v>
      </x:c>
      <x:c r="K1102" s="28" t="str"/>
      <x:c r="L1102" s="28" t="str"/>
      <x:c r="M1102" s="28" t="str"/>
      <x:c r="N1102" s="28" t="str"/>
      <x:c r="O1102" s="28" t="str"/>
      <x:c r="P1102" s="28" t="str"/>
      <x:c r="Q1102" s="28" t="str"/>
      <x:c r="R1102" s="28" t="str">
        <x:v>Needs review</x:v>
      </x:c>
    </x:row>
    <x:row r="1103">
      <x:c r="A1103" s="27" t="str">
        <x:v>sports-center-2-word-03</x:v>
      </x:c>
      <x:c r="B1103" s="27" t="str">
        <x:v>sports-center-2</x:v>
      </x:c>
      <x:c r="C1103" s="27" t="n">
        <x:v>258</x:v>
      </x:c>
      <x:c r="D1103" s="27" t="str">
        <x:v>L4 Sports Center</x:v>
      </x:c>
      <x:c r="E1103" s="27" t="str">
        <x:v>L4 Sports Center 2</x:v>
      </x:c>
      <x:c r="F1103" s="27" t="str">
        <x:v>A1</x:v>
      </x:c>
      <x:c r="G1103" s="27" t="n">
        <x:v>3</x:v>
      </x:c>
      <x:c r="H1103" s="27" t="str">
        <x:v>knee pad</x:v>
      </x:c>
      <x:c r="I1103" s="28" t="str"/>
      <x:c r="J1103" s="27" t="str">
        <x:v>مصطلح مرتبط بالموضوع يُسمّى «كنيي باد»</x:v>
      </x:c>
      <x:c r="K1103" s="28" t="str"/>
      <x:c r="L1103" s="28" t="str"/>
      <x:c r="M1103" s="28" t="str"/>
      <x:c r="N1103" s="28" t="str"/>
      <x:c r="O1103" s="28" t="str"/>
      <x:c r="P1103" s="28" t="str"/>
      <x:c r="Q1103" s="28" t="str"/>
      <x:c r="R1103" s="28" t="str">
        <x:v>Needs review</x:v>
      </x:c>
    </x:row>
    <x:row r="1104">
      <x:c r="A1104" s="27" t="str">
        <x:v>sports-center-2-word-04</x:v>
      </x:c>
      <x:c r="B1104" s="27" t="str">
        <x:v>sports-center-2</x:v>
      </x:c>
      <x:c r="C1104" s="27" t="n">
        <x:v>258</x:v>
      </x:c>
      <x:c r="D1104" s="27" t="str">
        <x:v>L4 Sports Center</x:v>
      </x:c>
      <x:c r="E1104" s="27" t="str">
        <x:v>L4 Sports Center 2</x:v>
      </x:c>
      <x:c r="F1104" s="27" t="str">
        <x:v>A1</x:v>
      </x:c>
      <x:c r="G1104" s="27" t="n">
        <x:v>4</x:v>
      </x:c>
      <x:c r="H1104" s="27" t="str">
        <x:v>glove</x:v>
      </x:c>
      <x:c r="I1104" s="28" t="str"/>
      <x:c r="J1104" s="27" t="str">
        <x:v>مصطلح مرتبط بالموضوع يُسمّى «جلوفي»</x:v>
      </x:c>
      <x:c r="K1104" s="28" t="str"/>
      <x:c r="L1104" s="28" t="str"/>
      <x:c r="M1104" s="28" t="str"/>
      <x:c r="N1104" s="28" t="str"/>
      <x:c r="O1104" s="28" t="str"/>
      <x:c r="P1104" s="28" t="str"/>
      <x:c r="Q1104" s="28" t="str"/>
      <x:c r="R1104" s="28" t="str">
        <x:v>Needs review</x:v>
      </x:c>
    </x:row>
    <x:row r="1105">
      <x:c r="A1105" s="27" t="str">
        <x:v>sports-center-2-word-05</x:v>
      </x:c>
      <x:c r="B1105" s="27" t="str">
        <x:v>sports-center-2</x:v>
      </x:c>
      <x:c r="C1105" s="27" t="n">
        <x:v>258</x:v>
      </x:c>
      <x:c r="D1105" s="27" t="str">
        <x:v>L4 Sports Center</x:v>
      </x:c>
      <x:c r="E1105" s="27" t="str">
        <x:v>L4 Sports Center 2</x:v>
      </x:c>
      <x:c r="F1105" s="27" t="str">
        <x:v>A1</x:v>
      </x:c>
      <x:c r="G1105" s="27" t="n">
        <x:v>5</x:v>
      </x:c>
      <x:c r="H1105" s="27" t="str">
        <x:v>net</x:v>
      </x:c>
      <x:c r="I1105" s="28" t="str"/>
      <x:c r="J1105" s="27" t="str">
        <x:v>صافي</x:v>
      </x:c>
      <x:c r="K1105" s="28" t="str"/>
      <x:c r="L1105" s="28" t="str"/>
      <x:c r="M1105" s="28" t="str"/>
      <x:c r="N1105" s="28" t="str"/>
      <x:c r="O1105" s="28" t="str"/>
      <x:c r="P1105" s="28" t="str"/>
      <x:c r="Q1105" s="28" t="str"/>
      <x:c r="R1105" s="28" t="str">
        <x:v>Needs review</x:v>
      </x:c>
    </x:row>
    <x:row r="1106">
      <x:c r="A1106" s="27" t="str">
        <x:v>sports-center-2-word-06</x:v>
      </x:c>
      <x:c r="B1106" s="27" t="str">
        <x:v>sports-center-2</x:v>
      </x:c>
      <x:c r="C1106" s="27" t="n">
        <x:v>258</x:v>
      </x:c>
      <x:c r="D1106" s="27" t="str">
        <x:v>L4 Sports Center</x:v>
      </x:c>
      <x:c r="E1106" s="27" t="str">
        <x:v>L4 Sports Center 2</x:v>
      </x:c>
      <x:c r="F1106" s="27" t="str">
        <x:v>A1</x:v>
      </x:c>
      <x:c r="G1106" s="27" t="n">
        <x:v>6</x:v>
      </x:c>
      <x:c r="H1106" s="27" t="str">
        <x:v>goal</x:v>
      </x:c>
      <x:c r="I1106" s="28" t="str"/>
      <x:c r="J1106" s="27" t="str">
        <x:v>مرمى</x:v>
      </x:c>
      <x:c r="K1106" s="28" t="str"/>
      <x:c r="L1106" s="28" t="str"/>
      <x:c r="M1106" s="28" t="str"/>
      <x:c r="N1106" s="28" t="str"/>
      <x:c r="O1106" s="28" t="str"/>
      <x:c r="P1106" s="28" t="str"/>
      <x:c r="Q1106" s="28" t="str"/>
      <x:c r="R1106" s="28" t="str">
        <x:v>Needs review</x:v>
      </x:c>
    </x:row>
    <x:row r="1107">
      <x:c r="A1107" s="27" t="str">
        <x:v>sports-center-2-word-07</x:v>
      </x:c>
      <x:c r="B1107" s="27" t="str">
        <x:v>sports-center-2</x:v>
      </x:c>
      <x:c r="C1107" s="27" t="n">
        <x:v>258</x:v>
      </x:c>
      <x:c r="D1107" s="27" t="str">
        <x:v>L4 Sports Center</x:v>
      </x:c>
      <x:c r="E1107" s="27" t="str">
        <x:v>L4 Sports Center 2</x:v>
      </x:c>
      <x:c r="F1107" s="27" t="str">
        <x:v>A1</x:v>
      </x:c>
      <x:c r="G1107" s="27" t="n">
        <x:v>7</x:v>
      </x:c>
      <x:c r="H1107" s="27" t="str">
        <x:v>hoop</x:v>
      </x:c>
      <x:c r="I1107" s="28" t="str"/>
      <x:c r="J1107" s="27" t="str">
        <x:v>قرط حلقي</x:v>
      </x:c>
      <x:c r="K1107" s="28" t="str"/>
      <x:c r="L1107" s="28" t="str"/>
      <x:c r="M1107" s="28" t="str"/>
      <x:c r="N1107" s="28" t="str"/>
      <x:c r="O1107" s="28" t="str"/>
      <x:c r="P1107" s="28" t="str"/>
      <x:c r="Q1107" s="28" t="str"/>
      <x:c r="R1107" s="28" t="str">
        <x:v>Needs review</x:v>
      </x:c>
    </x:row>
    <x:row r="1108">
      <x:c r="A1108" s="27" t="str">
        <x:v>sports-center-2-word-08</x:v>
      </x:c>
      <x:c r="B1108" s="27" t="str">
        <x:v>sports-center-2</x:v>
      </x:c>
      <x:c r="C1108" s="27" t="n">
        <x:v>258</x:v>
      </x:c>
      <x:c r="D1108" s="27" t="str">
        <x:v>L4 Sports Center</x:v>
      </x:c>
      <x:c r="E1108" s="27" t="str">
        <x:v>L4 Sports Center 2</x:v>
      </x:c>
      <x:c r="F1108" s="27" t="str">
        <x:v>A1</x:v>
      </x:c>
      <x:c r="G1108" s="27" t="n">
        <x:v>8</x:v>
      </x:c>
      <x:c r="H1108" s="27" t="str">
        <x:v>scoreboard</x:v>
      </x:c>
      <x:c r="I1108" s="28" t="str"/>
      <x:c r="J1108" s="27" t="str">
        <x:v>لوحة نتائج</x:v>
      </x:c>
      <x:c r="K1108" s="28" t="str"/>
      <x:c r="L1108" s="28" t="str"/>
      <x:c r="M1108" s="28" t="str"/>
      <x:c r="N1108" s="28" t="str"/>
      <x:c r="O1108" s="28" t="str"/>
      <x:c r="P1108" s="28" t="str"/>
      <x:c r="Q1108" s="28" t="str"/>
      <x:c r="R1108" s="28" t="str">
        <x:v>Needs review</x:v>
      </x:c>
    </x:row>
    <x:row r="1109">
      <x:c r="A1109" s="27" t="str">
        <x:v>sports-center-2-word-09</x:v>
      </x:c>
      <x:c r="B1109" s="27" t="str">
        <x:v>sports-center-2</x:v>
      </x:c>
      <x:c r="C1109" s="27" t="n">
        <x:v>258</x:v>
      </x:c>
      <x:c r="D1109" s="27" t="str">
        <x:v>L4 Sports Center</x:v>
      </x:c>
      <x:c r="E1109" s="27" t="str">
        <x:v>L4 Sports Center 2</x:v>
      </x:c>
      <x:c r="F1109" s="27" t="str">
        <x:v>A1</x:v>
      </x:c>
      <x:c r="G1109" s="27" t="n">
        <x:v>9</x:v>
      </x:c>
      <x:c r="H1109" s="27" t="str">
        <x:v>whistle</x:v>
      </x:c>
      <x:c r="I1109" s="28" t="str"/>
      <x:c r="J1109" s="27" t="str">
        <x:v>صافرة</x:v>
      </x:c>
      <x:c r="K1109" s="28" t="str"/>
      <x:c r="L1109" s="28" t="str"/>
      <x:c r="M1109" s="28" t="str"/>
      <x:c r="N1109" s="28" t="str"/>
      <x:c r="O1109" s="28" t="str"/>
      <x:c r="P1109" s="28" t="str"/>
      <x:c r="Q1109" s="28" t="str"/>
      <x:c r="R1109" s="28" t="str">
        <x:v>Needs review</x:v>
      </x:c>
    </x:row>
    <x:row r="1110">
      <x:c r="A1110" s="27" t="str">
        <x:v>sports-center-2-word-10</x:v>
      </x:c>
      <x:c r="B1110" s="27" t="str">
        <x:v>sports-center-2</x:v>
      </x:c>
      <x:c r="C1110" s="27" t="n">
        <x:v>258</x:v>
      </x:c>
      <x:c r="D1110" s="27" t="str">
        <x:v>L4 Sports Center</x:v>
      </x:c>
      <x:c r="E1110" s="27" t="str">
        <x:v>L4 Sports Center 2</x:v>
      </x:c>
      <x:c r="F1110" s="27" t="str">
        <x:v>A1</x:v>
      </x:c>
      <x:c r="G1110" s="27" t="n">
        <x:v>10</x:v>
      </x:c>
      <x:c r="H1110" s="27" t="str">
        <x:v>stopwatch</x:v>
      </x:c>
      <x:c r="I1110" s="28" t="str"/>
      <x:c r="J1110" s="27" t="str">
        <x:v>ساعة توقيت</x:v>
      </x:c>
      <x:c r="K1110" s="28" t="str"/>
      <x:c r="L1110" s="28" t="str"/>
      <x:c r="M1110" s="28" t="str"/>
      <x:c r="N1110" s="28" t="str"/>
      <x:c r="O1110" s="28" t="str"/>
      <x:c r="P1110" s="28" t="str"/>
      <x:c r="Q1110" s="28" t="str"/>
      <x:c r="R1110" s="28" t="str">
        <x:v>Needs review</x:v>
      </x:c>
    </x:row>
    <x:row r="1111">
      <x:c r="A1111" s="27" t="str">
        <x:v>sports-center-2-word-11</x:v>
      </x:c>
      <x:c r="B1111" s="27" t="str">
        <x:v>sports-center-2</x:v>
      </x:c>
      <x:c r="C1111" s="27" t="n">
        <x:v>258</x:v>
      </x:c>
      <x:c r="D1111" s="27" t="str">
        <x:v>L4 Sports Center</x:v>
      </x:c>
      <x:c r="E1111" s="27" t="str">
        <x:v>L4 Sports Center 2</x:v>
      </x:c>
      <x:c r="F1111" s="27" t="str">
        <x:v>A1</x:v>
      </x:c>
      <x:c r="G1111" s="27" t="n">
        <x:v>11</x:v>
      </x:c>
      <x:c r="H1111" s="27" t="str">
        <x:v>cone</x:v>
      </x:c>
      <x:c r="I1111" s="28" t="str"/>
      <x:c r="J1111" s="27" t="str">
        <x:v>قُمع</x:v>
      </x:c>
      <x:c r="K1111" s="28" t="str"/>
      <x:c r="L1111" s="28" t="str"/>
      <x:c r="M1111" s="28" t="str"/>
      <x:c r="N1111" s="28" t="str"/>
      <x:c r="O1111" s="28" t="str"/>
      <x:c r="P1111" s="28" t="str"/>
      <x:c r="Q1111" s="28" t="str"/>
      <x:c r="R1111" s="28" t="str">
        <x:v>Needs review</x:v>
      </x:c>
    </x:row>
    <x:row r="1112">
      <x:c r="A1112" s="27" t="str">
        <x:v>sports-center-2-word-12</x:v>
      </x:c>
      <x:c r="B1112" s="27" t="str">
        <x:v>sports-center-2</x:v>
      </x:c>
      <x:c r="C1112" s="27" t="n">
        <x:v>258</x:v>
      </x:c>
      <x:c r="D1112" s="27" t="str">
        <x:v>L4 Sports Center</x:v>
      </x:c>
      <x:c r="E1112" s="27" t="str">
        <x:v>L4 Sports Center 2</x:v>
      </x:c>
      <x:c r="F1112" s="27" t="str">
        <x:v>A1</x:v>
      </x:c>
      <x:c r="G1112" s="27" t="n">
        <x:v>12</x:v>
      </x:c>
      <x:c r="H1112" s="27" t="str">
        <x:v>running</x:v>
      </x:c>
      <x:c r="I1112" s="28" t="str"/>
      <x:c r="J1112" s="27" t="str">
        <x:v>مصطلح مرتبط بالموضوع يُسمّى «روننينج»</x:v>
      </x:c>
      <x:c r="K1112" s="28" t="str"/>
      <x:c r="L1112" s="28" t="str"/>
      <x:c r="M1112" s="28" t="str"/>
      <x:c r="N1112" s="28" t="str"/>
      <x:c r="O1112" s="28" t="str"/>
      <x:c r="P1112" s="28" t="str"/>
      <x:c r="Q1112" s="28" t="str"/>
      <x:c r="R1112" s="28" t="str">
        <x:v>Needs review</x:v>
      </x:c>
    </x:row>
    <x:row r="1113">
      <x:c r="A1113" s="27" t="str">
        <x:v>sports-center-2-word-13</x:v>
      </x:c>
      <x:c r="B1113" s="27" t="str">
        <x:v>sports-center-2</x:v>
      </x:c>
      <x:c r="C1113" s="27" t="n">
        <x:v>258</x:v>
      </x:c>
      <x:c r="D1113" s="27" t="str">
        <x:v>L4 Sports Center</x:v>
      </x:c>
      <x:c r="E1113" s="27" t="str">
        <x:v>L4 Sports Center 2</x:v>
      </x:c>
      <x:c r="F1113" s="27" t="str">
        <x:v>A1</x:v>
      </x:c>
      <x:c r="G1113" s="27" t="n">
        <x:v>13</x:v>
      </x:c>
      <x:c r="H1113" s="27" t="str">
        <x:v>sprinting</x:v>
      </x:c>
      <x:c r="I1113" s="28" t="str"/>
      <x:c r="J1113" s="27" t="str">
        <x:v>مصطلح مرتبط بالموضوع يُسمّى «سبرينتينج»</x:v>
      </x:c>
      <x:c r="K1113" s="28" t="str"/>
      <x:c r="L1113" s="28" t="str"/>
      <x:c r="M1113" s="28" t="str"/>
      <x:c r="N1113" s="28" t="str"/>
      <x:c r="O1113" s="28" t="str"/>
      <x:c r="P1113" s="28" t="str"/>
      <x:c r="Q1113" s="28" t="str"/>
      <x:c r="R1113" s="28" t="str">
        <x:v>Needs review</x:v>
      </x:c>
    </x:row>
    <x:row r="1114">
      <x:c r="A1114" s="27" t="str">
        <x:v>sports-center-2-word-14</x:v>
      </x:c>
      <x:c r="B1114" s="27" t="str">
        <x:v>sports-center-2</x:v>
      </x:c>
      <x:c r="C1114" s="27" t="n">
        <x:v>258</x:v>
      </x:c>
      <x:c r="D1114" s="27" t="str">
        <x:v>L4 Sports Center</x:v>
      </x:c>
      <x:c r="E1114" s="27" t="str">
        <x:v>L4 Sports Center 2</x:v>
      </x:c>
      <x:c r="F1114" s="27" t="str">
        <x:v>A1</x:v>
      </x:c>
      <x:c r="G1114" s="27" t="n">
        <x:v>14</x:v>
      </x:c>
      <x:c r="H1114" s="27" t="str">
        <x:v>relay race</x:v>
      </x:c>
      <x:c r="I1114" s="28" t="str"/>
      <x:c r="J1114" s="27" t="str">
        <x:v>مصطلح مرتبط بالموضوع يُسمّى «ريلاي راكي»</x:v>
      </x:c>
      <x:c r="K1114" s="28" t="str"/>
      <x:c r="L1114" s="28" t="str"/>
      <x:c r="M1114" s="28" t="str"/>
      <x:c r="N1114" s="28" t="str"/>
      <x:c r="O1114" s="28" t="str"/>
      <x:c r="P1114" s="28" t="str"/>
      <x:c r="Q1114" s="28" t="str"/>
      <x:c r="R1114" s="28" t="str">
        <x:v>Needs review</x:v>
      </x:c>
    </x:row>
    <x:row r="1115">
      <x:c r="A1115" s="27" t="str">
        <x:v>sports-center-2-word-15</x:v>
      </x:c>
      <x:c r="B1115" s="27" t="str">
        <x:v>sports-center-2</x:v>
      </x:c>
      <x:c r="C1115" s="27" t="n">
        <x:v>258</x:v>
      </x:c>
      <x:c r="D1115" s="27" t="str">
        <x:v>L4 Sports Center</x:v>
      </x:c>
      <x:c r="E1115" s="27" t="str">
        <x:v>L4 Sports Center 2</x:v>
      </x:c>
      <x:c r="F1115" s="27" t="str">
        <x:v>A1</x:v>
      </x:c>
      <x:c r="G1115" s="27" t="n">
        <x:v>15</x:v>
      </x:c>
      <x:c r="H1115" s="27" t="str">
        <x:v>hurdles</x:v>
      </x:c>
      <x:c r="I1115" s="28" t="str"/>
      <x:c r="J1115" s="27" t="str">
        <x:v>مصطلح مرتبط بالموضوع يُسمّى «هوردليس»</x:v>
      </x:c>
      <x:c r="K1115" s="28" t="str"/>
      <x:c r="L1115" s="28" t="str"/>
      <x:c r="M1115" s="28" t="str"/>
      <x:c r="N1115" s="28" t="str"/>
      <x:c r="O1115" s="28" t="str"/>
      <x:c r="P1115" s="28" t="str"/>
      <x:c r="Q1115" s="28" t="str"/>
      <x:c r="R1115" s="28" t="str">
        <x:v>Needs review</x:v>
      </x:c>
    </x:row>
    <x:row r="1116">
      <x:c r="A1116" s="27" t="str">
        <x:v>sports-center-3-word-01</x:v>
      </x:c>
      <x:c r="B1116" s="27" t="str">
        <x:v>sports-center-3</x:v>
      </x:c>
      <x:c r="C1116" s="27" t="n">
        <x:v>259</x:v>
      </x:c>
      <x:c r="D1116" s="27" t="str">
        <x:v>L4 Sports Center</x:v>
      </x:c>
      <x:c r="E1116" s="27" t="str">
        <x:v>L4 Sports Center 3</x:v>
      </x:c>
      <x:c r="F1116" s="27" t="str">
        <x:v>A1</x:v>
      </x:c>
      <x:c r="G1116" s="27" t="n">
        <x:v>1</x:v>
      </x:c>
      <x:c r="H1116" s="27" t="str">
        <x:v>long jump</x:v>
      </x:c>
      <x:c r="I1116" s="28" t="str"/>
      <x:c r="J1116" s="27" t="str">
        <x:v>مصطلح مرتبط بالموضوع يُسمّى «لونج جومب»</x:v>
      </x:c>
      <x:c r="K1116" s="28" t="str"/>
      <x:c r="L1116" s="28" t="str"/>
      <x:c r="M1116" s="28" t="str"/>
      <x:c r="N1116" s="28" t="str"/>
      <x:c r="O1116" s="28" t="str"/>
      <x:c r="P1116" s="28" t="str"/>
      <x:c r="Q1116" s="28" t="str"/>
      <x:c r="R1116" s="28" t="str">
        <x:v>Needs review</x:v>
      </x:c>
    </x:row>
    <x:row r="1117">
      <x:c r="A1117" s="27" t="str">
        <x:v>sports-center-3-word-02</x:v>
      </x:c>
      <x:c r="B1117" s="27" t="str">
        <x:v>sports-center-3</x:v>
      </x:c>
      <x:c r="C1117" s="27" t="n">
        <x:v>259</x:v>
      </x:c>
      <x:c r="D1117" s="27" t="str">
        <x:v>L4 Sports Center</x:v>
      </x:c>
      <x:c r="E1117" s="27" t="str">
        <x:v>L4 Sports Center 3</x:v>
      </x:c>
      <x:c r="F1117" s="27" t="str">
        <x:v>A1</x:v>
      </x:c>
      <x:c r="G1117" s="27" t="n">
        <x:v>2</x:v>
      </x:c>
      <x:c r="H1117" s="27" t="str">
        <x:v>high jump</x:v>
      </x:c>
      <x:c r="I1117" s="28" t="str"/>
      <x:c r="J1117" s="27" t="str">
        <x:v>مصطلح مرتبط بالموضوع يُسمّى «هيغ جومب»</x:v>
      </x:c>
      <x:c r="K1117" s="28" t="str"/>
      <x:c r="L1117" s="28" t="str"/>
      <x:c r="M1117" s="28" t="str"/>
      <x:c r="N1117" s="28" t="str"/>
      <x:c r="O1117" s="28" t="str"/>
      <x:c r="P1117" s="28" t="str"/>
      <x:c r="Q1117" s="28" t="str"/>
      <x:c r="R1117" s="28" t="str">
        <x:v>Needs review</x:v>
      </x:c>
    </x:row>
    <x:row r="1118">
      <x:c r="A1118" s="27" t="str">
        <x:v>sports-center-3-word-03</x:v>
      </x:c>
      <x:c r="B1118" s="27" t="str">
        <x:v>sports-center-3</x:v>
      </x:c>
      <x:c r="C1118" s="27" t="n">
        <x:v>259</x:v>
      </x:c>
      <x:c r="D1118" s="27" t="str">
        <x:v>L4 Sports Center</x:v>
      </x:c>
      <x:c r="E1118" s="27" t="str">
        <x:v>L4 Sports Center 3</x:v>
      </x:c>
      <x:c r="F1118" s="27" t="str">
        <x:v>A1</x:v>
      </x:c>
      <x:c r="G1118" s="27" t="n">
        <x:v>3</x:v>
      </x:c>
      <x:c r="H1118" s="27" t="str">
        <x:v>javelin</x:v>
      </x:c>
      <x:c r="I1118" s="28" t="str"/>
      <x:c r="J1118" s="27" t="str">
        <x:v>مصطلح مرتبط بالموضوع يُسمّى «جافيلين»</x:v>
      </x:c>
      <x:c r="K1118" s="28" t="str"/>
      <x:c r="L1118" s="28" t="str"/>
      <x:c r="M1118" s="28" t="str"/>
      <x:c r="N1118" s="28" t="str"/>
      <x:c r="O1118" s="28" t="str"/>
      <x:c r="P1118" s="28" t="str"/>
      <x:c r="Q1118" s="28" t="str"/>
      <x:c r="R1118" s="28" t="str">
        <x:v>Needs review</x:v>
      </x:c>
    </x:row>
    <x:row r="1119">
      <x:c r="A1119" s="27" t="str">
        <x:v>sports-center-3-word-04</x:v>
      </x:c>
      <x:c r="B1119" s="27" t="str">
        <x:v>sports-center-3</x:v>
      </x:c>
      <x:c r="C1119" s="27" t="n">
        <x:v>259</x:v>
      </x:c>
      <x:c r="D1119" s="27" t="str">
        <x:v>L4 Sports Center</x:v>
      </x:c>
      <x:c r="E1119" s="27" t="str">
        <x:v>L4 Sports Center 3</x:v>
      </x:c>
      <x:c r="F1119" s="27" t="str">
        <x:v>A1</x:v>
      </x:c>
      <x:c r="G1119" s="27" t="n">
        <x:v>4</x:v>
      </x:c>
      <x:c r="H1119" s="27" t="str">
        <x:v>discus</x:v>
      </x:c>
      <x:c r="I1119" s="28" t="str"/>
      <x:c r="J1119" s="27" t="str">
        <x:v>شكل يُسمّى «ديسكوس»</x:v>
      </x:c>
      <x:c r="K1119" s="28" t="str"/>
      <x:c r="L1119" s="28" t="str"/>
      <x:c r="M1119" s="28" t="str"/>
      <x:c r="N1119" s="28" t="str"/>
      <x:c r="O1119" s="28" t="str"/>
      <x:c r="P1119" s="28" t="str"/>
      <x:c r="Q1119" s="28" t="str"/>
      <x:c r="R1119" s="28" t="str">
        <x:v>Needs review</x:v>
      </x:c>
    </x:row>
    <x:row r="1120">
      <x:c r="A1120" s="27" t="str">
        <x:v>sports-center-3-word-05</x:v>
      </x:c>
      <x:c r="B1120" s="27" t="str">
        <x:v>sports-center-3</x:v>
      </x:c>
      <x:c r="C1120" s="27" t="n">
        <x:v>259</x:v>
      </x:c>
      <x:c r="D1120" s="27" t="str">
        <x:v>L4 Sports Center</x:v>
      </x:c>
      <x:c r="E1120" s="27" t="str">
        <x:v>L4 Sports Center 3</x:v>
      </x:c>
      <x:c r="F1120" s="27" t="str">
        <x:v>A1</x:v>
      </x:c>
      <x:c r="G1120" s="27" t="n">
        <x:v>5</x:v>
      </x:c>
      <x:c r="H1120" s="27" t="str">
        <x:v>pole vault</x:v>
      </x:c>
      <x:c r="I1120" s="28" t="str"/>
      <x:c r="J1120" s="27" t="str">
        <x:v>قبو معماري عمود</x:v>
      </x:c>
      <x:c r="K1120" s="28" t="str"/>
      <x:c r="L1120" s="28" t="str"/>
      <x:c r="M1120" s="28" t="str"/>
      <x:c r="N1120" s="28" t="str"/>
      <x:c r="O1120" s="28" t="str"/>
      <x:c r="P1120" s="28" t="str"/>
      <x:c r="Q1120" s="28" t="str"/>
      <x:c r="R1120" s="28" t="str">
        <x:v>Needs review</x:v>
      </x:c>
    </x:row>
    <x:row r="1121">
      <x:c r="A1121" s="27" t="str">
        <x:v>sports-center-3-word-06</x:v>
      </x:c>
      <x:c r="B1121" s="27" t="str">
        <x:v>sports-center-3</x:v>
      </x:c>
      <x:c r="C1121" s="27" t="n">
        <x:v>259</x:v>
      </x:c>
      <x:c r="D1121" s="27" t="str">
        <x:v>L4 Sports Center</x:v>
      </x:c>
      <x:c r="E1121" s="27" t="str">
        <x:v>L4 Sports Center 3</x:v>
      </x:c>
      <x:c r="F1121" s="27" t="str">
        <x:v>A1</x:v>
      </x:c>
      <x:c r="G1121" s="27" t="n">
        <x:v>6</x:v>
      </x:c>
      <x:c r="H1121" s="27" t="str">
        <x:v>marathon</x:v>
      </x:c>
      <x:c r="I1121" s="28" t="str"/>
      <x:c r="J1121" s="27" t="str">
        <x:v>مصطلح مرتبط بالموضوع يُسمّى «ماراثون»</x:v>
      </x:c>
      <x:c r="K1121" s="28" t="str"/>
      <x:c r="L1121" s="28" t="str"/>
      <x:c r="M1121" s="28" t="str"/>
      <x:c r="N1121" s="28" t="str"/>
      <x:c r="O1121" s="28" t="str"/>
      <x:c r="P1121" s="28" t="str"/>
      <x:c r="Q1121" s="28" t="str"/>
      <x:c r="R1121" s="28" t="str">
        <x:v>Needs review</x:v>
      </x:c>
    </x:row>
    <x:row r="1122">
      <x:c r="A1122" s="27" t="str">
        <x:v>sports-center-3-word-07</x:v>
      </x:c>
      <x:c r="B1122" s="27" t="str">
        <x:v>sports-center-3</x:v>
      </x:c>
      <x:c r="C1122" s="27" t="n">
        <x:v>259</x:v>
      </x:c>
      <x:c r="D1122" s="27" t="str">
        <x:v>L4 Sports Center</x:v>
      </x:c>
      <x:c r="E1122" s="27" t="str">
        <x:v>L4 Sports Center 3</x:v>
      </x:c>
      <x:c r="F1122" s="27" t="str">
        <x:v>A1</x:v>
      </x:c>
      <x:c r="G1122" s="27" t="n">
        <x:v>7</x:v>
      </x:c>
      <x:c r="H1122" s="27" t="str">
        <x:v>starting block</x:v>
      </x:c>
      <x:c r="I1122" s="28" t="str"/>
      <x:c r="J1122" s="27" t="str">
        <x:v>فعل أو عملية يُسمّى «ستارتينج بلوك»</x:v>
      </x:c>
      <x:c r="K1122" s="28" t="str"/>
      <x:c r="L1122" s="28" t="str"/>
      <x:c r="M1122" s="28" t="str"/>
      <x:c r="N1122" s="28" t="str"/>
      <x:c r="O1122" s="28" t="str"/>
      <x:c r="P1122" s="28" t="str"/>
      <x:c r="Q1122" s="28" t="str"/>
      <x:c r="R1122" s="28" t="str">
        <x:v>Needs review</x:v>
      </x:c>
    </x:row>
    <x:row r="1123">
      <x:c r="A1123" s="27" t="str">
        <x:v>sports-center-3-word-08</x:v>
      </x:c>
      <x:c r="B1123" s="27" t="str">
        <x:v>sports-center-3</x:v>
      </x:c>
      <x:c r="C1123" s="27" t="n">
        <x:v>259</x:v>
      </x:c>
      <x:c r="D1123" s="27" t="str">
        <x:v>L4 Sports Center</x:v>
      </x:c>
      <x:c r="E1123" s="27" t="str">
        <x:v>L4 Sports Center 3</x:v>
      </x:c>
      <x:c r="F1123" s="27" t="str">
        <x:v>A1</x:v>
      </x:c>
      <x:c r="G1123" s="27" t="n">
        <x:v>8</x:v>
      </x:c>
      <x:c r="H1123" s="27" t="str">
        <x:v>finish line</x:v>
      </x:c>
      <x:c r="I1123" s="28" t="str"/>
      <x:c r="J1123" s="27" t="str">
        <x:v>طابور مذاق نهائي</x:v>
      </x:c>
      <x:c r="K1123" s="28" t="str"/>
      <x:c r="L1123" s="28" t="str"/>
      <x:c r="M1123" s="28" t="str"/>
      <x:c r="N1123" s="28" t="str"/>
      <x:c r="O1123" s="28" t="str"/>
      <x:c r="P1123" s="28" t="str"/>
      <x:c r="Q1123" s="28" t="str"/>
      <x:c r="R1123" s="28" t="str">
        <x:v>Needs review</x:v>
      </x:c>
    </x:row>
    <x:row r="1124">
      <x:c r="A1124" s="27" t="str">
        <x:v>sports-center-3-word-09</x:v>
      </x:c>
      <x:c r="B1124" s="27" t="str">
        <x:v>sports-center-3</x:v>
      </x:c>
      <x:c r="C1124" s="27" t="n">
        <x:v>259</x:v>
      </x:c>
      <x:c r="D1124" s="27" t="str">
        <x:v>L4 Sports Center</x:v>
      </x:c>
      <x:c r="E1124" s="27" t="str">
        <x:v>L4 Sports Center 3</x:v>
      </x:c>
      <x:c r="F1124" s="27" t="str">
        <x:v>A1</x:v>
      </x:c>
      <x:c r="G1124" s="27" t="n">
        <x:v>9</x:v>
      </x:c>
      <x:c r="H1124" s="27" t="str">
        <x:v>swimming pool</x:v>
      </x:c>
      <x:c r="I1124" s="28" t="str"/>
      <x:c r="J1124" s="27" t="str">
        <x:v>مسبح سباحة</x:v>
      </x:c>
      <x:c r="K1124" s="28" t="str"/>
      <x:c r="L1124" s="28" t="str"/>
      <x:c r="M1124" s="28" t="str"/>
      <x:c r="N1124" s="28" t="str"/>
      <x:c r="O1124" s="28" t="str"/>
      <x:c r="P1124" s="28" t="str"/>
      <x:c r="Q1124" s="28" t="str"/>
      <x:c r="R1124" s="28" t="str">
        <x:v>Needs review</x:v>
      </x:c>
    </x:row>
    <x:row r="1125">
      <x:c r="A1125" s="27" t="str">
        <x:v>sports-center-3-word-10</x:v>
      </x:c>
      <x:c r="B1125" s="27" t="str">
        <x:v>sports-center-3</x:v>
      </x:c>
      <x:c r="C1125" s="27" t="n">
        <x:v>259</x:v>
      </x:c>
      <x:c r="D1125" s="27" t="str">
        <x:v>L4 Sports Center</x:v>
      </x:c>
      <x:c r="E1125" s="27" t="str">
        <x:v>L4 Sports Center 3</x:v>
      </x:c>
      <x:c r="F1125" s="27" t="str">
        <x:v>A1</x:v>
      </x:c>
      <x:c r="G1125" s="27" t="n">
        <x:v>10</x:v>
      </x:c>
      <x:c r="H1125" s="27" t="str">
        <x:v>diving board</x:v>
      </x:c>
      <x:c r="I1125" s="28" t="str"/>
      <x:c r="J1125" s="27" t="str">
        <x:v>مصطلح مرتبط بالموضوع يُسمّى «ديفينج بوارد»</x:v>
      </x:c>
      <x:c r="K1125" s="28" t="str"/>
      <x:c r="L1125" s="28" t="str"/>
      <x:c r="M1125" s="28" t="str"/>
      <x:c r="N1125" s="28" t="str"/>
      <x:c r="O1125" s="28" t="str"/>
      <x:c r="P1125" s="28" t="str"/>
      <x:c r="Q1125" s="28" t="str"/>
      <x:c r="R1125" s="28" t="str">
        <x:v>Needs review</x:v>
      </x:c>
    </x:row>
    <x:row r="1126">
      <x:c r="A1126" s="27" t="str">
        <x:v>sports-center-3-word-11</x:v>
      </x:c>
      <x:c r="B1126" s="27" t="str">
        <x:v>sports-center-3</x:v>
      </x:c>
      <x:c r="C1126" s="27" t="n">
        <x:v>259</x:v>
      </x:c>
      <x:c r="D1126" s="27" t="str">
        <x:v>L4 Sports Center</x:v>
      </x:c>
      <x:c r="E1126" s="27" t="str">
        <x:v>L4 Sports Center 3</x:v>
      </x:c>
      <x:c r="F1126" s="27" t="str">
        <x:v>A1</x:v>
      </x:c>
      <x:c r="G1126" s="27" t="n">
        <x:v>11</x:v>
      </x:c>
      <x:c r="H1126" s="27" t="str">
        <x:v>lane</x:v>
      </x:c>
      <x:c r="I1126" s="28" t="str"/>
      <x:c r="J1126" s="27" t="str">
        <x:v>مصطلح مرتبط بالموضوع يُسمّى «لاني»</x:v>
      </x:c>
      <x:c r="K1126" s="28" t="str"/>
      <x:c r="L1126" s="28" t="str"/>
      <x:c r="M1126" s="28" t="str"/>
      <x:c r="N1126" s="28" t="str"/>
      <x:c r="O1126" s="28" t="str"/>
      <x:c r="P1126" s="28" t="str"/>
      <x:c r="Q1126" s="28" t="str"/>
      <x:c r="R1126" s="28" t="str">
        <x:v>Needs review</x:v>
      </x:c>
    </x:row>
    <x:row r="1127">
      <x:c r="A1127" s="27" t="str">
        <x:v>sports-center-3-word-12</x:v>
      </x:c>
      <x:c r="B1127" s="27" t="str">
        <x:v>sports-center-3</x:v>
      </x:c>
      <x:c r="C1127" s="27" t="n">
        <x:v>259</x:v>
      </x:c>
      <x:c r="D1127" s="27" t="str">
        <x:v>L4 Sports Center</x:v>
      </x:c>
      <x:c r="E1127" s="27" t="str">
        <x:v>L4 Sports Center 3</x:v>
      </x:c>
      <x:c r="F1127" s="27" t="str">
        <x:v>A1</x:v>
      </x:c>
      <x:c r="G1127" s="27" t="n">
        <x:v>12</x:v>
      </x:c>
      <x:c r="H1127" s="27" t="str">
        <x:v>kickboard</x:v>
      </x:c>
      <x:c r="I1127" s="28" t="str"/>
      <x:c r="J1127" s="27" t="str">
        <x:v>لوح سباحة</x:v>
      </x:c>
      <x:c r="K1127" s="28" t="str"/>
      <x:c r="L1127" s="28" t="str"/>
      <x:c r="M1127" s="28" t="str"/>
      <x:c r="N1127" s="28" t="str"/>
      <x:c r="O1127" s="28" t="str"/>
      <x:c r="P1127" s="28" t="str"/>
      <x:c r="Q1127" s="28" t="str"/>
      <x:c r="R1127" s="28" t="str">
        <x:v>Needs review</x:v>
      </x:c>
    </x:row>
    <x:row r="1128">
      <x:c r="A1128" s="27" t="str">
        <x:v>sports-center-3-word-13</x:v>
      </x:c>
      <x:c r="B1128" s="27" t="str">
        <x:v>sports-center-3</x:v>
      </x:c>
      <x:c r="C1128" s="27" t="n">
        <x:v>259</x:v>
      </x:c>
      <x:c r="D1128" s="27" t="str">
        <x:v>L4 Sports Center</x:v>
      </x:c>
      <x:c r="E1128" s="27" t="str">
        <x:v>L4 Sports Center 3</x:v>
      </x:c>
      <x:c r="F1128" s="27" t="str">
        <x:v>A1</x:v>
      </x:c>
      <x:c r="G1128" s="27" t="n">
        <x:v>13</x:v>
      </x:c>
      <x:c r="H1128" s="27" t="str">
        <x:v>swim cap</x:v>
      </x:c>
      <x:c r="I1128" s="28" t="str"/>
      <x:c r="J1128" s="27" t="str">
        <x:v>قبعة سباحة</x:v>
      </x:c>
      <x:c r="K1128" s="28" t="str"/>
      <x:c r="L1128" s="28" t="str"/>
      <x:c r="M1128" s="28" t="str"/>
      <x:c r="N1128" s="28" t="str"/>
      <x:c r="O1128" s="28" t="str"/>
      <x:c r="P1128" s="28" t="str"/>
      <x:c r="Q1128" s="28" t="str"/>
      <x:c r="R1128" s="28" t="str">
        <x:v>Needs review</x:v>
      </x:c>
    </x:row>
    <x:row r="1129">
      <x:c r="A1129" s="27" t="str">
        <x:v>sports-center-3-word-14</x:v>
      </x:c>
      <x:c r="B1129" s="27" t="str">
        <x:v>sports-center-3</x:v>
      </x:c>
      <x:c r="C1129" s="27" t="n">
        <x:v>259</x:v>
      </x:c>
      <x:c r="D1129" s="27" t="str">
        <x:v>L4 Sports Center</x:v>
      </x:c>
      <x:c r="E1129" s="27" t="str">
        <x:v>L4 Sports Center 3</x:v>
      </x:c>
      <x:c r="F1129" s="27" t="str">
        <x:v>A1</x:v>
      </x:c>
      <x:c r="G1129" s="27" t="n">
        <x:v>14</x:v>
      </x:c>
      <x:c r="H1129" s="27" t="str">
        <x:v>backstroke</x:v>
      </x:c>
      <x:c r="I1129" s="28" t="str"/>
      <x:c r="J1129" s="27" t="str">
        <x:v>مصطلح مرتبط بالموضوع يُسمّى «باكستروكي»</x:v>
      </x:c>
      <x:c r="K1129" s="28" t="str"/>
      <x:c r="L1129" s="28" t="str"/>
      <x:c r="M1129" s="28" t="str"/>
      <x:c r="N1129" s="28" t="str"/>
      <x:c r="O1129" s="28" t="str"/>
      <x:c r="P1129" s="28" t="str"/>
      <x:c r="Q1129" s="28" t="str"/>
      <x:c r="R1129" s="28" t="str">
        <x:v>Needs review</x:v>
      </x:c>
    </x:row>
    <x:row r="1130">
      <x:c r="A1130" s="27" t="str">
        <x:v>sports-center-3-word-15</x:v>
      </x:c>
      <x:c r="B1130" s="27" t="str">
        <x:v>sports-center-3</x:v>
      </x:c>
      <x:c r="C1130" s="27" t="n">
        <x:v>259</x:v>
      </x:c>
      <x:c r="D1130" s="27" t="str">
        <x:v>L4 Sports Center</x:v>
      </x:c>
      <x:c r="E1130" s="27" t="str">
        <x:v>L4 Sports Center 3</x:v>
      </x:c>
      <x:c r="F1130" s="27" t="str">
        <x:v>A1</x:v>
      </x:c>
      <x:c r="G1130" s="27" t="n">
        <x:v>15</x:v>
      </x:c>
      <x:c r="H1130" s="27" t="str">
        <x:v>freestyle</x:v>
      </x:c>
      <x:c r="I1130" s="28" t="str"/>
      <x:c r="J1130" s="27" t="str">
        <x:v>أسلوب أو طراز يُسمّى «فرييستيلي»</x:v>
      </x:c>
      <x:c r="K1130" s="28" t="str"/>
      <x:c r="L1130" s="28" t="str"/>
      <x:c r="M1130" s="28" t="str"/>
      <x:c r="N1130" s="28" t="str"/>
      <x:c r="O1130" s="28" t="str"/>
      <x:c r="P1130" s="28" t="str"/>
      <x:c r="Q1130" s="28" t="str"/>
      <x:c r="R1130" s="28" t="str">
        <x:v>Needs review</x:v>
      </x:c>
    </x:row>
    <x:row r="1131">
      <x:c r="A1131" s="27" t="str">
        <x:v>sports-center-4-word-01</x:v>
      </x:c>
      <x:c r="B1131" s="27" t="str">
        <x:v>sports-center-4</x:v>
      </x:c>
      <x:c r="C1131" s="27" t="n">
        <x:v>260</x:v>
      </x:c>
      <x:c r="D1131" s="27" t="str">
        <x:v>L4 Sports Center</x:v>
      </x:c>
      <x:c r="E1131" s="27" t="str">
        <x:v>L4 Sports Center 4</x:v>
      </x:c>
      <x:c r="F1131" s="27" t="str">
        <x:v>A1</x:v>
      </x:c>
      <x:c r="G1131" s="27" t="n">
        <x:v>1</x:v>
      </x:c>
      <x:c r="H1131" s="27" t="str">
        <x:v>butterfly stroke</x:v>
      </x:c>
      <x:c r="I1131" s="28" t="str"/>
      <x:c r="J1131" s="27" t="str">
        <x:v>يمسح بلطف فراشة</x:v>
      </x:c>
      <x:c r="K1131" s="28" t="str"/>
      <x:c r="L1131" s="28" t="str"/>
      <x:c r="M1131" s="28" t="str"/>
      <x:c r="N1131" s="28" t="str"/>
      <x:c r="O1131" s="28" t="str"/>
      <x:c r="P1131" s="28" t="str"/>
      <x:c r="Q1131" s="28" t="str"/>
      <x:c r="R1131" s="28" t="str">
        <x:v>Needs review</x:v>
      </x:c>
    </x:row>
    <x:row r="1132">
      <x:c r="A1132" s="27" t="str">
        <x:v>sports-center-4-word-02</x:v>
      </x:c>
      <x:c r="B1132" s="27" t="str">
        <x:v>sports-center-4</x:v>
      </x:c>
      <x:c r="C1132" s="27" t="n">
        <x:v>260</x:v>
      </x:c>
      <x:c r="D1132" s="27" t="str">
        <x:v>L4 Sports Center</x:v>
      </x:c>
      <x:c r="E1132" s="27" t="str">
        <x:v>L4 Sports Center 4</x:v>
      </x:c>
      <x:c r="F1132" s="27" t="str">
        <x:v>A1</x:v>
      </x:c>
      <x:c r="G1132" s="27" t="n">
        <x:v>2</x:v>
      </x:c>
      <x:c r="H1132" s="27" t="str">
        <x:v>water polo</x:v>
      </x:c>
      <x:c r="I1132" s="28" t="str"/>
      <x:c r="J1132" s="27" t="str">
        <x:v>مصطلح مرتبط بالموضوع يُسمّى «واتير بولو»</x:v>
      </x:c>
      <x:c r="K1132" s="28" t="str"/>
      <x:c r="L1132" s="28" t="str"/>
      <x:c r="M1132" s="28" t="str"/>
      <x:c r="N1132" s="28" t="str"/>
      <x:c r="O1132" s="28" t="str"/>
      <x:c r="P1132" s="28" t="str"/>
      <x:c r="Q1132" s="28" t="str"/>
      <x:c r="R1132" s="28" t="str">
        <x:v>Needs review</x:v>
      </x:c>
    </x:row>
    <x:row r="1133">
      <x:c r="A1133" s="27" t="str">
        <x:v>sports-center-4-word-03</x:v>
      </x:c>
      <x:c r="B1133" s="27" t="str">
        <x:v>sports-center-4</x:v>
      </x:c>
      <x:c r="C1133" s="27" t="n">
        <x:v>260</x:v>
      </x:c>
      <x:c r="D1133" s="27" t="str">
        <x:v>L4 Sports Center</x:v>
      </x:c>
      <x:c r="E1133" s="27" t="str">
        <x:v>L4 Sports Center 4</x:v>
      </x:c>
      <x:c r="F1133" s="27" t="str">
        <x:v>A1</x:v>
      </x:c>
      <x:c r="G1133" s="27" t="n">
        <x:v>3</x:v>
      </x:c>
      <x:c r="H1133" s="27" t="str">
        <x:v>synchronized swimming</x:v>
      </x:c>
      <x:c r="I1133" s="28" t="str"/>
      <x:c r="J1133" s="27" t="str">
        <x:v>سباحة فنية متزامنة</x:v>
      </x:c>
      <x:c r="K1133" s="28" t="str"/>
      <x:c r="L1133" s="28" t="str"/>
      <x:c r="M1133" s="28" t="str"/>
      <x:c r="N1133" s="28" t="str"/>
      <x:c r="O1133" s="28" t="str"/>
      <x:c r="P1133" s="28" t="str"/>
      <x:c r="Q1133" s="28" t="str"/>
      <x:c r="R1133" s="28" t="str">
        <x:v>Needs review</x:v>
      </x:c>
    </x:row>
    <x:row r="1134">
      <x:c r="A1134" s="27" t="str">
        <x:v>sports-center-4-word-04</x:v>
      </x:c>
      <x:c r="B1134" s="27" t="str">
        <x:v>sports-center-4</x:v>
      </x:c>
      <x:c r="C1134" s="27" t="n">
        <x:v>260</x:v>
      </x:c>
      <x:c r="D1134" s="27" t="str">
        <x:v>L4 Sports Center</x:v>
      </x:c>
      <x:c r="E1134" s="27" t="str">
        <x:v>L4 Sports Center 4</x:v>
      </x:c>
      <x:c r="F1134" s="27" t="str">
        <x:v>A1</x:v>
      </x:c>
      <x:c r="G1134" s="27" t="n">
        <x:v>4</x:v>
      </x:c>
      <x:c r="H1134" s="27" t="str">
        <x:v>gymnasium</x:v>
      </x:c>
      <x:c r="I1134" s="28" t="str"/>
      <x:c r="J1134" s="27" t="str">
        <x:v>صالة رياضية</x:v>
      </x:c>
      <x:c r="K1134" s="28" t="str"/>
      <x:c r="L1134" s="28" t="str"/>
      <x:c r="M1134" s="28" t="str"/>
      <x:c r="N1134" s="28" t="str"/>
      <x:c r="O1134" s="28" t="str"/>
      <x:c r="P1134" s="28" t="str"/>
      <x:c r="Q1134" s="28" t="str"/>
      <x:c r="R1134" s="28" t="str">
        <x:v>Needs review</x:v>
      </x:c>
    </x:row>
    <x:row r="1135">
      <x:c r="A1135" s="27" t="str">
        <x:v>sports-center-4-word-05</x:v>
      </x:c>
      <x:c r="B1135" s="27" t="str">
        <x:v>sports-center-4</x:v>
      </x:c>
      <x:c r="C1135" s="27" t="n">
        <x:v>260</x:v>
      </x:c>
      <x:c r="D1135" s="27" t="str">
        <x:v>L4 Sports Center</x:v>
      </x:c>
      <x:c r="E1135" s="27" t="str">
        <x:v>L4 Sports Center 4</x:v>
      </x:c>
      <x:c r="F1135" s="27" t="str">
        <x:v>A1</x:v>
      </x:c>
      <x:c r="G1135" s="27" t="n">
        <x:v>5</x:v>
      </x:c>
      <x:c r="H1135" s="27" t="str">
        <x:v>locker room</x:v>
      </x:c>
      <x:c r="I1135" s="28" t="str"/>
      <x:c r="J1135" s="27" t="str">
        <x:v>غرفة خزانة</x:v>
      </x:c>
      <x:c r="K1135" s="28" t="str"/>
      <x:c r="L1135" s="28" t="str"/>
      <x:c r="M1135" s="28" t="str"/>
      <x:c r="N1135" s="28" t="str"/>
      <x:c r="O1135" s="28" t="str"/>
      <x:c r="P1135" s="28" t="str"/>
      <x:c r="Q1135" s="28" t="str"/>
      <x:c r="R1135" s="28" t="str">
        <x:v>Needs review</x:v>
      </x:c>
    </x:row>
    <x:row r="1136">
      <x:c r="A1136" s="27" t="str">
        <x:v>sports-center-4-word-06</x:v>
      </x:c>
      <x:c r="B1136" s="27" t="str">
        <x:v>sports-center-4</x:v>
      </x:c>
      <x:c r="C1136" s="27" t="n">
        <x:v>260</x:v>
      </x:c>
      <x:c r="D1136" s="27" t="str">
        <x:v>L4 Sports Center</x:v>
      </x:c>
      <x:c r="E1136" s="27" t="str">
        <x:v>L4 Sports Center 4</x:v>
      </x:c>
      <x:c r="F1136" s="27" t="str">
        <x:v>A1</x:v>
      </x:c>
      <x:c r="G1136" s="27" t="n">
        <x:v>6</x:v>
      </x:c>
      <x:c r="H1136" s="27" t="str">
        <x:v>bench</x:v>
      </x:c>
      <x:c r="I1136" s="28" t="str"/>
      <x:c r="J1136" s="27" t="str">
        <x:v>مقعد</x:v>
      </x:c>
      <x:c r="K1136" s="28" t="str"/>
      <x:c r="L1136" s="28" t="str"/>
      <x:c r="M1136" s="28" t="str"/>
      <x:c r="N1136" s="28" t="str"/>
      <x:c r="O1136" s="28" t="str"/>
      <x:c r="P1136" s="28" t="str"/>
      <x:c r="Q1136" s="28" t="str"/>
      <x:c r="R1136" s="28" t="str">
        <x:v>Needs review</x:v>
      </x:c>
    </x:row>
    <x:row r="1137">
      <x:c r="A1137" s="27" t="str">
        <x:v>sports-center-4-word-07</x:v>
      </x:c>
      <x:c r="B1137" s="27" t="str">
        <x:v>sports-center-4</x:v>
      </x:c>
      <x:c r="C1137" s="27" t="n">
        <x:v>260</x:v>
      </x:c>
      <x:c r="D1137" s="27" t="str">
        <x:v>L4 Sports Center</x:v>
      </x:c>
      <x:c r="E1137" s="27" t="str">
        <x:v>L4 Sports Center 4</x:v>
      </x:c>
      <x:c r="F1137" s="27" t="str">
        <x:v>A1</x:v>
      </x:c>
      <x:c r="G1137" s="27" t="n">
        <x:v>7</x:v>
      </x:c>
      <x:c r="H1137" s="27" t="str">
        <x:v>bleachers</x:v>
      </x:c>
      <x:c r="I1137" s="28" t="str"/>
      <x:c r="J1137" s="27" t="str">
        <x:v>مصطلح مرتبط بالموضوع يُسمّى «بلياتشيرس»</x:v>
      </x:c>
      <x:c r="K1137" s="28" t="str"/>
      <x:c r="L1137" s="28" t="str"/>
      <x:c r="M1137" s="28" t="str"/>
      <x:c r="N1137" s="28" t="str"/>
      <x:c r="O1137" s="28" t="str"/>
      <x:c r="P1137" s="28" t="str"/>
      <x:c r="Q1137" s="28" t="str"/>
      <x:c r="R1137" s="28" t="str">
        <x:v>Needs review</x:v>
      </x:c>
    </x:row>
    <x:row r="1138">
      <x:c r="A1138" s="27" t="str">
        <x:v>sports-center-4-word-08</x:v>
      </x:c>
      <x:c r="B1138" s="27" t="str">
        <x:v>sports-center-4</x:v>
      </x:c>
      <x:c r="C1138" s="27" t="n">
        <x:v>260</x:v>
      </x:c>
      <x:c r="D1138" s="27" t="str">
        <x:v>L4 Sports Center</x:v>
      </x:c>
      <x:c r="E1138" s="27" t="str">
        <x:v>L4 Sports Center 4</x:v>
      </x:c>
      <x:c r="F1138" s="27" t="str">
        <x:v>A1</x:v>
      </x:c>
      <x:c r="G1138" s="27" t="n">
        <x:v>8</x:v>
      </x:c>
      <x:c r="H1138" s="27" t="str">
        <x:v>track</x:v>
      </x:c>
      <x:c r="I1138" s="28" t="str"/>
      <x:c r="J1138" s="27" t="str">
        <x:v>مسار</x:v>
      </x:c>
      <x:c r="K1138" s="28" t="str"/>
      <x:c r="L1138" s="28" t="str"/>
      <x:c r="M1138" s="28" t="str"/>
      <x:c r="N1138" s="28" t="str"/>
      <x:c r="O1138" s="28" t="str"/>
      <x:c r="P1138" s="28" t="str"/>
      <x:c r="Q1138" s="28" t="str"/>
      <x:c r="R1138" s="28" t="str">
        <x:v>Needs review</x:v>
      </x:c>
    </x:row>
    <x:row r="1139">
      <x:c r="A1139" s="27" t="str">
        <x:v>sports-center-4-word-09</x:v>
      </x:c>
      <x:c r="B1139" s="27" t="str">
        <x:v>sports-center-4</x:v>
      </x:c>
      <x:c r="C1139" s="27" t="n">
        <x:v>260</x:v>
      </x:c>
      <x:c r="D1139" s="27" t="str">
        <x:v>L4 Sports Center</x:v>
      </x:c>
      <x:c r="E1139" s="27" t="str">
        <x:v>L4 Sports Center 4</x:v>
      </x:c>
      <x:c r="F1139" s="27" t="str">
        <x:v>A1</x:v>
      </x:c>
      <x:c r="G1139" s="27" t="n">
        <x:v>9</x:v>
      </x:c>
      <x:c r="H1139" s="27" t="str">
        <x:v>field</x:v>
      </x:c>
      <x:c r="I1139" s="28" t="str"/>
      <x:c r="J1139" s="27" t="str">
        <x:v>مصطلح مرتبط بالموضوع يُسمّى «فييلد»</x:v>
      </x:c>
      <x:c r="K1139" s="28" t="str"/>
      <x:c r="L1139" s="28" t="str"/>
      <x:c r="M1139" s="28" t="str"/>
      <x:c r="N1139" s="28" t="str"/>
      <x:c r="O1139" s="28" t="str"/>
      <x:c r="P1139" s="28" t="str"/>
      <x:c r="Q1139" s="28" t="str"/>
      <x:c r="R1139" s="28" t="str">
        <x:v>Needs review</x:v>
      </x:c>
    </x:row>
    <x:row r="1140">
      <x:c r="A1140" s="27" t="str">
        <x:v>sports-center-4-word-10</x:v>
      </x:c>
      <x:c r="B1140" s="27" t="str">
        <x:v>sports-center-4</x:v>
      </x:c>
      <x:c r="C1140" s="27" t="n">
        <x:v>260</x:v>
      </x:c>
      <x:c r="D1140" s="27" t="str">
        <x:v>L4 Sports Center</x:v>
      </x:c>
      <x:c r="E1140" s="27" t="str">
        <x:v>L4 Sports Center 4</x:v>
      </x:c>
      <x:c r="F1140" s="27" t="str">
        <x:v>A1</x:v>
      </x:c>
      <x:c r="G1140" s="27" t="n">
        <x:v>10</x:v>
      </x:c>
      <x:c r="H1140" s="27" t="str">
        <x:v>court</x:v>
      </x:c>
      <x:c r="I1140" s="28" t="str"/>
      <x:c r="J1140" s="27" t="str">
        <x:v>غرفة يُسمّى «كوورت»</x:v>
      </x:c>
      <x:c r="K1140" s="28" t="str"/>
      <x:c r="L1140" s="28" t="str"/>
      <x:c r="M1140" s="28" t="str"/>
      <x:c r="N1140" s="28" t="str"/>
      <x:c r="O1140" s="28" t="str"/>
      <x:c r="P1140" s="28" t="str"/>
      <x:c r="Q1140" s="28" t="str"/>
      <x:c r="R1140" s="28" t="str">
        <x:v>Needs review</x:v>
      </x:c>
    </x:row>
    <x:row r="1141">
      <x:c r="A1141" s="27" t="str">
        <x:v>sports-center-4-word-11</x:v>
      </x:c>
      <x:c r="B1141" s="27" t="str">
        <x:v>sports-center-4</x:v>
      </x:c>
      <x:c r="C1141" s="27" t="n">
        <x:v>260</x:v>
      </x:c>
      <x:c r="D1141" s="27" t="str">
        <x:v>L4 Sports Center</x:v>
      </x:c>
      <x:c r="E1141" s="27" t="str">
        <x:v>L4 Sports Center 4</x:v>
      </x:c>
      <x:c r="F1141" s="27" t="str">
        <x:v>A1</x:v>
      </x:c>
      <x:c r="G1141" s="27" t="n">
        <x:v>11</x:v>
      </x:c>
      <x:c r="H1141" s="27" t="str">
        <x:v>ring</x:v>
      </x:c>
      <x:c r="I1141" s="28" t="str"/>
      <x:c r="J1141" s="27" t="str">
        <x:v>خاتم</x:v>
      </x:c>
      <x:c r="K1141" s="28" t="str"/>
      <x:c r="L1141" s="28" t="str"/>
      <x:c r="M1141" s="28" t="str"/>
      <x:c r="N1141" s="28" t="str"/>
      <x:c r="O1141" s="28" t="str"/>
      <x:c r="P1141" s="28" t="str"/>
      <x:c r="Q1141" s="28" t="str"/>
      <x:c r="R1141" s="28" t="str">
        <x:v>Needs review</x:v>
      </x:c>
    </x:row>
    <x:row r="1142">
      <x:c r="A1142" s="27" t="str">
        <x:v>sports-center-4-word-12</x:v>
      </x:c>
      <x:c r="B1142" s="27" t="str">
        <x:v>sports-center-4</x:v>
      </x:c>
      <x:c r="C1142" s="27" t="n">
        <x:v>260</x:v>
      </x:c>
      <x:c r="D1142" s="27" t="str">
        <x:v>L4 Sports Center</x:v>
      </x:c>
      <x:c r="E1142" s="27" t="str">
        <x:v>L4 Sports Center 4</x:v>
      </x:c>
      <x:c r="F1142" s="27" t="str">
        <x:v>A1</x:v>
      </x:c>
      <x:c r="G1142" s="27" t="n">
        <x:v>12</x:v>
      </x:c>
      <x:c r="H1142" s="27" t="str">
        <x:v>mat</x:v>
      </x:c>
      <x:c r="I1142" s="28" t="str"/>
      <x:c r="J1142" s="27" t="str">
        <x:v>مصطلح مرتبط بالموضوع يُسمّى «مات»</x:v>
      </x:c>
      <x:c r="K1142" s="28" t="str"/>
      <x:c r="L1142" s="28" t="str"/>
      <x:c r="M1142" s="28" t="str"/>
      <x:c r="N1142" s="28" t="str"/>
      <x:c r="O1142" s="28" t="str"/>
      <x:c r="P1142" s="28" t="str"/>
      <x:c r="Q1142" s="28" t="str"/>
      <x:c r="R1142" s="28" t="str">
        <x:v>Needs review</x:v>
      </x:c>
    </x:row>
    <x:row r="1143">
      <x:c r="A1143" s="27" t="str">
        <x:v>sports-center-4-word-13</x:v>
      </x:c>
      <x:c r="B1143" s="27" t="str">
        <x:v>sports-center-4</x:v>
      </x:c>
      <x:c r="C1143" s="27" t="n">
        <x:v>260</x:v>
      </x:c>
      <x:c r="D1143" s="27" t="str">
        <x:v>L4 Sports Center</x:v>
      </x:c>
      <x:c r="E1143" s="27" t="str">
        <x:v>L4 Sports Center 4</x:v>
      </x:c>
      <x:c r="F1143" s="27" t="str">
        <x:v>A1</x:v>
      </x:c>
      <x:c r="G1143" s="27" t="n">
        <x:v>13</x:v>
      </x:c>
      <x:c r="H1143" s="27" t="str">
        <x:v>treadmill</x:v>
      </x:c>
      <x:c r="I1143" s="28" t="str"/>
      <x:c r="J1143" s="27" t="str">
        <x:v>جهاز مشي</x:v>
      </x:c>
      <x:c r="K1143" s="28" t="str"/>
      <x:c r="L1143" s="28" t="str"/>
      <x:c r="M1143" s="28" t="str"/>
      <x:c r="N1143" s="28" t="str"/>
      <x:c r="O1143" s="28" t="str"/>
      <x:c r="P1143" s="28" t="str"/>
      <x:c r="Q1143" s="28" t="str"/>
      <x:c r="R1143" s="28" t="str">
        <x:v>Needs review</x:v>
      </x:c>
    </x:row>
    <x:row r="1144">
      <x:c r="A1144" s="27" t="str">
        <x:v>sports-center-4-word-14</x:v>
      </x:c>
      <x:c r="B1144" s="27" t="str">
        <x:v>sports-center-4</x:v>
      </x:c>
      <x:c r="C1144" s="27" t="n">
        <x:v>260</x:v>
      </x:c>
      <x:c r="D1144" s="27" t="str">
        <x:v>L4 Sports Center</x:v>
      </x:c>
      <x:c r="E1144" s="27" t="str">
        <x:v>L4 Sports Center 4</x:v>
      </x:c>
      <x:c r="F1144" s="27" t="str">
        <x:v>A1</x:v>
      </x:c>
      <x:c r="G1144" s="27" t="n">
        <x:v>14</x:v>
      </x:c>
      <x:c r="H1144" s="27" t="str">
        <x:v>weight room</x:v>
      </x:c>
      <x:c r="I1144" s="28" t="str"/>
      <x:c r="J1144" s="27" t="str">
        <x:v>غرفة أوزان</x:v>
      </x:c>
      <x:c r="K1144" s="28" t="str"/>
      <x:c r="L1144" s="28" t="str"/>
      <x:c r="M1144" s="28" t="str"/>
      <x:c r="N1144" s="28" t="str"/>
      <x:c r="O1144" s="28" t="str"/>
      <x:c r="P1144" s="28" t="str"/>
      <x:c r="Q1144" s="28" t="str"/>
      <x:c r="R1144" s="28" t="str">
        <x:v>Needs review</x:v>
      </x:c>
    </x:row>
    <x:row r="1145">
      <x:c r="A1145" s="27" t="str">
        <x:v>sports-center-4-word-15</x:v>
      </x:c>
      <x:c r="B1145" s="27" t="str">
        <x:v>sports-center-4</x:v>
      </x:c>
      <x:c r="C1145" s="27" t="n">
        <x:v>260</x:v>
      </x:c>
      <x:c r="D1145" s="27" t="str">
        <x:v>L4 Sports Center</x:v>
      </x:c>
      <x:c r="E1145" s="27" t="str">
        <x:v>L4 Sports Center 4</x:v>
      </x:c>
      <x:c r="F1145" s="27" t="str">
        <x:v>A1</x:v>
      </x:c>
      <x:c r="G1145" s="27" t="n">
        <x:v>15</x:v>
      </x:c>
      <x:c r="H1145" s="27" t="str">
        <x:v>shower</x:v>
      </x:c>
      <x:c r="I1145" s="28" t="str"/>
      <x:c r="J1145" s="27" t="str">
        <x:v>دُش</x:v>
      </x:c>
      <x:c r="K1145" s="28" t="str"/>
      <x:c r="L1145" s="28" t="str"/>
      <x:c r="M1145" s="28" t="str"/>
      <x:c r="N1145" s="28" t="str"/>
      <x:c r="O1145" s="28" t="str"/>
      <x:c r="P1145" s="28" t="str"/>
      <x:c r="Q1145" s="28" t="str"/>
      <x:c r="R1145" s="28" t="str">
        <x:v>Needs review</x:v>
      </x:c>
    </x:row>
    <x:row r="1146">
      <x:c r="A1146" s="27" t="str">
        <x:v>sports-center-5-word-01</x:v>
      </x:c>
      <x:c r="B1146" s="27" t="str">
        <x:v>sports-center-5</x:v>
      </x:c>
      <x:c r="C1146" s="27" t="n">
        <x:v>261</x:v>
      </x:c>
      <x:c r="D1146" s="27" t="str">
        <x:v>L4 Sports Center</x:v>
      </x:c>
      <x:c r="E1146" s="27" t="str">
        <x:v>L4 Sports Center 5</x:v>
      </x:c>
      <x:c r="F1146" s="27" t="str">
        <x:v>A1</x:v>
      </x:c>
      <x:c r="G1146" s="27" t="n">
        <x:v>1</x:v>
      </x:c>
      <x:c r="H1146" s="27" t="str">
        <x:v>athlete</x:v>
      </x:c>
      <x:c r="I1146" s="28" t="str"/>
      <x:c r="J1146" s="27" t="str">
        <x:v>شخص يُسمّى «اثليتي»</x:v>
      </x:c>
      <x:c r="K1146" s="28" t="str"/>
      <x:c r="L1146" s="28" t="str"/>
      <x:c r="M1146" s="28" t="str"/>
      <x:c r="N1146" s="28" t="str"/>
      <x:c r="O1146" s="28" t="str"/>
      <x:c r="P1146" s="28" t="str"/>
      <x:c r="Q1146" s="28" t="str"/>
      <x:c r="R1146" s="28" t="str">
        <x:v>Needs review</x:v>
      </x:c>
    </x:row>
    <x:row r="1147">
      <x:c r="A1147" s="27" t="str">
        <x:v>sports-center-5-word-02</x:v>
      </x:c>
      <x:c r="B1147" s="27" t="str">
        <x:v>sports-center-5</x:v>
      </x:c>
      <x:c r="C1147" s="27" t="n">
        <x:v>261</x:v>
      </x:c>
      <x:c r="D1147" s="27" t="str">
        <x:v>L4 Sports Center</x:v>
      </x:c>
      <x:c r="E1147" s="27" t="str">
        <x:v>L4 Sports Center 5</x:v>
      </x:c>
      <x:c r="F1147" s="27" t="str">
        <x:v>A1</x:v>
      </x:c>
      <x:c r="G1147" s="27" t="n">
        <x:v>2</x:v>
      </x:c>
      <x:c r="H1147" s="27" t="str">
        <x:v>coach</x:v>
      </x:c>
      <x:c r="I1147" s="28" t="str"/>
      <x:c r="J1147" s="27" t="str">
        <x:v>حافلة سفر</x:v>
      </x:c>
      <x:c r="K1147" s="28" t="str"/>
      <x:c r="L1147" s="28" t="str"/>
      <x:c r="M1147" s="28" t="str"/>
      <x:c r="N1147" s="28" t="str"/>
      <x:c r="O1147" s="28" t="str"/>
      <x:c r="P1147" s="28" t="str"/>
      <x:c r="Q1147" s="28" t="str"/>
      <x:c r="R1147" s="28" t="str">
        <x:v>Needs review</x:v>
      </x:c>
    </x:row>
    <x:row r="1148">
      <x:c r="A1148" s="27" t="str">
        <x:v>sports-center-5-word-03</x:v>
      </x:c>
      <x:c r="B1148" s="27" t="str">
        <x:v>sports-center-5</x:v>
      </x:c>
      <x:c r="C1148" s="27" t="n">
        <x:v>261</x:v>
      </x:c>
      <x:c r="D1148" s="27" t="str">
        <x:v>L4 Sports Center</x:v>
      </x:c>
      <x:c r="E1148" s="27" t="str">
        <x:v>L4 Sports Center 5</x:v>
      </x:c>
      <x:c r="F1148" s="27" t="str">
        <x:v>A1</x:v>
      </x:c>
      <x:c r="G1148" s="27" t="n">
        <x:v>3</x:v>
      </x:c>
      <x:c r="H1148" s="27" t="str">
        <x:v>referee</x:v>
      </x:c>
      <x:c r="I1148" s="28" t="str"/>
      <x:c r="J1148" s="27" t="str">
        <x:v>مصطلح مرتبط بالموضوع يُسمّى «ريفيريي»</x:v>
      </x:c>
      <x:c r="K1148" s="28" t="str"/>
      <x:c r="L1148" s="28" t="str"/>
      <x:c r="M1148" s="28" t="str"/>
      <x:c r="N1148" s="28" t="str"/>
      <x:c r="O1148" s="28" t="str"/>
      <x:c r="P1148" s="28" t="str"/>
      <x:c r="Q1148" s="28" t="str"/>
      <x:c r="R1148" s="28" t="str">
        <x:v>Needs review</x:v>
      </x:c>
    </x:row>
    <x:row r="1149">
      <x:c r="A1149" s="27" t="str">
        <x:v>sports-center-5-word-04</x:v>
      </x:c>
      <x:c r="B1149" s="27" t="str">
        <x:v>sports-center-5</x:v>
      </x:c>
      <x:c r="C1149" s="27" t="n">
        <x:v>261</x:v>
      </x:c>
      <x:c r="D1149" s="27" t="str">
        <x:v>L4 Sports Center</x:v>
      </x:c>
      <x:c r="E1149" s="27" t="str">
        <x:v>L4 Sports Center 5</x:v>
      </x:c>
      <x:c r="F1149" s="27" t="str">
        <x:v>A1</x:v>
      </x:c>
      <x:c r="G1149" s="27" t="n">
        <x:v>4</x:v>
      </x:c>
      <x:c r="H1149" s="27" t="str">
        <x:v>teammate</x:v>
      </x:c>
      <x:c r="I1149" s="28" t="str"/>
      <x:c r="J1149" s="27" t="str">
        <x:v>مصطلح مرتبط بالموضوع يُسمّى «تيامماتي»</x:v>
      </x:c>
      <x:c r="K1149" s="28" t="str"/>
      <x:c r="L1149" s="28" t="str"/>
      <x:c r="M1149" s="28" t="str"/>
      <x:c r="N1149" s="28" t="str"/>
      <x:c r="O1149" s="28" t="str"/>
      <x:c r="P1149" s="28" t="str"/>
      <x:c r="Q1149" s="28" t="str"/>
      <x:c r="R1149" s="28" t="str">
        <x:v>Needs review</x:v>
      </x:c>
    </x:row>
    <x:row r="1150">
      <x:c r="A1150" s="27" t="str">
        <x:v>sports-center-5-word-05</x:v>
      </x:c>
      <x:c r="B1150" s="27" t="str">
        <x:v>sports-center-5</x:v>
      </x:c>
      <x:c r="C1150" s="27" t="n">
        <x:v>261</x:v>
      </x:c>
      <x:c r="D1150" s="27" t="str">
        <x:v>L4 Sports Center</x:v>
      </x:c>
      <x:c r="E1150" s="27" t="str">
        <x:v>L4 Sports Center 5</x:v>
      </x:c>
      <x:c r="F1150" s="27" t="str">
        <x:v>A1</x:v>
      </x:c>
      <x:c r="G1150" s="27" t="n">
        <x:v>5</x:v>
      </x:c>
      <x:c r="H1150" s="27" t="str">
        <x:v>warm up</x:v>
      </x:c>
      <x:c r="I1150" s="28" t="str"/>
      <x:c r="J1150" s="27" t="str">
        <x:v>إحماء</x:v>
      </x:c>
      <x:c r="K1150" s="28" t="str"/>
      <x:c r="L1150" s="28" t="str"/>
      <x:c r="M1150" s="28" t="str"/>
      <x:c r="N1150" s="28" t="str"/>
      <x:c r="O1150" s="28" t="str"/>
      <x:c r="P1150" s="28" t="str"/>
      <x:c r="Q1150" s="28" t="str"/>
      <x:c r="R1150" s="28" t="str">
        <x:v>Needs review</x:v>
      </x:c>
    </x:row>
    <x:row r="1151">
      <x:c r="A1151" s="27" t="str">
        <x:v>sports-center-5-word-06</x:v>
      </x:c>
      <x:c r="B1151" s="27" t="str">
        <x:v>sports-center-5</x:v>
      </x:c>
      <x:c r="C1151" s="27" t="n">
        <x:v>261</x:v>
      </x:c>
      <x:c r="D1151" s="27" t="str">
        <x:v>L4 Sports Center</x:v>
      </x:c>
      <x:c r="E1151" s="27" t="str">
        <x:v>L4 Sports Center 5</x:v>
      </x:c>
      <x:c r="F1151" s="27" t="str">
        <x:v>A1</x:v>
      </x:c>
      <x:c r="G1151" s="27" t="n">
        <x:v>6</x:v>
      </x:c>
      <x:c r="H1151" s="27" t="str">
        <x:v>stretch</x:v>
      </x:c>
      <x:c r="I1151" s="28" t="str"/>
      <x:c r="J1151" s="27" t="str">
        <x:v>مرونة</x:v>
      </x:c>
      <x:c r="K1151" s="28" t="str"/>
      <x:c r="L1151" s="28" t="str"/>
      <x:c r="M1151" s="28" t="str"/>
      <x:c r="N1151" s="28" t="str"/>
      <x:c r="O1151" s="28" t="str"/>
      <x:c r="P1151" s="28" t="str"/>
      <x:c r="Q1151" s="28" t="str"/>
      <x:c r="R1151" s="28" t="str">
        <x:v>Needs review</x:v>
      </x:c>
    </x:row>
    <x:row r="1152">
      <x:c r="A1152" s="27" t="str">
        <x:v>sports-center-5-word-07</x:v>
      </x:c>
      <x:c r="B1152" s="27" t="str">
        <x:v>sports-center-5</x:v>
      </x:c>
      <x:c r="C1152" s="27" t="n">
        <x:v>261</x:v>
      </x:c>
      <x:c r="D1152" s="27" t="str">
        <x:v>L4 Sports Center</x:v>
      </x:c>
      <x:c r="E1152" s="27" t="str">
        <x:v>L4 Sports Center 5</x:v>
      </x:c>
      <x:c r="F1152" s="27" t="str">
        <x:v>A1</x:v>
      </x:c>
      <x:c r="G1152" s="27" t="n">
        <x:v>7</x:v>
      </x:c>
      <x:c r="H1152" s="27" t="str">
        <x:v>score</x:v>
      </x:c>
      <x:c r="I1152" s="28" t="str"/>
      <x:c r="J1152" s="27" t="str">
        <x:v>مصطلح مرتبط بالموضوع يُسمّى «سكوري»</x:v>
      </x:c>
      <x:c r="K1152" s="28" t="str"/>
      <x:c r="L1152" s="28" t="str"/>
      <x:c r="M1152" s="28" t="str"/>
      <x:c r="N1152" s="28" t="str"/>
      <x:c r="O1152" s="28" t="str"/>
      <x:c r="P1152" s="28" t="str"/>
      <x:c r="Q1152" s="28" t="str"/>
      <x:c r="R1152" s="28" t="str">
        <x:v>Needs review</x:v>
      </x:c>
    </x:row>
    <x:row r="1153">
      <x:c r="A1153" s="27" t="str">
        <x:v>sports-center-5-word-08</x:v>
      </x:c>
      <x:c r="B1153" s="27" t="str">
        <x:v>sports-center-5</x:v>
      </x:c>
      <x:c r="C1153" s="27" t="n">
        <x:v>261</x:v>
      </x:c>
      <x:c r="D1153" s="27" t="str">
        <x:v>L4 Sports Center</x:v>
      </x:c>
      <x:c r="E1153" s="27" t="str">
        <x:v>L4 Sports Center 5</x:v>
      </x:c>
      <x:c r="F1153" s="27" t="str">
        <x:v>A1</x:v>
      </x:c>
      <x:c r="G1153" s="27" t="n">
        <x:v>8</x:v>
      </x:c>
      <x:c r="H1153" s="27" t="str">
        <x:v>pass</x:v>
      </x:c>
      <x:c r="I1153" s="28" t="str"/>
      <x:c r="J1153" s="27" t="str">
        <x:v>بطاقة مرور</x:v>
      </x:c>
      <x:c r="K1153" s="28" t="str"/>
      <x:c r="L1153" s="28" t="str"/>
      <x:c r="M1153" s="28" t="str"/>
      <x:c r="N1153" s="28" t="str"/>
      <x:c r="O1153" s="28" t="str"/>
      <x:c r="P1153" s="28" t="str"/>
      <x:c r="Q1153" s="28" t="str"/>
      <x:c r="R1153" s="28" t="str">
        <x:v>Needs review</x:v>
      </x:c>
    </x:row>
    <x:row r="1154">
      <x:c r="A1154" s="27" t="str">
        <x:v>sports-center-5-word-09</x:v>
      </x:c>
      <x:c r="B1154" s="27" t="str">
        <x:v>sports-center-5</x:v>
      </x:c>
      <x:c r="C1154" s="27" t="n">
        <x:v>261</x:v>
      </x:c>
      <x:c r="D1154" s="27" t="str">
        <x:v>L4 Sports Center</x:v>
      </x:c>
      <x:c r="E1154" s="27" t="str">
        <x:v>L4 Sports Center 5</x:v>
      </x:c>
      <x:c r="F1154" s="27" t="str">
        <x:v>A1</x:v>
      </x:c>
      <x:c r="G1154" s="27" t="n">
        <x:v>9</x:v>
      </x:c>
      <x:c r="H1154" s="27" t="str">
        <x:v>kick</x:v>
      </x:c>
      <x:c r="I1154" s="28" t="str"/>
      <x:c r="J1154" s="27" t="str">
        <x:v>مصطلح مرتبط بالموضوع يُسمّى «كيك»</x:v>
      </x:c>
      <x:c r="K1154" s="28" t="str"/>
      <x:c r="L1154" s="28" t="str"/>
      <x:c r="M1154" s="28" t="str"/>
      <x:c r="N1154" s="28" t="str"/>
      <x:c r="O1154" s="28" t="str"/>
      <x:c r="P1154" s="28" t="str"/>
      <x:c r="Q1154" s="28" t="str"/>
      <x:c r="R1154" s="28" t="str">
        <x:v>Needs review</x:v>
      </x:c>
    </x:row>
    <x:row r="1155">
      <x:c r="A1155" s="27" t="str">
        <x:v>sports-center-5-word-10</x:v>
      </x:c>
      <x:c r="B1155" s="27" t="str">
        <x:v>sports-center-5</x:v>
      </x:c>
      <x:c r="C1155" s="27" t="n">
        <x:v>261</x:v>
      </x:c>
      <x:c r="D1155" s="27" t="str">
        <x:v>L4 Sports Center</x:v>
      </x:c>
      <x:c r="E1155" s="27" t="str">
        <x:v>L4 Sports Center 5</x:v>
      </x:c>
      <x:c r="F1155" s="27" t="str">
        <x:v>A1</x:v>
      </x:c>
      <x:c r="G1155" s="27" t="n">
        <x:v>10</x:v>
      </x:c>
      <x:c r="H1155" s="27" t="str">
        <x:v>throw</x:v>
      </x:c>
      <x:c r="I1155" s="28" t="str"/>
      <x:c r="J1155" s="27" t="str">
        <x:v>يرمي</x:v>
      </x:c>
      <x:c r="K1155" s="28" t="str"/>
      <x:c r="L1155" s="28" t="str"/>
      <x:c r="M1155" s="28" t="str"/>
      <x:c r="N1155" s="28" t="str"/>
      <x:c r="O1155" s="28" t="str"/>
      <x:c r="P1155" s="28" t="str"/>
      <x:c r="Q1155" s="28" t="str"/>
      <x:c r="R1155" s="28" t="str">
        <x:v>Needs review</x:v>
      </x:c>
    </x:row>
    <x:row r="1156">
      <x:c r="A1156" s="27" t="str">
        <x:v>sports-center-5-word-11</x:v>
      </x:c>
      <x:c r="B1156" s="27" t="str">
        <x:v>sports-center-5</x:v>
      </x:c>
      <x:c r="C1156" s="27" t="n">
        <x:v>261</x:v>
      </x:c>
      <x:c r="D1156" s="27" t="str">
        <x:v>L4 Sports Center</x:v>
      </x:c>
      <x:c r="E1156" s="27" t="str">
        <x:v>L4 Sports Center 5</x:v>
      </x:c>
      <x:c r="F1156" s="27" t="str">
        <x:v>A1</x:v>
      </x:c>
      <x:c r="G1156" s="27" t="n">
        <x:v>11</x:v>
      </x:c>
      <x:c r="H1156" s="27" t="str">
        <x:v>catch</x:v>
      </x:c>
      <x:c r="I1156" s="28" t="str"/>
      <x:c r="J1156" s="27" t="str">
        <x:v>يلتقط</x:v>
      </x:c>
      <x:c r="K1156" s="28" t="str"/>
      <x:c r="L1156" s="28" t="str"/>
      <x:c r="M1156" s="28" t="str"/>
      <x:c r="N1156" s="28" t="str"/>
      <x:c r="O1156" s="28" t="str"/>
      <x:c r="P1156" s="28" t="str"/>
      <x:c r="Q1156" s="28" t="str"/>
      <x:c r="R1156" s="28" t="str">
        <x:v>Needs review</x:v>
      </x:c>
    </x:row>
    <x:row r="1157">
      <x:c r="A1157" s="27" t="str">
        <x:v>sports-center-5-word-12</x:v>
      </x:c>
      <x:c r="B1157" s="27" t="str">
        <x:v>sports-center-5</x:v>
      </x:c>
      <x:c r="C1157" s="27" t="n">
        <x:v>261</x:v>
      </x:c>
      <x:c r="D1157" s="27" t="str">
        <x:v>L4 Sports Center</x:v>
      </x:c>
      <x:c r="E1157" s="27" t="str">
        <x:v>L4 Sports Center 5</x:v>
      </x:c>
      <x:c r="F1157" s="27" t="str">
        <x:v>A1</x:v>
      </x:c>
      <x:c r="G1157" s="27" t="n">
        <x:v>12</x:v>
      </x:c>
      <x:c r="H1157" s="27" t="str">
        <x:v>dribble</x:v>
      </x:c>
      <x:c r="I1157" s="28" t="str"/>
      <x:c r="J1157" s="27" t="str">
        <x:v>مصطلح مرتبط بالموضوع يُسمّى «دريببلي»</x:v>
      </x:c>
      <x:c r="K1157" s="28" t="str"/>
      <x:c r="L1157" s="28" t="str"/>
      <x:c r="M1157" s="28" t="str"/>
      <x:c r="N1157" s="28" t="str"/>
      <x:c r="O1157" s="28" t="str"/>
      <x:c r="P1157" s="28" t="str"/>
      <x:c r="Q1157" s="28" t="str"/>
      <x:c r="R1157" s="28" t="str">
        <x:v>Needs review</x:v>
      </x:c>
    </x:row>
  </x:sheetData>
  <x:dataValidations count="1">
    <x:dataValidation type="list" sqref="R2:R1157">
      <x:formula1>"Needs review,Draft,Approved,Rejected"</x:formula1>
    </x:dataValidation>
  </x:dataValidations>
  <x:pageMargins left="0.7" right="0.7" top="0.75" bottom="0.75" header="0.3" footer="0.3"/>
  <x:tableParts count="1">
    <x:tablePart xmlns:r="http://schemas.openxmlformats.org/officeDocument/2006/relationships" r:id="R5a0efdad82444e60"/>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grains-dairy-1-usage-scene-1</x:v>
      </x:c>
      <x:c r="B2" s="27" t="str">
        <x:v>grains-dairy-1</x:v>
      </x:c>
      <x:c r="C2" s="27" t="n">
        <x:v>175</x:v>
      </x:c>
      <x:c r="D2" s="27" t="str">
        <x:v>Grains &amp; Dairy</x:v>
      </x:c>
      <x:c r="E2" s="27" t="str">
        <x:v>Grains &amp; Dairy 1</x:v>
      </x:c>
      <x:c r="F2" s="27" t="str">
        <x:v>A1</x:v>
      </x:c>
      <x:c r="G2" s="27" t="n">
        <x:v>1</x:v>
      </x:c>
      <x:c r="H2" s="27" t="str">
        <x:v>Rice | Wheat | Oats</x:v>
      </x:c>
      <x:c r="I2" s="27" t="str">
        <x:v>During a busy order, the worker and customer deal with rice, wheat, and oats. The scene shows how these words naturally belong in the same food-service context.</x:v>
      </x:c>
      <x:c r="J2" s="28" t="str"/>
      <x:c r="K2" s="27" t="str">
        <x:v>Which target word best matches the key detail in this scene?</x:v>
      </x:c>
      <x:c r="L2" s="28" t="str"/>
      <x:c r="M2" s="27" t="str">
        <x:v>Rice | Wheat | Oats</x:v>
      </x:c>
      <x:c r="N2" s="28" t="str"/>
      <x:c r="O2" s="27" t="str">
        <x:v>Rice</x:v>
      </x:c>
      <x:c r="P2" s="28" t="str"/>
      <x:c r="Q2" s="27" t="str">
        <x:v>Create one coherent scene for this learning chunk: During a busy order, the worker and customer deal with rice, wheat, and oats. The scene shows how these words naturally belong in the same food-service context.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grains-dairy-1-usage-scene-2</x:v>
      </x:c>
      <x:c r="B3" s="27" t="str">
        <x:v>grains-dairy-1</x:v>
      </x:c>
      <x:c r="C3" s="27" t="n">
        <x:v>175</x:v>
      </x:c>
      <x:c r="D3" s="27" t="str">
        <x:v>Grains &amp; Dairy</x:v>
      </x:c>
      <x:c r="E3" s="27" t="str">
        <x:v>Grains &amp; Dairy 1</x:v>
      </x:c>
      <x:c r="F3" s="27" t="str">
        <x:v>A1</x:v>
      </x:c>
      <x:c r="G3" s="27" t="n">
        <x:v>2</x:v>
      </x:c>
      <x:c r="H3" s="27" t="str">
        <x:v>Barley | Quinoa | Corn</x:v>
      </x:c>
      <x:c r="I3" s="27" t="str">
        <x:v>During a busy order, the worker and customer deal with barley, quinoa, and corn. The scene shows how these words naturally belong in the same food-service context.</x:v>
      </x:c>
      <x:c r="J3" s="28" t="str"/>
      <x:c r="K3" s="27" t="str">
        <x:v>Which target word best matches the key detail in this scene?</x:v>
      </x:c>
      <x:c r="L3" s="28" t="str"/>
      <x:c r="M3" s="27" t="str">
        <x:v>Barley | Quinoa | Corn</x:v>
      </x:c>
      <x:c r="N3" s="28" t="str"/>
      <x:c r="O3" s="27" t="str">
        <x:v>Barley</x:v>
      </x:c>
      <x:c r="P3" s="28" t="str"/>
      <x:c r="Q3" s="27" t="str">
        <x:v>Create one coherent scene for this learning chunk: During a busy order, the worker and customer deal with barley, quinoa, and corn. The scene shows how these words naturally belong in the same food-service context.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grains-dairy-1-usage-scene-3</x:v>
      </x:c>
      <x:c r="B4" s="27" t="str">
        <x:v>grains-dairy-1</x:v>
      </x:c>
      <x:c r="C4" s="27" t="n">
        <x:v>175</x:v>
      </x:c>
      <x:c r="D4" s="27" t="str">
        <x:v>Grains &amp; Dairy</x:v>
      </x:c>
      <x:c r="E4" s="27" t="str">
        <x:v>Grains &amp; Dairy 1</x:v>
      </x:c>
      <x:c r="F4" s="27" t="str">
        <x:v>A1</x:v>
      </x:c>
      <x:c r="G4" s="27" t="n">
        <x:v>3</x:v>
      </x:c>
      <x:c r="H4" s="27" t="str">
        <x:v>Millet | Buckwheat | Rye</x:v>
      </x:c>
      <x:c r="I4" s="27" t="str">
        <x:v>During a busy order, the worker and customer deal with millet, buckwheat, and rye. The scene shows how these words naturally belong in the same food-service context.</x:v>
      </x:c>
      <x:c r="J4" s="28" t="str"/>
      <x:c r="K4" s="27" t="str">
        <x:v>Which target word best matches the key detail in this scene?</x:v>
      </x:c>
      <x:c r="L4" s="28" t="str"/>
      <x:c r="M4" s="27" t="str">
        <x:v>Millet | Buckwheat | Rye</x:v>
      </x:c>
      <x:c r="N4" s="28" t="str"/>
      <x:c r="O4" s="27" t="str">
        <x:v>Millet</x:v>
      </x:c>
      <x:c r="P4" s="28" t="str"/>
      <x:c r="Q4" s="27" t="str">
        <x:v>Create one coherent scene for this learning chunk: During a busy order, the worker and customer deal with millet, buckwheat, and rye. The scene shows how these words naturally belong in the same food-service context.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grains-dairy-1-usage-scene-4</x:v>
      </x:c>
      <x:c r="B5" s="27" t="str">
        <x:v>grains-dairy-1</x:v>
      </x:c>
      <x:c r="C5" s="27" t="n">
        <x:v>175</x:v>
      </x:c>
      <x:c r="D5" s="27" t="str">
        <x:v>Grains &amp; Dairy</x:v>
      </x:c>
      <x:c r="E5" s="27" t="str">
        <x:v>Grains &amp; Dairy 1</x:v>
      </x:c>
      <x:c r="F5" s="27" t="str">
        <x:v>A1</x:v>
      </x:c>
      <x:c r="G5" s="27" t="n">
        <x:v>4</x:v>
      </x:c>
      <x:c r="H5" s="27" t="str">
        <x:v>Bulgur | Bread | Toast</x:v>
      </x:c>
      <x:c r="I5" s="27" t="str">
        <x:v>During a busy order, the worker and customer deal with bulgur, bread, and toast. The scene shows how these words naturally belong in the same food-service context.</x:v>
      </x:c>
      <x:c r="J5" s="28" t="str"/>
      <x:c r="K5" s="27" t="str">
        <x:v>Which target word best matches the key detail in this scene?</x:v>
      </x:c>
      <x:c r="L5" s="28" t="str"/>
      <x:c r="M5" s="27" t="str">
        <x:v>Bulgur | Bread | Toast</x:v>
      </x:c>
      <x:c r="N5" s="28" t="str"/>
      <x:c r="O5" s="27" t="str">
        <x:v>Bulgur</x:v>
      </x:c>
      <x:c r="P5" s="28" t="str"/>
      <x:c r="Q5" s="27" t="str">
        <x:v>Create one coherent scene for this learning chunk: During a busy order, the worker and customer deal with bulgur, bread, and toast. The scene shows how these words naturally belong in the same food-service context.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grains-dairy-1-usage-scene-5</x:v>
      </x:c>
      <x:c r="B6" s="27" t="str">
        <x:v>grains-dairy-1</x:v>
      </x:c>
      <x:c r="C6" s="27" t="n">
        <x:v>175</x:v>
      </x:c>
      <x:c r="D6" s="27" t="str">
        <x:v>Grains &amp; Dairy</x:v>
      </x:c>
      <x:c r="E6" s="27" t="str">
        <x:v>Grains &amp; Dairy 1</x:v>
      </x:c>
      <x:c r="F6" s="27" t="str">
        <x:v>A1</x:v>
      </x:c>
      <x:c r="G6" s="27" t="n">
        <x:v>5</x:v>
      </x:c>
      <x:c r="H6" s="27" t="str">
        <x:v>Bagel | Croissant | Baguette</x:v>
      </x:c>
      <x:c r="I6" s="27" t="str">
        <x:v>During a busy order, the worker and customer deal with bagel, croissant, and baguette. The scene shows how these words naturally belong in the same food-service context.</x:v>
      </x:c>
      <x:c r="J6" s="28" t="str"/>
      <x:c r="K6" s="27" t="str">
        <x:v>Which target word best matches the key detail in this scene?</x:v>
      </x:c>
      <x:c r="L6" s="28" t="str"/>
      <x:c r="M6" s="27" t="str">
        <x:v>Bagel | Croissant | Baguette</x:v>
      </x:c>
      <x:c r="N6" s="28" t="str"/>
      <x:c r="O6" s="27" t="str">
        <x:v>Bagel</x:v>
      </x:c>
      <x:c r="P6" s="28" t="str"/>
      <x:c r="Q6" s="27" t="str">
        <x:v>Create one coherent scene for this learning chunk: During a busy order, the worker and customer deal with bagel, croissant, and baguette. The scene shows how these words naturally belong in the same food-service context.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grains-dairy-2-usage-scene-1</x:v>
      </x:c>
      <x:c r="B7" s="27" t="str">
        <x:v>grains-dairy-2</x:v>
      </x:c>
      <x:c r="C7" s="27" t="n">
        <x:v>176</x:v>
      </x:c>
      <x:c r="D7" s="27" t="str">
        <x:v>Grains &amp; Dairy</x:v>
      </x:c>
      <x:c r="E7" s="27" t="str">
        <x:v>Grains &amp; Dairy 2</x:v>
      </x:c>
      <x:c r="F7" s="27" t="str">
        <x:v>A1</x:v>
      </x:c>
      <x:c r="G7" s="27" t="n">
        <x:v>1</x:v>
      </x:c>
      <x:c r="H7" s="27" t="str">
        <x:v>Pita | Tortilla | Muffin</x:v>
      </x:c>
      <x:c r="I7" s="27" t="str">
        <x:v>During a busy order, the worker and customer deal with pita, tortilla, and muffin. The scene shows how these words naturally belong in the same food-service context.</x:v>
      </x:c>
      <x:c r="J7" s="28" t="str"/>
      <x:c r="K7" s="27" t="str">
        <x:v>Which target word best matches the key detail in this scene?</x:v>
      </x:c>
      <x:c r="L7" s="28" t="str"/>
      <x:c r="M7" s="27" t="str">
        <x:v>Pita | Tortilla | Muffin</x:v>
      </x:c>
      <x:c r="N7" s="28" t="str"/>
      <x:c r="O7" s="27" t="str">
        <x:v>Pita</x:v>
      </x:c>
      <x:c r="P7" s="28" t="str"/>
      <x:c r="Q7" s="27" t="str">
        <x:v>Create one coherent scene for this learning chunk: During a busy order, the worker and customer deal with pita, tortilla, and muffin. The scene shows how these words naturally belong in the same food-service context.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grains-dairy-2-usage-scene-2</x:v>
      </x:c>
      <x:c r="B8" s="27" t="str">
        <x:v>grains-dairy-2</x:v>
      </x:c>
      <x:c r="C8" s="27" t="n">
        <x:v>176</x:v>
      </x:c>
      <x:c r="D8" s="27" t="str">
        <x:v>Grains &amp; Dairy</x:v>
      </x:c>
      <x:c r="E8" s="27" t="str">
        <x:v>Grains &amp; Dairy 2</x:v>
      </x:c>
      <x:c r="F8" s="27" t="str">
        <x:v>A1</x:v>
      </x:c>
      <x:c r="G8" s="27" t="n">
        <x:v>2</x:v>
      </x:c>
      <x:c r="H8" s="27" t="str">
        <x:v>Roll | Sourdough | Spaghetti</x:v>
      </x:c>
      <x:c r="I8" s="27" t="str">
        <x:v>During a busy order, the worker and customer deal with roll, sourdough, and spaghetti. The scene shows how these words naturally belong in the same food-service context.</x:v>
      </x:c>
      <x:c r="J8" s="28" t="str"/>
      <x:c r="K8" s="27" t="str">
        <x:v>Which target word best matches the key detail in this scene?</x:v>
      </x:c>
      <x:c r="L8" s="28" t="str"/>
      <x:c r="M8" s="27" t="str">
        <x:v>Roll | Sourdough | Spaghetti</x:v>
      </x:c>
      <x:c r="N8" s="28" t="str"/>
      <x:c r="O8" s="27" t="str">
        <x:v>Roll</x:v>
      </x:c>
      <x:c r="P8" s="28" t="str"/>
      <x:c r="Q8" s="27" t="str">
        <x:v>Create one coherent scene for this learning chunk: During a busy order, the worker and customer deal with roll, sourdough, and spaghetti. The scene shows how these words naturally belong in the same food-service context.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grains-dairy-2-usage-scene-3</x:v>
      </x:c>
      <x:c r="B9" s="27" t="str">
        <x:v>grains-dairy-2</x:v>
      </x:c>
      <x:c r="C9" s="27" t="n">
        <x:v>176</x:v>
      </x:c>
      <x:c r="D9" s="27" t="str">
        <x:v>Grains &amp; Dairy</x:v>
      </x:c>
      <x:c r="E9" s="27" t="str">
        <x:v>Grains &amp; Dairy 2</x:v>
      </x:c>
      <x:c r="F9" s="27" t="str">
        <x:v>A1</x:v>
      </x:c>
      <x:c r="G9" s="27" t="n">
        <x:v>3</x:v>
      </x:c>
      <x:c r="H9" s="27" t="str">
        <x:v>Penne | Fettuccine | Macaroni</x:v>
      </x:c>
      <x:c r="I9" s="27" t="str">
        <x:v>During a busy order, the worker and customer deal with penne, fettuccine, and macaroni. The scene shows how these words naturally belong in the same food-service context.</x:v>
      </x:c>
      <x:c r="J9" s="28" t="str"/>
      <x:c r="K9" s="27" t="str">
        <x:v>Which target word best matches the key detail in this scene?</x:v>
      </x:c>
      <x:c r="L9" s="28" t="str"/>
      <x:c r="M9" s="27" t="str">
        <x:v>Penne | Fettuccine | Macaroni</x:v>
      </x:c>
      <x:c r="N9" s="28" t="str"/>
      <x:c r="O9" s="27" t="str">
        <x:v>Penne</x:v>
      </x:c>
      <x:c r="P9" s="28" t="str"/>
      <x:c r="Q9" s="27" t="str">
        <x:v>Create one coherent scene for this learning chunk: During a busy order, the worker and customer deal with penne, fettuccine, and macaroni. The scene shows how these words naturally belong in the same food-service context.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grains-dairy-2-usage-scene-4</x:v>
      </x:c>
      <x:c r="B10" s="27" t="str">
        <x:v>grains-dairy-2</x:v>
      </x:c>
      <x:c r="C10" s="27" t="n">
        <x:v>176</x:v>
      </x:c>
      <x:c r="D10" s="27" t="str">
        <x:v>Grains &amp; Dairy</x:v>
      </x:c>
      <x:c r="E10" s="27" t="str">
        <x:v>Grains &amp; Dairy 2</x:v>
      </x:c>
      <x:c r="F10" s="27" t="str">
        <x:v>A1</x:v>
      </x:c>
      <x:c r="G10" s="27" t="n">
        <x:v>4</x:v>
      </x:c>
      <x:c r="H10" s="27" t="str">
        <x:v>Linguine | Ravioli | Lasagna</x:v>
      </x:c>
      <x:c r="I10" s="27" t="str">
        <x:v>During a busy order, the worker and customer deal with linguine, ravioli, and lasagna. The scene shows how these words naturally belong in the same food-service context.</x:v>
      </x:c>
      <x:c r="J10" s="28" t="str"/>
      <x:c r="K10" s="27" t="str">
        <x:v>Which target word best matches the key detail in this scene?</x:v>
      </x:c>
      <x:c r="L10" s="28" t="str"/>
      <x:c r="M10" s="27" t="str">
        <x:v>Linguine | Ravioli | Lasagna</x:v>
      </x:c>
      <x:c r="N10" s="28" t="str"/>
      <x:c r="O10" s="27" t="str">
        <x:v>Linguine</x:v>
      </x:c>
      <x:c r="P10" s="28" t="str"/>
      <x:c r="Q10" s="27" t="str">
        <x:v>Create one coherent scene for this learning chunk: During a busy order, the worker and customer deal with linguine, ravioli, and lasagna. The scene shows how these words naturally belong in the same food-service context.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grains-dairy-2-usage-scene-5</x:v>
      </x:c>
      <x:c r="B11" s="27" t="str">
        <x:v>grains-dairy-2</x:v>
      </x:c>
      <x:c r="C11" s="27" t="n">
        <x:v>176</x:v>
      </x:c>
      <x:c r="D11" s="27" t="str">
        <x:v>Grains &amp; Dairy</x:v>
      </x:c>
      <x:c r="E11" s="27" t="str">
        <x:v>Grains &amp; Dairy 2</x:v>
      </x:c>
      <x:c r="F11" s="27" t="str">
        <x:v>A1</x:v>
      </x:c>
      <x:c r="G11" s="27" t="n">
        <x:v>5</x:v>
      </x:c>
      <x:c r="H11" s="27" t="str">
        <x:v>Ramen | Udon | Rice Noodle</x:v>
      </x:c>
      <x:c r="I11" s="27" t="str">
        <x:v>During a busy order, the worker and customer deal with ramen, udon, and rice noodle. The scene shows how these words naturally belong in the same food-service context.</x:v>
      </x:c>
      <x:c r="J11" s="28" t="str"/>
      <x:c r="K11" s="27" t="str">
        <x:v>Which target word best matches the key detail in this scene?</x:v>
      </x:c>
      <x:c r="L11" s="28" t="str"/>
      <x:c r="M11" s="27" t="str">
        <x:v>Ramen | Udon | Rice Noodle</x:v>
      </x:c>
      <x:c r="N11" s="28" t="str"/>
      <x:c r="O11" s="27" t="str">
        <x:v>Ramen</x:v>
      </x:c>
      <x:c r="P11" s="28" t="str"/>
      <x:c r="Q11" s="27" t="str">
        <x:v>Create one coherent scene for this learning chunk: During a busy order, the worker and customer deal with ramen, udon, and rice noodle. The scene shows how these words naturally belong in the same food-service context.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grains-dairy-3-usage-scene-1</x:v>
      </x:c>
      <x:c r="B12" s="27" t="str">
        <x:v>grains-dairy-3</x:v>
      </x:c>
      <x:c r="C12" s="27" t="n">
        <x:v>177</x:v>
      </x:c>
      <x:c r="D12" s="27" t="str">
        <x:v>Grains &amp; Dairy</x:v>
      </x:c>
      <x:c r="E12" s="27" t="str">
        <x:v>Grains &amp; Dairy 3</x:v>
      </x:c>
      <x:c r="F12" s="27" t="str">
        <x:v>A1</x:v>
      </x:c>
      <x:c r="G12" s="27" t="n">
        <x:v>1</x:v>
      </x:c>
      <x:c r="H12" s="27" t="str">
        <x:v>Milk | Cheese | Yogurt</x:v>
      </x:c>
      <x:c r="I12" s="27" t="str">
        <x:v>During a busy order, the worker and customer deal with milk, cheese, and yogurt. The scene shows how these words naturally belong in the same food-service context.</x:v>
      </x:c>
      <x:c r="J12" s="28" t="str"/>
      <x:c r="K12" s="27" t="str">
        <x:v>Which target word best matches the key detail in this scene?</x:v>
      </x:c>
      <x:c r="L12" s="28" t="str"/>
      <x:c r="M12" s="27" t="str">
        <x:v>Milk | Cheese | Yogurt</x:v>
      </x:c>
      <x:c r="N12" s="28" t="str"/>
      <x:c r="O12" s="27" t="str">
        <x:v>Milk</x:v>
      </x:c>
      <x:c r="P12" s="28" t="str"/>
      <x:c r="Q12" s="27" t="str">
        <x:v>Create one coherent scene for this learning chunk: During a busy order, the worker and customer deal with milk, cheese, and yogurt. The scene shows how these words naturally belong in the same food-service context.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grains-dairy-3-usage-scene-2</x:v>
      </x:c>
      <x:c r="B13" s="27" t="str">
        <x:v>grains-dairy-3</x:v>
      </x:c>
      <x:c r="C13" s="27" t="n">
        <x:v>177</x:v>
      </x:c>
      <x:c r="D13" s="27" t="str">
        <x:v>Grains &amp; Dairy</x:v>
      </x:c>
      <x:c r="E13" s="27" t="str">
        <x:v>Grains &amp; Dairy 3</x:v>
      </x:c>
      <x:c r="F13" s="27" t="str">
        <x:v>A1</x:v>
      </x:c>
      <x:c r="G13" s="27" t="n">
        <x:v>2</x:v>
      </x:c>
      <x:c r="H13" s="27" t="str">
        <x:v>Butter | Cream | Sour Cream</x:v>
      </x:c>
      <x:c r="I13" s="27" t="str">
        <x:v>During a busy order, the worker and customer deal with butter, cream, and sour cream. The scene shows how these words naturally belong in the same food-service context.</x:v>
      </x:c>
      <x:c r="J13" s="28" t="str"/>
      <x:c r="K13" s="27" t="str">
        <x:v>Which target word best matches the key detail in this scene?</x:v>
      </x:c>
      <x:c r="L13" s="28" t="str"/>
      <x:c r="M13" s="27" t="str">
        <x:v>Butter | Cream | Sour Cream</x:v>
      </x:c>
      <x:c r="N13" s="28" t="str"/>
      <x:c r="O13" s="27" t="str">
        <x:v>Butter</x:v>
      </x:c>
      <x:c r="P13" s="28" t="str"/>
      <x:c r="Q13" s="27" t="str">
        <x:v>Create one coherent scene for this learning chunk: During a busy order, the worker and customer deal with butter, cream, and sour cream. The scene shows how these words naturally belong in the same food-service context.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grains-dairy-3-usage-scene-3</x:v>
      </x:c>
      <x:c r="B14" s="27" t="str">
        <x:v>grains-dairy-3</x:v>
      </x:c>
      <x:c r="C14" s="27" t="n">
        <x:v>177</x:v>
      </x:c>
      <x:c r="D14" s="27" t="str">
        <x:v>Grains &amp; Dairy</x:v>
      </x:c>
      <x:c r="E14" s="27" t="str">
        <x:v>Grains &amp; Dairy 3</x:v>
      </x:c>
      <x:c r="F14" s="27" t="str">
        <x:v>A1</x:v>
      </x:c>
      <x:c r="G14" s="27" t="n">
        <x:v>3</x:v>
      </x:c>
      <x:c r="H14" s="27" t="str">
        <x:v>Cottage Cheese | Cream Cheese | Whipped Cream</x:v>
      </x:c>
      <x:c r="I14" s="27" t="str">
        <x:v>During a busy order, the worker and customer deal with cottage cheese, cream cheese, and whipped cream. The scene shows how these words naturally belong in the same food-service context.</x:v>
      </x:c>
      <x:c r="J14" s="28" t="str"/>
      <x:c r="K14" s="27" t="str">
        <x:v>Which target word best matches the key detail in this scene?</x:v>
      </x:c>
      <x:c r="L14" s="28" t="str"/>
      <x:c r="M14" s="27" t="str">
        <x:v>Cottage Cheese | Cream Cheese | Whipped Cream</x:v>
      </x:c>
      <x:c r="N14" s="28" t="str"/>
      <x:c r="O14" s="27" t="str">
        <x:v>Cottage Cheese</x:v>
      </x:c>
      <x:c r="P14" s="28" t="str"/>
      <x:c r="Q14" s="27" t="str">
        <x:v>Create one coherent scene for this learning chunk: During a busy order, the worker and customer deal with cottage cheese, cream cheese, and whipped cream. The scene shows how these words naturally belong in the same food-service context.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grains-dairy-3-usage-scene-4</x:v>
      </x:c>
      <x:c r="B15" s="27" t="str">
        <x:v>grains-dairy-3</x:v>
      </x:c>
      <x:c r="C15" s="27" t="n">
        <x:v>177</x:v>
      </x:c>
      <x:c r="D15" s="27" t="str">
        <x:v>Grains &amp; Dairy</x:v>
      </x:c>
      <x:c r="E15" s="27" t="str">
        <x:v>Grains &amp; Dairy 3</x:v>
      </x:c>
      <x:c r="F15" s="27" t="str">
        <x:v>A1</x:v>
      </x:c>
      <x:c r="G15" s="27" t="n">
        <x:v>4</x:v>
      </x:c>
      <x:c r="H15" s="27" t="str">
        <x:v>Ice Cream | Egg | Egg White</x:v>
      </x:c>
      <x:c r="I15" s="27" t="str">
        <x:v>During a busy order, the worker and customer deal with ice cream, egg, and egg white. The scene shows how these words naturally belong in the same food-service context.</x:v>
      </x:c>
      <x:c r="J15" s="28" t="str"/>
      <x:c r="K15" s="27" t="str">
        <x:v>Which target word best matches the key detail in this scene?</x:v>
      </x:c>
      <x:c r="L15" s="28" t="str"/>
      <x:c r="M15" s="27" t="str">
        <x:v>Ice Cream | Egg | Egg White</x:v>
      </x:c>
      <x:c r="N15" s="28" t="str"/>
      <x:c r="O15" s="27" t="str">
        <x:v>Ice Cream</x:v>
      </x:c>
      <x:c r="P15" s="28" t="str"/>
      <x:c r="Q15" s="27" t="str">
        <x:v>Create one coherent scene for this learning chunk: During a busy order, the worker and customer deal with ice cream, egg, and egg white. The scene shows how these words naturally belong in the same food-service context.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grains-dairy-3-usage-scene-5</x:v>
      </x:c>
      <x:c r="B16" s="27" t="str">
        <x:v>grains-dairy-3</x:v>
      </x:c>
      <x:c r="C16" s="27" t="n">
        <x:v>177</x:v>
      </x:c>
      <x:c r="D16" s="27" t="str">
        <x:v>Grains &amp; Dairy</x:v>
      </x:c>
      <x:c r="E16" s="27" t="str">
        <x:v>Grains &amp; Dairy 3</x:v>
      </x:c>
      <x:c r="F16" s="27" t="str">
        <x:v>A1</x:v>
      </x:c>
      <x:c r="G16" s="27" t="n">
        <x:v>5</x:v>
      </x:c>
      <x:c r="H16" s="27" t="str">
        <x:v>Egg Yolk | Tofu | Tempeh</x:v>
      </x:c>
      <x:c r="I16" s="27" t="str">
        <x:v>During a busy order, the worker and customer deal with egg yolk, tofu, and tempeh. The scene shows how these words naturally belong in the same food-service context.</x:v>
      </x:c>
      <x:c r="J16" s="28" t="str"/>
      <x:c r="K16" s="27" t="str">
        <x:v>Which target word best matches the key detail in this scene?</x:v>
      </x:c>
      <x:c r="L16" s="28" t="str"/>
      <x:c r="M16" s="27" t="str">
        <x:v>Egg Yolk | Tofu | Tempeh</x:v>
      </x:c>
      <x:c r="N16" s="28" t="str"/>
      <x:c r="O16" s="27" t="str">
        <x:v>Egg Yolk</x:v>
      </x:c>
      <x:c r="P16" s="28" t="str"/>
      <x:c r="Q16" s="27" t="str">
        <x:v>Create one coherent scene for this learning chunk: During a busy order, the worker and customer deal with egg yolk, tofu, and tempeh. The scene shows how these words naturally belong in the same food-service context.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grains-dairy-4-usage-scene-1</x:v>
      </x:c>
      <x:c r="B17" s="27" t="str">
        <x:v>grains-dairy-4</x:v>
      </x:c>
      <x:c r="C17" s="27" t="n">
        <x:v>178</x:v>
      </x:c>
      <x:c r="D17" s="27" t="str">
        <x:v>Grains &amp; Dairy</x:v>
      </x:c>
      <x:c r="E17" s="27" t="str">
        <x:v>Grains &amp; Dairy 4</x:v>
      </x:c>
      <x:c r="F17" s="27" t="str">
        <x:v>A1</x:v>
      </x:c>
      <x:c r="G17" s="27" t="n">
        <x:v>1</x:v>
      </x:c>
      <x:c r="H17" s="27" t="str">
        <x:v>Seitan | Plant Milk | Almond Milk</x:v>
      </x:c>
      <x:c r="I17" s="27" t="str">
        <x:v>During a busy order, the worker and customer deal with seitan, plant milk, and almond milk. The scene shows how these words naturally belong in the same food-service context.</x:v>
      </x:c>
      <x:c r="J17" s="28" t="str"/>
      <x:c r="K17" s="27" t="str">
        <x:v>Which target word best matches the key detail in this scene?</x:v>
      </x:c>
      <x:c r="L17" s="28" t="str"/>
      <x:c r="M17" s="27" t="str">
        <x:v>Seitan | Plant Milk | Almond Milk</x:v>
      </x:c>
      <x:c r="N17" s="28" t="str"/>
      <x:c r="O17" s="27" t="str">
        <x:v>Seitan</x:v>
      </x:c>
      <x:c r="P17" s="28" t="str"/>
      <x:c r="Q17" s="27" t="str">
        <x:v>Create one coherent scene for this learning chunk: During a busy order, the worker and customer deal with seitan, plant milk, and almond milk. The scene shows how these words naturally belong in the same food-service context.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grains-dairy-4-usage-scene-2</x:v>
      </x:c>
      <x:c r="B18" s="27" t="str">
        <x:v>grains-dairy-4</x:v>
      </x:c>
      <x:c r="C18" s="27" t="n">
        <x:v>178</x:v>
      </x:c>
      <x:c r="D18" s="27" t="str">
        <x:v>Grains &amp; Dairy</x:v>
      </x:c>
      <x:c r="E18" s="27" t="str">
        <x:v>Grains &amp; Dairy 4</x:v>
      </x:c>
      <x:c r="F18" s="27" t="str">
        <x:v>A1</x:v>
      </x:c>
      <x:c r="G18" s="27" t="n">
        <x:v>2</x:v>
      </x:c>
      <x:c r="H18" s="27" t="str">
        <x:v>Oat Milk | Soy Milk</x:v>
      </x:c>
      <x:c r="I18" s="27" t="str">
        <x:v>During a busy order, the worker and customer deal with oat milk and soy milk. The scene shows how these words naturally belong in the same food-service context.</x:v>
      </x:c>
      <x:c r="J18" s="28" t="str"/>
      <x:c r="K18" s="27" t="str">
        <x:v>Which target word best matches the key detail in this scene?</x:v>
      </x:c>
      <x:c r="L18" s="28" t="str"/>
      <x:c r="M18" s="27" t="str">
        <x:v>Oat Milk | Soy Milk</x:v>
      </x:c>
      <x:c r="N18" s="28" t="str"/>
      <x:c r="O18" s="27" t="str">
        <x:v>Oat Milk</x:v>
      </x:c>
      <x:c r="P18" s="28" t="str"/>
      <x:c r="Q18" s="27" t="str">
        <x:v>Create one coherent scene for this learning chunk: During a busy order, the worker and customer deal with oat milk and soy milk. The scene shows how these words naturally belong in the same food-service context.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beverages-1-usage-scene-1</x:v>
      </x:c>
      <x:c r="B19" s="27" t="str">
        <x:v>beverages-1</x:v>
      </x:c>
      <x:c r="C19" s="27" t="n">
        <x:v>179</x:v>
      </x:c>
      <x:c r="D19" s="27" t="str">
        <x:v>Beverages</x:v>
      </x:c>
      <x:c r="E19" s="27" t="str">
        <x:v>Beverages 1</x:v>
      </x:c>
      <x:c r="F19" s="27" t="str">
        <x:v>A1</x:v>
      </x:c>
      <x:c r="G19" s="27" t="n">
        <x:v>1</x:v>
      </x:c>
      <x:c r="H19" s="27" t="str">
        <x:v>Coffee | Tea | Hot Chocolate</x:v>
      </x:c>
      <x:c r="I19" s="27" t="str">
        <x:v>During a busy order, the worker and customer deal with coffee, tea, and hot chocolate. The scene shows how these words naturally belong in the same food-service context.</x:v>
      </x:c>
      <x:c r="J19" s="28" t="str"/>
      <x:c r="K19" s="27" t="str">
        <x:v>Which target word best matches the key detail in this scene?</x:v>
      </x:c>
      <x:c r="L19" s="28" t="str"/>
      <x:c r="M19" s="27" t="str">
        <x:v>Coffee | Tea | Hot Chocolate</x:v>
      </x:c>
      <x:c r="N19" s="28" t="str"/>
      <x:c r="O19" s="27" t="str">
        <x:v>Coffee</x:v>
      </x:c>
      <x:c r="P19" s="28" t="str"/>
      <x:c r="Q19" s="27" t="str">
        <x:v>Create one coherent scene for this learning chunk: During a busy order, the worker and customer deal with coffee, tea, and hot chocolate. The scene shows how these words naturally belong in the same food-service context.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beverages-1-usage-scene-2</x:v>
      </x:c>
      <x:c r="B20" s="27" t="str">
        <x:v>beverages-1</x:v>
      </x:c>
      <x:c r="C20" s="27" t="n">
        <x:v>179</x:v>
      </x:c>
      <x:c r="D20" s="27" t="str">
        <x:v>Beverages</x:v>
      </x:c>
      <x:c r="E20" s="27" t="str">
        <x:v>Beverages 1</x:v>
      </x:c>
      <x:c r="F20" s="27" t="str">
        <x:v>A1</x:v>
      </x:c>
      <x:c r="G20" s="27" t="n">
        <x:v>2</x:v>
      </x:c>
      <x:c r="H20" s="27" t="str">
        <x:v>Espresso | Cappuccino | Latte</x:v>
      </x:c>
      <x:c r="I20" s="27" t="str">
        <x:v>During a busy order, the worker and customer deal with espresso, cappuccino, and latte. The scene shows how these words naturally belong in the same food-service context.</x:v>
      </x:c>
      <x:c r="J20" s="28" t="str"/>
      <x:c r="K20" s="27" t="str">
        <x:v>Which target word best matches the key detail in this scene?</x:v>
      </x:c>
      <x:c r="L20" s="28" t="str"/>
      <x:c r="M20" s="27" t="str">
        <x:v>Espresso | Cappuccino | Latte</x:v>
      </x:c>
      <x:c r="N20" s="28" t="str"/>
      <x:c r="O20" s="27" t="str">
        <x:v>Espresso</x:v>
      </x:c>
      <x:c r="P20" s="28" t="str"/>
      <x:c r="Q20" s="27" t="str">
        <x:v>Create one coherent scene for this learning chunk: During a busy order, the worker and customer deal with espresso, cappuccino, and latte. The scene shows how these words naturally belong in the same food-service context.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beverages-1-usage-scene-3</x:v>
      </x:c>
      <x:c r="B21" s="27" t="str">
        <x:v>beverages-1</x:v>
      </x:c>
      <x:c r="C21" s="27" t="n">
        <x:v>179</x:v>
      </x:c>
      <x:c r="D21" s="27" t="str">
        <x:v>Beverages</x:v>
      </x:c>
      <x:c r="E21" s="27" t="str">
        <x:v>Beverages 1</x:v>
      </x:c>
      <x:c r="F21" s="27" t="str">
        <x:v>A1</x:v>
      </x:c>
      <x:c r="G21" s="27" t="n">
        <x:v>3</x:v>
      </x:c>
      <x:c r="H21" s="27" t="str">
        <x:v>Mocha | Herbal Tea | Green Tea</x:v>
      </x:c>
      <x:c r="I21" s="27" t="str">
        <x:v>During a busy order, the worker and customer deal with mocha, herbal tea, and green tea. The scene shows how these words naturally belong in the same food-service context.</x:v>
      </x:c>
      <x:c r="J21" s="28" t="str"/>
      <x:c r="K21" s="27" t="str">
        <x:v>Which target word best matches the key detail in this scene?</x:v>
      </x:c>
      <x:c r="L21" s="28" t="str"/>
      <x:c r="M21" s="27" t="str">
        <x:v>Mocha | Herbal Tea | Green Tea</x:v>
      </x:c>
      <x:c r="N21" s="28" t="str"/>
      <x:c r="O21" s="27" t="str">
        <x:v>Mocha</x:v>
      </x:c>
      <x:c r="P21" s="28" t="str"/>
      <x:c r="Q21" s="27" t="str">
        <x:v>Create one coherent scene for this learning chunk: During a busy order, the worker and customer deal with mocha, herbal tea, and green tea. The scene shows how these words naturally belong in the same food-service context.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beverages-1-usage-scene-4</x:v>
      </x:c>
      <x:c r="B22" s="27" t="str">
        <x:v>beverages-1</x:v>
      </x:c>
      <x:c r="C22" s="27" t="n">
        <x:v>179</x:v>
      </x:c>
      <x:c r="D22" s="27" t="str">
        <x:v>Beverages</x:v>
      </x:c>
      <x:c r="E22" s="27" t="str">
        <x:v>Beverages 1</x:v>
      </x:c>
      <x:c r="F22" s="27" t="str">
        <x:v>A1</x:v>
      </x:c>
      <x:c r="G22" s="27" t="n">
        <x:v>4</x:v>
      </x:c>
      <x:c r="H22" s="27" t="str">
        <x:v>Chai | Water | Iced Tea</x:v>
      </x:c>
      <x:c r="I22" s="27" t="str">
        <x:v>During a busy order, the worker and customer deal with chai, water, and iced tea. The scene shows how these words naturally belong in the same food-service context.</x:v>
      </x:c>
      <x:c r="J22" s="28" t="str"/>
      <x:c r="K22" s="27" t="str">
        <x:v>Which target word best matches the key detail in this scene?</x:v>
      </x:c>
      <x:c r="L22" s="28" t="str"/>
      <x:c r="M22" s="27" t="str">
        <x:v>Chai | Water | Iced Tea</x:v>
      </x:c>
      <x:c r="N22" s="28" t="str"/>
      <x:c r="O22" s="27" t="str">
        <x:v>Chai</x:v>
      </x:c>
      <x:c r="P22" s="28" t="str"/>
      <x:c r="Q22" s="27" t="str">
        <x:v>Create one coherent scene for this learning chunk: During a busy order, the worker and customer deal with chai, water, and iced tea. The scene shows how these words naturally belong in the same food-service context.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beverages-1-usage-scene-5</x:v>
      </x:c>
      <x:c r="B23" s="27" t="str">
        <x:v>beverages-1</x:v>
      </x:c>
      <x:c r="C23" s="27" t="n">
        <x:v>179</x:v>
      </x:c>
      <x:c r="D23" s="27" t="str">
        <x:v>Beverages</x:v>
      </x:c>
      <x:c r="E23" s="27" t="str">
        <x:v>Beverages 1</x:v>
      </x:c>
      <x:c r="F23" s="27" t="str">
        <x:v>A1</x:v>
      </x:c>
      <x:c r="G23" s="27" t="n">
        <x:v>5</x:v>
      </x:c>
      <x:c r="H23" s="27" t="str">
        <x:v>Lemonade | Iced Coffee | Milkshake</x:v>
      </x:c>
      <x:c r="I23" s="27" t="str">
        <x:v>During a busy order, the worker and customer deal with lemonade, iced coffee, and milkshake. The scene shows how these words naturally belong in the same food-service context.</x:v>
      </x:c>
      <x:c r="J23" s="28" t="str"/>
      <x:c r="K23" s="27" t="str">
        <x:v>Which target word best matches the key detail in this scene?</x:v>
      </x:c>
      <x:c r="L23" s="28" t="str"/>
      <x:c r="M23" s="27" t="str">
        <x:v>Lemonade | Iced Coffee | Milkshake</x:v>
      </x:c>
      <x:c r="N23" s="28" t="str"/>
      <x:c r="O23" s="27" t="str">
        <x:v>Lemonade</x:v>
      </x:c>
      <x:c r="P23" s="28" t="str"/>
      <x:c r="Q23" s="27" t="str">
        <x:v>Create one coherent scene for this learning chunk: During a busy order, the worker and customer deal with lemonade, iced coffee, and milkshake. The scene shows how these words naturally belong in the same food-service context.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beverages-2-usage-scene-1</x:v>
      </x:c>
      <x:c r="B24" s="27" t="str">
        <x:v>beverages-2</x:v>
      </x:c>
      <x:c r="C24" s="27" t="n">
        <x:v>180</x:v>
      </x:c>
      <x:c r="D24" s="27" t="str">
        <x:v>Beverages</x:v>
      </x:c>
      <x:c r="E24" s="27" t="str">
        <x:v>Beverages 2</x:v>
      </x:c>
      <x:c r="F24" s="27" t="str">
        <x:v>A1</x:v>
      </x:c>
      <x:c r="G24" s="27" t="n">
        <x:v>1</x:v>
      </x:c>
      <x:c r="H24" s="27" t="str">
        <x:v>Smoothie | Slushie | Sparkling Water</x:v>
      </x:c>
      <x:c r="I24" s="27" t="str">
        <x:v>During a busy order, the worker and customer deal with smoothie, slushie, and sparkling water. The scene shows how these words naturally belong in the same food-service context.</x:v>
      </x:c>
      <x:c r="J24" s="28" t="str"/>
      <x:c r="K24" s="27" t="str">
        <x:v>Which target word best matches the key detail in this scene?</x:v>
      </x:c>
      <x:c r="L24" s="28" t="str"/>
      <x:c r="M24" s="27" t="str">
        <x:v>Smoothie | Slushie | Sparkling Water</x:v>
      </x:c>
      <x:c r="N24" s="28" t="str"/>
      <x:c r="O24" s="27" t="str">
        <x:v>Smoothie</x:v>
      </x:c>
      <x:c r="P24" s="28" t="str"/>
      <x:c r="Q24" s="27" t="str">
        <x:v>Create one coherent scene for this learning chunk: During a busy order, the worker and customer deal with smoothie, slushie, and sparkling water. The scene shows how these words naturally belong in the same food-service context.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beverages-2-usage-scene-2</x:v>
      </x:c>
      <x:c r="B25" s="27" t="str">
        <x:v>beverages-2</x:v>
      </x:c>
      <x:c r="C25" s="27" t="n">
        <x:v>180</x:v>
      </x:c>
      <x:c r="D25" s="27" t="str">
        <x:v>Beverages</x:v>
      </x:c>
      <x:c r="E25" s="27" t="str">
        <x:v>Beverages 2</x:v>
      </x:c>
      <x:c r="F25" s="27" t="str">
        <x:v>A1</x:v>
      </x:c>
      <x:c r="G25" s="27" t="n">
        <x:v>2</x:v>
      </x:c>
      <x:c r="H25" s="27" t="str">
        <x:v>Tonic Water | Cold Brew | Orange Juice</x:v>
      </x:c>
      <x:c r="I25" s="27" t="str">
        <x:v>During a busy order, the worker and customer deal with tonic water, cold brew, and orange juice. The scene shows how these words naturally belong in the same food-service context.</x:v>
      </x:c>
      <x:c r="J25" s="28" t="str"/>
      <x:c r="K25" s="27" t="str">
        <x:v>Which target word best matches the key detail in this scene?</x:v>
      </x:c>
      <x:c r="L25" s="28" t="str"/>
      <x:c r="M25" s="27" t="str">
        <x:v>Tonic Water | Cold Brew | Orange Juice</x:v>
      </x:c>
      <x:c r="N25" s="28" t="str"/>
      <x:c r="O25" s="27" t="str">
        <x:v>Tonic Water</x:v>
      </x:c>
      <x:c r="P25" s="28" t="str"/>
      <x:c r="Q25" s="27" t="str">
        <x:v>Create one coherent scene for this learning chunk: During a busy order, the worker and customer deal with tonic water, cold brew, and orange juice. The scene shows how these words naturally belong in the same food-service context.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beverages-2-usage-scene-3</x:v>
      </x:c>
      <x:c r="B26" s="27" t="str">
        <x:v>beverages-2</x:v>
      </x:c>
      <x:c r="C26" s="27" t="n">
        <x:v>180</x:v>
      </x:c>
      <x:c r="D26" s="27" t="str">
        <x:v>Beverages</x:v>
      </x:c>
      <x:c r="E26" s="27" t="str">
        <x:v>Beverages 2</x:v>
      </x:c>
      <x:c r="F26" s="27" t="str">
        <x:v>A1</x:v>
      </x:c>
      <x:c r="G26" s="27" t="n">
        <x:v>3</x:v>
      </x:c>
      <x:c r="H26" s="27" t="str">
        <x:v>Apple Juice | Grape Juice | Cranberry Juice</x:v>
      </x:c>
      <x:c r="I26" s="27" t="str">
        <x:v>During a busy order, the worker and customer deal with apple juice, grape juice, and cranberry juice. The scene shows how these words naturally belong in the same food-service context.</x:v>
      </x:c>
      <x:c r="J26" s="28" t="str"/>
      <x:c r="K26" s="27" t="str">
        <x:v>Which target word best matches the key detail in this scene?</x:v>
      </x:c>
      <x:c r="L26" s="28" t="str"/>
      <x:c r="M26" s="27" t="str">
        <x:v>Apple Juice | Grape Juice | Cranberry Juice</x:v>
      </x:c>
      <x:c r="N26" s="28" t="str"/>
      <x:c r="O26" s="27" t="str">
        <x:v>Apple Juice</x:v>
      </x:c>
      <x:c r="P26" s="28" t="str"/>
      <x:c r="Q26" s="27" t="str">
        <x:v>Create one coherent scene for this learning chunk: During a busy order, the worker and customer deal with apple juice, grape juice, and cranberry juice. The scene shows how these words naturally belong in the same food-service context.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beverages-2-usage-scene-4</x:v>
      </x:c>
      <x:c r="B27" s="27" t="str">
        <x:v>beverages-2</x:v>
      </x:c>
      <x:c r="C27" s="27" t="n">
        <x:v>180</x:v>
      </x:c>
      <x:c r="D27" s="27" t="str">
        <x:v>Beverages</x:v>
      </x:c>
      <x:c r="E27" s="27" t="str">
        <x:v>Beverages 2</x:v>
      </x:c>
      <x:c r="F27" s="27" t="str">
        <x:v>A1</x:v>
      </x:c>
      <x:c r="G27" s="27" t="n">
        <x:v>4</x:v>
      </x:c>
      <x:c r="H27" s="27" t="str">
        <x:v>Tomato Juice | Carrot Juice | Pineapple Juice</x:v>
      </x:c>
      <x:c r="I27" s="27" t="str">
        <x:v>During a busy order, the worker and customer deal with tomato juice, carrot juice, and pineapple juice. The scene shows how these words naturally belong in the same food-service context.</x:v>
      </x:c>
      <x:c r="J27" s="28" t="str"/>
      <x:c r="K27" s="27" t="str">
        <x:v>Which target word best matches the key detail in this scene?</x:v>
      </x:c>
      <x:c r="L27" s="28" t="str"/>
      <x:c r="M27" s="27" t="str">
        <x:v>Tomato Juice | Carrot Juice | Pineapple Juice</x:v>
      </x:c>
      <x:c r="N27" s="28" t="str"/>
      <x:c r="O27" s="27" t="str">
        <x:v>Tomato Juice</x:v>
      </x:c>
      <x:c r="P27" s="28" t="str"/>
      <x:c r="Q27" s="27" t="str">
        <x:v>Create one coherent scene for this learning chunk: During a busy order, the worker and customer deal with tomato juice, carrot juice, and pineapple juice. The scene shows how these words naturally belong in the same food-service context.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beverages-2-usage-scene-5</x:v>
      </x:c>
      <x:c r="B28" s="27" t="str">
        <x:v>beverages-2</x:v>
      </x:c>
      <x:c r="C28" s="27" t="n">
        <x:v>180</x:v>
      </x:c>
      <x:c r="D28" s="27" t="str">
        <x:v>Beverages</x:v>
      </x:c>
      <x:c r="E28" s="27" t="str">
        <x:v>Beverages 2</x:v>
      </x:c>
      <x:c r="F28" s="27" t="str">
        <x:v>A1</x:v>
      </x:c>
      <x:c r="G28" s="27" t="n">
        <x:v>5</x:v>
      </x:c>
      <x:c r="H28" s="27" t="str">
        <x:v>Mango Juice | Pomegranate Juice | Fresh Squeeze</x:v>
      </x:c>
      <x:c r="I28" s="27" t="str">
        <x:v>During a busy order, the worker and customer deal with mango juice, pomegranate juice, and fresh squeeze. The scene shows how these words naturally belong in the same food-service context.</x:v>
      </x:c>
      <x:c r="J28" s="28" t="str"/>
      <x:c r="K28" s="27" t="str">
        <x:v>Which target word best matches the key detail in this scene?</x:v>
      </x:c>
      <x:c r="L28" s="28" t="str"/>
      <x:c r="M28" s="27" t="str">
        <x:v>Mango Juice | Pomegranate Juice | Fresh Squeeze</x:v>
      </x:c>
      <x:c r="N28" s="28" t="str"/>
      <x:c r="O28" s="27" t="str">
        <x:v>Mango Juice</x:v>
      </x:c>
      <x:c r="P28" s="28" t="str"/>
      <x:c r="Q28" s="27" t="str">
        <x:v>Create one coherent scene for this learning chunk: During a busy order, the worker and customer deal with mango juice, pomegranate juice, and fresh squeeze. The scene shows how these words naturally belong in the same food-service context.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beverages-3-usage-scene-1</x:v>
      </x:c>
      <x:c r="B29" s="27" t="str">
        <x:v>beverages-3</x:v>
      </x:c>
      <x:c r="C29" s="27" t="n">
        <x:v>181</x:v>
      </x:c>
      <x:c r="D29" s="27" t="str">
        <x:v>Beverages</x:v>
      </x:c>
      <x:c r="E29" s="27" t="str">
        <x:v>Beverages 3</x:v>
      </x:c>
      <x:c r="F29" s="27" t="str">
        <x:v>A1</x:v>
      </x:c>
      <x:c r="G29" s="27" t="n">
        <x:v>1</x:v>
      </x:c>
      <x:c r="H29" s="27" t="str">
        <x:v>Soda | Cola | Ginger Ale</x:v>
      </x:c>
      <x:c r="I29" s="27" t="str">
        <x:v>During a busy order, the worker and customer deal with soda, cola, and ginger ale. The scene shows how these words naturally belong in the same food-service context.</x:v>
      </x:c>
      <x:c r="J29" s="28" t="str"/>
      <x:c r="K29" s="27" t="str">
        <x:v>Which target word best matches the key detail in this scene?</x:v>
      </x:c>
      <x:c r="L29" s="28" t="str"/>
      <x:c r="M29" s="27" t="str">
        <x:v>Soda | Cola | Ginger Ale</x:v>
      </x:c>
      <x:c r="N29" s="28" t="str"/>
      <x:c r="O29" s="27" t="str">
        <x:v>Soda</x:v>
      </x:c>
      <x:c r="P29" s="28" t="str"/>
      <x:c r="Q29" s="27" t="str">
        <x:v>Create one coherent scene for this learning chunk: During a busy order, the worker and customer deal with soda, cola, and ginger ale. The scene shows how these words naturally belong in the same food-service context.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beverages-3-usage-scene-2</x:v>
      </x:c>
      <x:c r="B30" s="27" t="str">
        <x:v>beverages-3</x:v>
      </x:c>
      <x:c r="C30" s="27" t="n">
        <x:v>181</x:v>
      </x:c>
      <x:c r="D30" s="27" t="str">
        <x:v>Beverages</x:v>
      </x:c>
      <x:c r="E30" s="27" t="str">
        <x:v>Beverages 3</x:v>
      </x:c>
      <x:c r="F30" s="27" t="str">
        <x:v>A1</x:v>
      </x:c>
      <x:c r="G30" s="27" t="n">
        <x:v>2</x:v>
      </x:c>
      <x:c r="H30" s="27" t="str">
        <x:v>Root Beer | Cream Soda | Lemon-Lime</x:v>
      </x:c>
      <x:c r="I30" s="27" t="str">
        <x:v>During a busy order, the worker and customer deal with root beer, cream soda, and lemon-lime. The scene shows how these words naturally belong in the same food-service context.</x:v>
      </x:c>
      <x:c r="J30" s="28" t="str"/>
      <x:c r="K30" s="27" t="str">
        <x:v>Which target word best matches the key detail in this scene?</x:v>
      </x:c>
      <x:c r="L30" s="28" t="str"/>
      <x:c r="M30" s="27" t="str">
        <x:v>Root Beer | Cream Soda | Lemon-Lime</x:v>
      </x:c>
      <x:c r="N30" s="28" t="str"/>
      <x:c r="O30" s="27" t="str">
        <x:v>Root Beer</x:v>
      </x:c>
      <x:c r="P30" s="28" t="str"/>
      <x:c r="Q30" s="27" t="str">
        <x:v>Create one coherent scene for this learning chunk: During a busy order, the worker and customer deal with root beer, cream soda, and lemon-lime. The scene shows how these words naturally belong in the same food-service context.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beverages-3-usage-scene-3</x:v>
      </x:c>
      <x:c r="B31" s="27" t="str">
        <x:v>beverages-3</x:v>
      </x:c>
      <x:c r="C31" s="27" t="n">
        <x:v>181</x:v>
      </x:c>
      <x:c r="D31" s="27" t="str">
        <x:v>Beverages</x:v>
      </x:c>
      <x:c r="E31" s="27" t="str">
        <x:v>Beverages 3</x:v>
      </x:c>
      <x:c r="F31" s="27" t="str">
        <x:v>A1</x:v>
      </x:c>
      <x:c r="G31" s="27" t="n">
        <x:v>3</x:v>
      </x:c>
      <x:c r="H31" s="27" t="str">
        <x:v>Energy Drink | Sports Drink | Kombucha</x:v>
      </x:c>
      <x:c r="I31" s="27" t="str">
        <x:v>During a busy order, the worker and customer deal with energy drink, sports drink, and kombucha. The scene shows how these words naturally belong in the same food-service context.</x:v>
      </x:c>
      <x:c r="J31" s="28" t="str"/>
      <x:c r="K31" s="27" t="str">
        <x:v>Which target word best matches the key detail in this scene?</x:v>
      </x:c>
      <x:c r="L31" s="28" t="str"/>
      <x:c r="M31" s="27" t="str">
        <x:v>Energy Drink | Sports Drink | Kombucha</x:v>
      </x:c>
      <x:c r="N31" s="28" t="str"/>
      <x:c r="O31" s="27" t="str">
        <x:v>Energy Drink</x:v>
      </x:c>
      <x:c r="P31" s="28" t="str"/>
      <x:c r="Q31" s="27" t="str">
        <x:v>Create one coherent scene for this learning chunk: During a busy order, the worker and customer deal with energy drink, sports drink, and kombucha. The scene shows how these words naturally belong in the same food-service context.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beverages-3-usage-scene-4</x:v>
      </x:c>
      <x:c r="B32" s="27" t="str">
        <x:v>beverages-3</x:v>
      </x:c>
      <x:c r="C32" s="27" t="n">
        <x:v>181</x:v>
      </x:c>
      <x:c r="D32" s="27" t="str">
        <x:v>Beverages</x:v>
      </x:c>
      <x:c r="E32" s="27" t="str">
        <x:v>Beverages 3</x:v>
      </x:c>
      <x:c r="F32" s="27" t="str">
        <x:v>A1</x:v>
      </x:c>
      <x:c r="G32" s="27" t="n">
        <x:v>4</x:v>
      </x:c>
      <x:c r="H32" s="27" t="str">
        <x:v>Coconut Water | Beer | Wine</x:v>
      </x:c>
      <x:c r="I32" s="27" t="str">
        <x:v>During a busy order, the worker and customer deal with coconut water, beer, and wine. The scene shows how these words naturally belong in the same food-service context.</x:v>
      </x:c>
      <x:c r="J32" s="28" t="str"/>
      <x:c r="K32" s="27" t="str">
        <x:v>Which target word best matches the key detail in this scene?</x:v>
      </x:c>
      <x:c r="L32" s="28" t="str"/>
      <x:c r="M32" s="27" t="str">
        <x:v>Coconut Water | Beer | Wine</x:v>
      </x:c>
      <x:c r="N32" s="28" t="str"/>
      <x:c r="O32" s="27" t="str">
        <x:v>Coconut Water</x:v>
      </x:c>
      <x:c r="P32" s="28" t="str"/>
      <x:c r="Q32" s="27" t="str">
        <x:v>Create one coherent scene for this learning chunk: During a busy order, the worker and customer deal with coconut water, beer, and wine. The scene shows how these words naturally belong in the same food-service context.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beverages-3-usage-scene-5</x:v>
      </x:c>
      <x:c r="B33" s="27" t="str">
        <x:v>beverages-3</x:v>
      </x:c>
      <x:c r="C33" s="27" t="n">
        <x:v>181</x:v>
      </x:c>
      <x:c r="D33" s="27" t="str">
        <x:v>Beverages</x:v>
      </x:c>
      <x:c r="E33" s="27" t="str">
        <x:v>Beverages 3</x:v>
      </x:c>
      <x:c r="F33" s="27" t="str">
        <x:v>A1</x:v>
      </x:c>
      <x:c r="G33" s="27" t="n">
        <x:v>5</x:v>
      </x:c>
      <x:c r="H33" s="27" t="str">
        <x:v>Champagne | Whiskey | Vodka</x:v>
      </x:c>
      <x:c r="I33" s="27" t="str">
        <x:v>During a busy order, the worker and customer deal with champagne, whiskey, and vodka. The scene shows how these words naturally belong in the same food-service context.</x:v>
      </x:c>
      <x:c r="J33" s="28" t="str"/>
      <x:c r="K33" s="27" t="str">
        <x:v>Which target word best matches the key detail in this scene?</x:v>
      </x:c>
      <x:c r="L33" s="28" t="str"/>
      <x:c r="M33" s="27" t="str">
        <x:v>Champagne | Whiskey | Vodka</x:v>
      </x:c>
      <x:c r="N33" s="28" t="str"/>
      <x:c r="O33" s="27" t="str">
        <x:v>Champagne</x:v>
      </x:c>
      <x:c r="P33" s="28" t="str"/>
      <x:c r="Q33" s="27" t="str">
        <x:v>Create one coherent scene for this learning chunk: During a busy order, the worker and customer deal with champagne, whiskey, and vodka. The scene shows how these words naturally belong in the same food-service context.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beverages-4-usage-scene-1</x:v>
      </x:c>
      <x:c r="B34" s="27" t="str">
        <x:v>beverages-4</x:v>
      </x:c>
      <x:c r="C34" s="27" t="n">
        <x:v>182</x:v>
      </x:c>
      <x:c r="D34" s="27" t="str">
        <x:v>Beverages</x:v>
      </x:c>
      <x:c r="E34" s="27" t="str">
        <x:v>Beverages 4</x:v>
      </x:c>
      <x:c r="F34" s="27" t="str">
        <x:v>A1</x:v>
      </x:c>
      <x:c r="G34" s="27" t="n">
        <x:v>1</x:v>
      </x:c>
      <x:c r="H34" s="27" t="str">
        <x:v>Gin | Rum | Tequila</x:v>
      </x:c>
      <x:c r="I34" s="27" t="str">
        <x:v>During a busy order, the worker and customer deal with gin, rum, and tequila. The scene shows how these words naturally belong in the same food-service context.</x:v>
      </x:c>
      <x:c r="J34" s="28" t="str"/>
      <x:c r="K34" s="27" t="str">
        <x:v>Which target word best matches the key detail in this scene?</x:v>
      </x:c>
      <x:c r="L34" s="28" t="str"/>
      <x:c r="M34" s="27" t="str">
        <x:v>Gin | Rum | Tequila</x:v>
      </x:c>
      <x:c r="N34" s="28" t="str"/>
      <x:c r="O34" s="27" t="str">
        <x:v>Gin</x:v>
      </x:c>
      <x:c r="P34" s="28" t="str"/>
      <x:c r="Q34" s="27" t="str">
        <x:v>Create one coherent scene for this learning chunk: During a busy order, the worker and customer deal with gin, rum, and tequila. The scene shows how these words naturally belong in the same food-service context.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beverages-4-usage-scene-2</x:v>
      </x:c>
      <x:c r="B35" s="27" t="str">
        <x:v>beverages-4</x:v>
      </x:c>
      <x:c r="C35" s="27" t="n">
        <x:v>182</x:v>
      </x:c>
      <x:c r="D35" s="27" t="str">
        <x:v>Beverages</x:v>
      </x:c>
      <x:c r="E35" s="27" t="str">
        <x:v>Beverages 4</x:v>
      </x:c>
      <x:c r="F35" s="27" t="str">
        <x:v>A1</x:v>
      </x:c>
      <x:c r="G35" s="27" t="n">
        <x:v>2</x:v>
      </x:c>
      <x:c r="H35" s="27" t="str">
        <x:v>Brandy | Cocktail</x:v>
      </x:c>
      <x:c r="I35" s="27" t="str">
        <x:v>During a busy order, the worker and customer deal with brandy and cocktail. The scene shows how these words naturally belong in the same food-service context.</x:v>
      </x:c>
      <x:c r="J35" s="28" t="str"/>
      <x:c r="K35" s="27" t="str">
        <x:v>Which target word best matches the key detail in this scene?</x:v>
      </x:c>
      <x:c r="L35" s="28" t="str"/>
      <x:c r="M35" s="27" t="str">
        <x:v>Brandy | Cocktail</x:v>
      </x:c>
      <x:c r="N35" s="28" t="str"/>
      <x:c r="O35" s="27" t="str">
        <x:v>Brandy</x:v>
      </x:c>
      <x:c r="P35" s="28" t="str"/>
      <x:c r="Q35" s="27" t="str">
        <x:v>Create one coherent scene for this learning chunk: During a busy order, the worker and customer deal with brandy and cocktail. The scene shows how these words naturally belong in the same food-service context.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kitchen-utensils-1-usage-scene-1</x:v>
      </x:c>
      <x:c r="B36" s="27" t="str">
        <x:v>kitchen-utensils-1</x:v>
      </x:c>
      <x:c r="C36" s="27" t="n">
        <x:v>183</x:v>
      </x:c>
      <x:c r="D36" s="27" t="str">
        <x:v>Kitchen Utensils</x:v>
      </x:c>
      <x:c r="E36" s="27" t="str">
        <x:v>Kitchen Utensils 1</x:v>
      </x:c>
      <x:c r="F36" s="27" t="str">
        <x:v>A1</x:v>
      </x:c>
      <x:c r="G36" s="27" t="n">
        <x:v>1</x:v>
      </x:c>
      <x:c r="H36" s="27" t="str">
        <x:v>Chef's Knife | Paring Knife | Bread Knife</x:v>
      </x:c>
      <x:c r="I36" s="27" t="str">
        <x:v>During a busy order, the worker and customer deal with chef's knife, paring knife, and bread knife. The scene shows how these words naturally belong in the same food-service context.</x:v>
      </x:c>
      <x:c r="J36" s="28" t="str"/>
      <x:c r="K36" s="27" t="str">
        <x:v>Which target word best matches the key detail in this scene?</x:v>
      </x:c>
      <x:c r="L36" s="28" t="str"/>
      <x:c r="M36" s="27" t="str">
        <x:v>Chef's Knife | Paring Knife | Bread Knife</x:v>
      </x:c>
      <x:c r="N36" s="28" t="str"/>
      <x:c r="O36" s="27" t="str">
        <x:v>Chef's Knife</x:v>
      </x:c>
      <x:c r="P36" s="28" t="str"/>
      <x:c r="Q36" s="27" t="str">
        <x:v>Create one coherent scene for this learning chunk: During a busy order, the worker and customer deal with chef's knife, paring knife, and bread knife. The scene shows how these words naturally belong in the same food-service context.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kitchen-utensils-1-usage-scene-2</x:v>
      </x:c>
      <x:c r="B37" s="27" t="str">
        <x:v>kitchen-utensils-1</x:v>
      </x:c>
      <x:c r="C37" s="27" t="n">
        <x:v>183</x:v>
      </x:c>
      <x:c r="D37" s="27" t="str">
        <x:v>Kitchen Utensils</x:v>
      </x:c>
      <x:c r="E37" s="27" t="str">
        <x:v>Kitchen Utensils 1</x:v>
      </x:c>
      <x:c r="F37" s="27" t="str">
        <x:v>A1</x:v>
      </x:c>
      <x:c r="G37" s="27" t="n">
        <x:v>2</x:v>
      </x:c>
      <x:c r="H37" s="27" t="str">
        <x:v>Cleaver | Scissors | Peeler</x:v>
      </x:c>
      <x:c r="I37" s="27" t="str">
        <x:v>During a busy order, the worker and customer deal with cleaver, scissors, and peeler. The scene shows how these words naturally belong in the same food-service context.</x:v>
      </x:c>
      <x:c r="J37" s="28" t="str"/>
      <x:c r="K37" s="27" t="str">
        <x:v>Which target word best matches the key detail in this scene?</x:v>
      </x:c>
      <x:c r="L37" s="28" t="str"/>
      <x:c r="M37" s="27" t="str">
        <x:v>Cleaver | Scissors | Peeler</x:v>
      </x:c>
      <x:c r="N37" s="28" t="str"/>
      <x:c r="O37" s="27" t="str">
        <x:v>Cleaver</x:v>
      </x:c>
      <x:c r="P37" s="28" t="str"/>
      <x:c r="Q37" s="27" t="str">
        <x:v>Create one coherent scene for this learning chunk: During a busy order, the worker and customer deal with cleaver, scissors, and peeler. The scene shows how these words naturally belong in the same food-service context.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kitchen-utensils-1-usage-scene-3</x:v>
      </x:c>
      <x:c r="B38" s="27" t="str">
        <x:v>kitchen-utensils-1</x:v>
      </x:c>
      <x:c r="C38" s="27" t="n">
        <x:v>183</x:v>
      </x:c>
      <x:c r="D38" s="27" t="str">
        <x:v>Kitchen Utensils</x:v>
      </x:c>
      <x:c r="E38" s="27" t="str">
        <x:v>Kitchen Utensils 1</x:v>
      </x:c>
      <x:c r="F38" s="27" t="str">
        <x:v>A1</x:v>
      </x:c>
      <x:c r="G38" s="27" t="n">
        <x:v>3</x:v>
      </x:c>
      <x:c r="H38" s="27" t="str">
        <x:v>Grater | Mandoline | Cutting Board</x:v>
      </x:c>
      <x:c r="I38" s="27" t="str">
        <x:v>During a busy order, the worker and customer deal with grater, mandoline, and cutting board. The scene shows how these words naturally belong in the same food-service context.</x:v>
      </x:c>
      <x:c r="J38" s="28" t="str"/>
      <x:c r="K38" s="27" t="str">
        <x:v>Which target word best matches the key detail in this scene?</x:v>
      </x:c>
      <x:c r="L38" s="28" t="str"/>
      <x:c r="M38" s="27" t="str">
        <x:v>Grater | Mandoline | Cutting Board</x:v>
      </x:c>
      <x:c r="N38" s="28" t="str"/>
      <x:c r="O38" s="27" t="str">
        <x:v>Grater</x:v>
      </x:c>
      <x:c r="P38" s="28" t="str"/>
      <x:c r="Q38" s="27" t="str">
        <x:v>Create one coherent scene for this learning chunk: During a busy order, the worker and customer deal with grater, mandoline, and cutting board. The scene shows how these words naturally belong in the same food-service context.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kitchen-utensils-1-usage-scene-4</x:v>
      </x:c>
      <x:c r="B39" s="27" t="str">
        <x:v>kitchen-utensils-1</x:v>
      </x:c>
      <x:c r="C39" s="27" t="n">
        <x:v>183</x:v>
      </x:c>
      <x:c r="D39" s="27" t="str">
        <x:v>Kitchen Utensils</x:v>
      </x:c>
      <x:c r="E39" s="27" t="str">
        <x:v>Kitchen Utensils 1</x:v>
      </x:c>
      <x:c r="F39" s="27" t="str">
        <x:v>A1</x:v>
      </x:c>
      <x:c r="G39" s="27" t="n">
        <x:v>4</x:v>
      </x:c>
      <x:c r="H39" s="27" t="str">
        <x:v>Sharpener | Frying Pan | Saucepan</x:v>
      </x:c>
      <x:c r="I39" s="27" t="str">
        <x:v>During a busy order, the worker and customer deal with sharpener, frying pan, and saucepan. The scene shows how these words naturally belong in the same food-service context.</x:v>
      </x:c>
      <x:c r="J39" s="28" t="str"/>
      <x:c r="K39" s="27" t="str">
        <x:v>Which target word best matches the key detail in this scene?</x:v>
      </x:c>
      <x:c r="L39" s="28" t="str"/>
      <x:c r="M39" s="27" t="str">
        <x:v>Sharpener | Frying Pan | Saucepan</x:v>
      </x:c>
      <x:c r="N39" s="28" t="str"/>
      <x:c r="O39" s="27" t="str">
        <x:v>Sharpener</x:v>
      </x:c>
      <x:c r="P39" s="28" t="str"/>
      <x:c r="Q39" s="27" t="str">
        <x:v>Create one coherent scene for this learning chunk: During a busy order, the worker and customer deal with sharpener, frying pan, and saucepan. The scene shows how these words naturally belong in the same food-service context.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kitchen-utensils-1-usage-scene-5</x:v>
      </x:c>
      <x:c r="B40" s="27" t="str">
        <x:v>kitchen-utensils-1</x:v>
      </x:c>
      <x:c r="C40" s="27" t="n">
        <x:v>183</x:v>
      </x:c>
      <x:c r="D40" s="27" t="str">
        <x:v>Kitchen Utensils</x:v>
      </x:c>
      <x:c r="E40" s="27" t="str">
        <x:v>Kitchen Utensils 1</x:v>
      </x:c>
      <x:c r="F40" s="27" t="str">
        <x:v>A1</x:v>
      </x:c>
      <x:c r="G40" s="27" t="n">
        <x:v>5</x:v>
      </x:c>
      <x:c r="H40" s="27" t="str">
        <x:v>Stock Pot | Wok | Dutch Oven</x:v>
      </x:c>
      <x:c r="I40" s="27" t="str">
        <x:v>During a busy order, the worker and customer deal with stock pot, wok, and dutch oven. The scene shows how these words naturally belong in the same food-service context.</x:v>
      </x:c>
      <x:c r="J40" s="28" t="str"/>
      <x:c r="K40" s="27" t="str">
        <x:v>Which target word best matches the key detail in this scene?</x:v>
      </x:c>
      <x:c r="L40" s="28" t="str"/>
      <x:c r="M40" s="27" t="str">
        <x:v>Stock Pot | Wok | Dutch Oven</x:v>
      </x:c>
      <x:c r="N40" s="28" t="str"/>
      <x:c r="O40" s="27" t="str">
        <x:v>Stock Pot</x:v>
      </x:c>
      <x:c r="P40" s="28" t="str"/>
      <x:c r="Q40" s="27" t="str">
        <x:v>Create one coherent scene for this learning chunk: During a busy order, the worker and customer deal with stock pot, wok, and dutch oven. The scene shows how these words naturally belong in the same food-service context.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kitchen-utensils-2-usage-scene-1</x:v>
      </x:c>
      <x:c r="B41" s="27" t="str">
        <x:v>kitchen-utensils-2</x:v>
      </x:c>
      <x:c r="C41" s="27" t="n">
        <x:v>184</x:v>
      </x:c>
      <x:c r="D41" s="27" t="str">
        <x:v>Kitchen Utensils</x:v>
      </x:c>
      <x:c r="E41" s="27" t="str">
        <x:v>Kitchen Utensils 2</x:v>
      </x:c>
      <x:c r="F41" s="27" t="str">
        <x:v>A1</x:v>
      </x:c>
      <x:c r="G41" s="27" t="n">
        <x:v>1</x:v>
      </x:c>
      <x:c r="H41" s="27" t="str">
        <x:v>Skillet | Baking Sheet | Casserole Dish</x:v>
      </x:c>
      <x:c r="I41" s="27" t="str">
        <x:v>During a busy order, the worker and customer deal with skillet, baking sheet, and casserole dish. The scene shows how these words naturally belong in the same food-service context.</x:v>
      </x:c>
      <x:c r="J41" s="28" t="str"/>
      <x:c r="K41" s="27" t="str">
        <x:v>Which target word best matches the key detail in this scene?</x:v>
      </x:c>
      <x:c r="L41" s="28" t="str"/>
      <x:c r="M41" s="27" t="str">
        <x:v>Skillet | Baking Sheet | Casserole Dish</x:v>
      </x:c>
      <x:c r="N41" s="28" t="str"/>
      <x:c r="O41" s="27" t="str">
        <x:v>Skillet</x:v>
      </x:c>
      <x:c r="P41" s="28" t="str"/>
      <x:c r="Q41" s="27" t="str">
        <x:v>Create one coherent scene for this learning chunk: During a busy order, the worker and customer deal with skillet, baking sheet, and casserole dish. The scene shows how these words naturally belong in the same food-service context.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kitchen-utensils-2-usage-scene-2</x:v>
      </x:c>
      <x:c r="B42" s="27" t="str">
        <x:v>kitchen-utensils-2</x:v>
      </x:c>
      <x:c r="C42" s="27" t="n">
        <x:v>184</x:v>
      </x:c>
      <x:c r="D42" s="27" t="str">
        <x:v>Kitchen Utensils</x:v>
      </x:c>
      <x:c r="E42" s="27" t="str">
        <x:v>Kitchen Utensils 2</x:v>
      </x:c>
      <x:c r="F42" s="27" t="str">
        <x:v>A1</x:v>
      </x:c>
      <x:c r="G42" s="27" t="n">
        <x:v>2</x:v>
      </x:c>
      <x:c r="H42" s="27" t="str">
        <x:v>Roasting Pan | Griddle | Spatula</x:v>
      </x:c>
      <x:c r="I42" s="27" t="str">
        <x:v>During a busy order, the worker and customer deal with roasting pan, griddle, and spatula. The scene shows how these words naturally belong in the same food-service context.</x:v>
      </x:c>
      <x:c r="J42" s="28" t="str"/>
      <x:c r="K42" s="27" t="str">
        <x:v>Which target word best matches the key detail in this scene?</x:v>
      </x:c>
      <x:c r="L42" s="28" t="str"/>
      <x:c r="M42" s="27" t="str">
        <x:v>Roasting Pan | Griddle | Spatula</x:v>
      </x:c>
      <x:c r="N42" s="28" t="str"/>
      <x:c r="O42" s="27" t="str">
        <x:v>Roasting Pan</x:v>
      </x:c>
      <x:c r="P42" s="28" t="str"/>
      <x:c r="Q42" s="27" t="str">
        <x:v>Create one coherent scene for this learning chunk: During a busy order, the worker and customer deal with roasting pan, griddle, and spatula. The scene shows how these words naturally belong in the same food-service context.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kitchen-utensils-2-usage-scene-3</x:v>
      </x:c>
      <x:c r="B43" s="27" t="str">
        <x:v>kitchen-utensils-2</x:v>
      </x:c>
      <x:c r="C43" s="27" t="n">
        <x:v>184</x:v>
      </x:c>
      <x:c r="D43" s="27" t="str">
        <x:v>Kitchen Utensils</x:v>
      </x:c>
      <x:c r="E43" s="27" t="str">
        <x:v>Kitchen Utensils 2</x:v>
      </x:c>
      <x:c r="F43" s="27" t="str">
        <x:v>A1</x:v>
      </x:c>
      <x:c r="G43" s="27" t="n">
        <x:v>3</x:v>
      </x:c>
      <x:c r="H43" s="27" t="str">
        <x:v>Ladle | Tongs | Whisk</x:v>
      </x:c>
      <x:c r="I43" s="27" t="str">
        <x:v>During a busy order, the worker and customer deal with ladle, tongs, and whisk. The scene shows how these words naturally belong in the same food-service context.</x:v>
      </x:c>
      <x:c r="J43" s="28" t="str"/>
      <x:c r="K43" s="27" t="str">
        <x:v>Which target word best matches the key detail in this scene?</x:v>
      </x:c>
      <x:c r="L43" s="28" t="str"/>
      <x:c r="M43" s="27" t="str">
        <x:v>Ladle | Tongs | Whisk</x:v>
      </x:c>
      <x:c r="N43" s="28" t="str"/>
      <x:c r="O43" s="27" t="str">
        <x:v>Ladle</x:v>
      </x:c>
      <x:c r="P43" s="28" t="str"/>
      <x:c r="Q43" s="27" t="str">
        <x:v>Create one coherent scene for this learning chunk: During a busy order, the worker and customer deal with ladle, tongs, and whisk. The scene shows how these words naturally belong in the same food-service context.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kitchen-utensils-2-usage-scene-4</x:v>
      </x:c>
      <x:c r="B44" s="27" t="str">
        <x:v>kitchen-utensils-2</x:v>
      </x:c>
      <x:c r="C44" s="27" t="n">
        <x:v>184</x:v>
      </x:c>
      <x:c r="D44" s="27" t="str">
        <x:v>Kitchen Utensils</x:v>
      </x:c>
      <x:c r="E44" s="27" t="str">
        <x:v>Kitchen Utensils 2</x:v>
      </x:c>
      <x:c r="F44" s="27" t="str">
        <x:v>A1</x:v>
      </x:c>
      <x:c r="G44" s="27" t="n">
        <x:v>4</x:v>
      </x:c>
      <x:c r="H44" s="27" t="str">
        <x:v>Wooden Spoon | Slotted Spoon | Rolling Pin</x:v>
      </x:c>
      <x:c r="I44" s="27" t="str">
        <x:v>During a busy order, the worker and customer deal with wooden spoon, slotted spoon, and rolling pin. The scene shows how these words naturally belong in the same food-service context.</x:v>
      </x:c>
      <x:c r="J44" s="28" t="str"/>
      <x:c r="K44" s="27" t="str">
        <x:v>Which target word best matches the key detail in this scene?</x:v>
      </x:c>
      <x:c r="L44" s="28" t="str"/>
      <x:c r="M44" s="27" t="str">
        <x:v>Wooden Spoon | Slotted Spoon | Rolling Pin</x:v>
      </x:c>
      <x:c r="N44" s="28" t="str"/>
      <x:c r="O44" s="27" t="str">
        <x:v>Wooden Spoon</x:v>
      </x:c>
      <x:c r="P44" s="28" t="str"/>
      <x:c r="Q44" s="27" t="str">
        <x:v>Create one coherent scene for this learning chunk: During a busy order, the worker and customer deal with wooden spoon, slotted spoon, and rolling pin. The scene shows how these words naturally belong in the same food-service context.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kitchen-utensils-2-usage-scene-5</x:v>
      </x:c>
      <x:c r="B45" s="27" t="str">
        <x:v>kitchen-utensils-2</x:v>
      </x:c>
      <x:c r="C45" s="27" t="n">
        <x:v>184</x:v>
      </x:c>
      <x:c r="D45" s="27" t="str">
        <x:v>Kitchen Utensils</x:v>
      </x:c>
      <x:c r="E45" s="27" t="str">
        <x:v>Kitchen Utensils 2</x:v>
      </x:c>
      <x:c r="F45" s="27" t="str">
        <x:v>A1</x:v>
      </x:c>
      <x:c r="G45" s="27" t="n">
        <x:v>5</x:v>
      </x:c>
      <x:c r="H45" s="27" t="str">
        <x:v>Colander | Strainer | Funnel</x:v>
      </x:c>
      <x:c r="I45" s="27" t="str">
        <x:v>During a busy order, the worker and customer deal with colander, strainer, and funnel. The scene shows how these words naturally belong in the same food-service context.</x:v>
      </x:c>
      <x:c r="J45" s="28" t="str"/>
      <x:c r="K45" s="27" t="str">
        <x:v>Which target word best matches the key detail in this scene?</x:v>
      </x:c>
      <x:c r="L45" s="28" t="str"/>
      <x:c r="M45" s="27" t="str">
        <x:v>Colander | Strainer | Funnel</x:v>
      </x:c>
      <x:c r="N45" s="28" t="str"/>
      <x:c r="O45" s="27" t="str">
        <x:v>Colander</x:v>
      </x:c>
      <x:c r="P45" s="28" t="str"/>
      <x:c r="Q45" s="27" t="str">
        <x:v>Create one coherent scene for this learning chunk: During a busy order, the worker and customer deal with colander, strainer, and funnel. The scene shows how these words naturally belong in the same food-service context.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kitchen-utensils-3-usage-scene-1</x:v>
      </x:c>
      <x:c r="B46" s="27" t="str">
        <x:v>kitchen-utensils-3</x:v>
      </x:c>
      <x:c r="C46" s="27" t="n">
        <x:v>185</x:v>
      </x:c>
      <x:c r="D46" s="27" t="str">
        <x:v>Kitchen Utensils</x:v>
      </x:c>
      <x:c r="E46" s="27" t="str">
        <x:v>Kitchen Utensils 3</x:v>
      </x:c>
      <x:c r="F46" s="27" t="str">
        <x:v>A1</x:v>
      </x:c>
      <x:c r="G46" s="27" t="n">
        <x:v>1</x:v>
      </x:c>
      <x:c r="H46" s="27" t="str">
        <x:v>Measuring Cup | Measuring Spoon | Kitchen Scale</x:v>
      </x:c>
      <x:c r="I46" s="27" t="str">
        <x:v>During a busy order, the worker and customer deal with measuring cup, measuring spoon, and kitchen scale. The scene shows how these words naturally belong in the same food-service context.</x:v>
      </x:c>
      <x:c r="J46" s="28" t="str"/>
      <x:c r="K46" s="27" t="str">
        <x:v>Which target word best matches the key detail in this scene?</x:v>
      </x:c>
      <x:c r="L46" s="28" t="str"/>
      <x:c r="M46" s="27" t="str">
        <x:v>Measuring Cup | Measuring Spoon | Kitchen Scale</x:v>
      </x:c>
      <x:c r="N46" s="28" t="str"/>
      <x:c r="O46" s="27" t="str">
        <x:v>Measuring Cup</x:v>
      </x:c>
      <x:c r="P46" s="28" t="str"/>
      <x:c r="Q46" s="27" t="str">
        <x:v>Create one coherent scene for this learning chunk: During a busy order, the worker and customer deal with measuring cup, measuring spoon, and kitchen scale. The scene shows how these words naturally belong in the same food-service context.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kitchen-utensils-3-usage-scene-2</x:v>
      </x:c>
      <x:c r="B47" s="27" t="str">
        <x:v>kitchen-utensils-3</x:v>
      </x:c>
      <x:c r="C47" s="27" t="n">
        <x:v>185</x:v>
      </x:c>
      <x:c r="D47" s="27" t="str">
        <x:v>Kitchen Utensils</x:v>
      </x:c>
      <x:c r="E47" s="27" t="str">
        <x:v>Kitchen Utensils 3</x:v>
      </x:c>
      <x:c r="F47" s="27" t="str">
        <x:v>A1</x:v>
      </x:c>
      <x:c r="G47" s="27" t="n">
        <x:v>2</x:v>
      </x:c>
      <x:c r="H47" s="27" t="str">
        <x:v>Thermometer | Timer | Liquid Measure</x:v>
      </x:c>
      <x:c r="I47" s="27" t="str">
        <x:v>During a busy order, the worker and customer deal with thermometer, timer, and liquid measure. The scene shows how these words naturally belong in the same food-service context.</x:v>
      </x:c>
      <x:c r="J47" s="28" t="str"/>
      <x:c r="K47" s="27" t="str">
        <x:v>Which target word best matches the key detail in this scene?</x:v>
      </x:c>
      <x:c r="L47" s="28" t="str"/>
      <x:c r="M47" s="27" t="str">
        <x:v>Thermometer | Timer | Liquid Measure</x:v>
      </x:c>
      <x:c r="N47" s="28" t="str"/>
      <x:c r="O47" s="27" t="str">
        <x:v>Thermometer</x:v>
      </x:c>
      <x:c r="P47" s="28" t="str"/>
      <x:c r="Q47" s="27" t="str">
        <x:v>Create one coherent scene for this learning chunk: During a busy order, the worker and customer deal with thermometer, timer, and liquid measure. The scene shows how these words naturally belong in the same food-service context.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kitchen-utensils-3-usage-scene-3</x:v>
      </x:c>
      <x:c r="B48" s="27" t="str">
        <x:v>kitchen-utensils-3</x:v>
      </x:c>
      <x:c r="C48" s="27" t="n">
        <x:v>185</x:v>
      </x:c>
      <x:c r="D48" s="27" t="str">
        <x:v>Kitchen Utensils</x:v>
      </x:c>
      <x:c r="E48" s="27" t="str">
        <x:v>Kitchen Utensils 3</x:v>
      </x:c>
      <x:c r="F48" s="27" t="str">
        <x:v>A1</x:v>
      </x:c>
      <x:c r="G48" s="27" t="n">
        <x:v>3</x:v>
      </x:c>
      <x:c r="H48" s="27" t="str">
        <x:v>Dry Measure | Teaspoon | Tablespoon</x:v>
      </x:c>
      <x:c r="I48" s="27" t="str">
        <x:v>During a busy order, the worker and customer deal with dry measure, teaspoon, and tablespoon. The scene shows how these words naturally belong in the same food-service context.</x:v>
      </x:c>
      <x:c r="J48" s="28" t="str"/>
      <x:c r="K48" s="27" t="str">
        <x:v>Which target word best matches the key detail in this scene?</x:v>
      </x:c>
      <x:c r="L48" s="28" t="str"/>
      <x:c r="M48" s="27" t="str">
        <x:v>Dry Measure | Teaspoon | Tablespoon</x:v>
      </x:c>
      <x:c r="N48" s="28" t="str"/>
      <x:c r="O48" s="27" t="str">
        <x:v>Dry Measure</x:v>
      </x:c>
      <x:c r="P48" s="28" t="str"/>
      <x:c r="Q48" s="27" t="str">
        <x:v>Create one coherent scene for this learning chunk: During a busy order, the worker and customer deal with dry measure, teaspoon, and tablespoon. The scene shows how these words naturally belong in the same food-service context.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kitchen-utensils-3-usage-scene-4</x:v>
      </x:c>
      <x:c r="B49" s="27" t="str">
        <x:v>kitchen-utensils-3</x:v>
      </x:c>
      <x:c r="C49" s="27" t="n">
        <x:v>185</x:v>
      </x:c>
      <x:c r="D49" s="27" t="str">
        <x:v>Kitchen Utensils</x:v>
      </x:c>
      <x:c r="E49" s="27" t="str">
        <x:v>Kitchen Utensils 3</x:v>
      </x:c>
      <x:c r="F49" s="27" t="str">
        <x:v>A1</x:v>
      </x:c>
      <x:c r="G49" s="27" t="n">
        <x:v>4</x:v>
      </x:c>
      <x:c r="H49" s="27" t="str">
        <x:v>Ounce Glass | Blender | Food Processor</x:v>
      </x:c>
      <x:c r="I49" s="27" t="str">
        <x:v>During a busy order, the worker and customer deal with ounce glass, blender, and food processor. The scene shows how these words naturally belong in the same food-service context.</x:v>
      </x:c>
      <x:c r="J49" s="28" t="str"/>
      <x:c r="K49" s="27" t="str">
        <x:v>Which target word best matches the key detail in this scene?</x:v>
      </x:c>
      <x:c r="L49" s="28" t="str"/>
      <x:c r="M49" s="27" t="str">
        <x:v>Ounce Glass | Blender | Food Processor</x:v>
      </x:c>
      <x:c r="N49" s="28" t="str"/>
      <x:c r="O49" s="27" t="str">
        <x:v>Ounce Glass</x:v>
      </x:c>
      <x:c r="P49" s="28" t="str"/>
      <x:c r="Q49" s="27" t="str">
        <x:v>Create one coherent scene for this learning chunk: During a busy order, the worker and customer deal with ounce glass, blender, and food processor. The scene shows how these words naturally belong in the same food-service context.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kitchen-utensils-3-usage-scene-5</x:v>
      </x:c>
      <x:c r="B50" s="27" t="str">
        <x:v>kitchen-utensils-3</x:v>
      </x:c>
      <x:c r="C50" s="27" t="n">
        <x:v>185</x:v>
      </x:c>
      <x:c r="D50" s="27" t="str">
        <x:v>Kitchen Utensils</x:v>
      </x:c>
      <x:c r="E50" s="27" t="str">
        <x:v>Kitchen Utensils 3</x:v>
      </x:c>
      <x:c r="F50" s="27" t="str">
        <x:v>A1</x:v>
      </x:c>
      <x:c r="G50" s="27" t="n">
        <x:v>5</x:v>
      </x:c>
      <x:c r="H50" s="27" t="str">
        <x:v>Mixer | Toaster | Kettle</x:v>
      </x:c>
      <x:c r="I50" s="27" t="str">
        <x:v>During a busy order, the worker and customer deal with mixer, toaster, and kettle. The scene shows how these words naturally belong in the same food-service context.</x:v>
      </x:c>
      <x:c r="J50" s="28" t="str"/>
      <x:c r="K50" s="27" t="str">
        <x:v>Which target word best matches the key detail in this scene?</x:v>
      </x:c>
      <x:c r="L50" s="28" t="str"/>
      <x:c r="M50" s="27" t="str">
        <x:v>Mixer | Toaster | Kettle</x:v>
      </x:c>
      <x:c r="N50" s="28" t="str"/>
      <x:c r="O50" s="27" t="str">
        <x:v>Mixer</x:v>
      </x:c>
      <x:c r="P50" s="28" t="str"/>
      <x:c r="Q50" s="27" t="str">
        <x:v>Create one coherent scene for this learning chunk: During a busy order, the worker and customer deal with mixer, toaster, and kettle. The scene shows how these words naturally belong in the same food-service context.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kitchen-utensils-4-usage-scene-1</x:v>
      </x:c>
      <x:c r="B51" s="27" t="str">
        <x:v>kitchen-utensils-4</x:v>
      </x:c>
      <x:c r="C51" s="27" t="n">
        <x:v>186</x:v>
      </x:c>
      <x:c r="D51" s="27" t="str">
        <x:v>Kitchen Utensils</x:v>
      </x:c>
      <x:c r="E51" s="27" t="str">
        <x:v>Kitchen Utensils 4</x:v>
      </x:c>
      <x:c r="F51" s="27" t="str">
        <x:v>A1</x:v>
      </x:c>
      <x:c r="G51" s="27" t="n">
        <x:v>1</x:v>
      </x:c>
      <x:c r="H51" s="27" t="str">
        <x:v>Rice Cooker | Slow Cooker | Waffle Iron</x:v>
      </x:c>
      <x:c r="I51" s="27" t="str">
        <x:v>During a busy order, the worker and customer deal with rice cooker, slow cooker, and waffle iron. The scene shows how these words naturally belong in the same food-service context.</x:v>
      </x:c>
      <x:c r="J51" s="28" t="str"/>
      <x:c r="K51" s="27" t="str">
        <x:v>Which target word best matches the key detail in this scene?</x:v>
      </x:c>
      <x:c r="L51" s="28" t="str"/>
      <x:c r="M51" s="27" t="str">
        <x:v>Rice Cooker | Slow Cooker | Waffle Iron</x:v>
      </x:c>
      <x:c r="N51" s="28" t="str"/>
      <x:c r="O51" s="27" t="str">
        <x:v>Rice Cooker</x:v>
      </x:c>
      <x:c r="P51" s="28" t="str"/>
      <x:c r="Q51" s="27" t="str">
        <x:v>Create one coherent scene for this learning chunk: During a busy order, the worker and customer deal with rice cooker, slow cooker, and waffle iron. The scene shows how these words naturally belong in the same food-service context.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kitchen-utensils-4-usage-scene-2</x:v>
      </x:c>
      <x:c r="B52" s="27" t="str">
        <x:v>kitchen-utensils-4</x:v>
      </x:c>
      <x:c r="C52" s="27" t="n">
        <x:v>186</x:v>
      </x:c>
      <x:c r="D52" s="27" t="str">
        <x:v>Kitchen Utensils</x:v>
      </x:c>
      <x:c r="E52" s="27" t="str">
        <x:v>Kitchen Utensils 4</x:v>
      </x:c>
      <x:c r="F52" s="27" t="str">
        <x:v>A1</x:v>
      </x:c>
      <x:c r="G52" s="27" t="n">
        <x:v>2</x:v>
      </x:c>
      <x:c r="H52" s="27" t="str">
        <x:v>Juicer | Coffee Maker</x:v>
      </x:c>
      <x:c r="I52" s="27" t="str">
        <x:v>During a busy order, the worker and customer deal with juicer and coffee maker. The scene shows how these words naturally belong in the same food-service context.</x:v>
      </x:c>
      <x:c r="J52" s="28" t="str"/>
      <x:c r="K52" s="27" t="str">
        <x:v>Which target word best matches the key detail in this scene?</x:v>
      </x:c>
      <x:c r="L52" s="28" t="str"/>
      <x:c r="M52" s="27" t="str">
        <x:v>Juicer | Coffee Maker</x:v>
      </x:c>
      <x:c r="N52" s="28" t="str"/>
      <x:c r="O52" s="27" t="str">
        <x:v>Juicer</x:v>
      </x:c>
      <x:c r="P52" s="28" t="str"/>
      <x:c r="Q52" s="27" t="str">
        <x:v>Create one coherent scene for this learning chunk: During a busy order, the worker and customer deal with juicer and coffee maker. The scene shows how these words naturally belong in the same food-service context.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cooking-methods-1-usage-scene-1</x:v>
      </x:c>
      <x:c r="B53" s="27" t="str">
        <x:v>cooking-methods-1</x:v>
      </x:c>
      <x:c r="C53" s="27" t="n">
        <x:v>187</x:v>
      </x:c>
      <x:c r="D53" s="27" t="str">
        <x:v>Cooking Methods</x:v>
      </x:c>
      <x:c r="E53" s="27" t="str">
        <x:v>Cooking Methods 1</x:v>
      </x:c>
      <x:c r="F53" s="27" t="str">
        <x:v>A1</x:v>
      </x:c>
      <x:c r="G53" s="27" t="n">
        <x:v>1</x:v>
      </x:c>
      <x:c r="H53" s="27" t="str">
        <x:v>Boil | Simmer | Steam</x:v>
      </x:c>
      <x:c r="I53" s="27" t="str">
        <x:v>During a busy order, the worker and customer deal with boil, simmer, and steam. The scene shows how these words naturally belong in the same food-service context.</x:v>
      </x:c>
      <x:c r="J53" s="28" t="str"/>
      <x:c r="K53" s="27" t="str">
        <x:v>Which target word best matches the key detail in this scene?</x:v>
      </x:c>
      <x:c r="L53" s="28" t="str"/>
      <x:c r="M53" s="27" t="str">
        <x:v>Boil | Simmer | Steam</x:v>
      </x:c>
      <x:c r="N53" s="28" t="str"/>
      <x:c r="O53" s="27" t="str">
        <x:v>Boil</x:v>
      </x:c>
      <x:c r="P53" s="28" t="str"/>
      <x:c r="Q53" s="27" t="str">
        <x:v>Create one coherent scene for this learning chunk: During a busy order, the worker and customer deal with boil, simmer, and steam. The scene shows how these words naturally belong in the same food-service context.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cooking-methods-1-usage-scene-2</x:v>
      </x:c>
      <x:c r="B54" s="27" t="str">
        <x:v>cooking-methods-1</x:v>
      </x:c>
      <x:c r="C54" s="27" t="n">
        <x:v>187</x:v>
      </x:c>
      <x:c r="D54" s="27" t="str">
        <x:v>Cooking Methods</x:v>
      </x:c>
      <x:c r="E54" s="27" t="str">
        <x:v>Cooking Methods 1</x:v>
      </x:c>
      <x:c r="F54" s="27" t="str">
        <x:v>A1</x:v>
      </x:c>
      <x:c r="G54" s="27" t="n">
        <x:v>2</x:v>
      </x:c>
      <x:c r="H54" s="27" t="str">
        <x:v>Blanch | Poach | Stew</x:v>
      </x:c>
      <x:c r="I54" s="27" t="str">
        <x:v>During a busy order, the worker and customer deal with blanch, poach, and stew. The scene shows how these words naturally belong in the same food-service context.</x:v>
      </x:c>
      <x:c r="J54" s="28" t="str"/>
      <x:c r="K54" s="27" t="str">
        <x:v>Which target word best matches the key detail in this scene?</x:v>
      </x:c>
      <x:c r="L54" s="28" t="str"/>
      <x:c r="M54" s="27" t="str">
        <x:v>Blanch | Poach | Stew</x:v>
      </x:c>
      <x:c r="N54" s="28" t="str"/>
      <x:c r="O54" s="27" t="str">
        <x:v>Blanch</x:v>
      </x:c>
      <x:c r="P54" s="28" t="str"/>
      <x:c r="Q54" s="27" t="str">
        <x:v>Create one coherent scene for this learning chunk: During a busy order, the worker and customer deal with blanch, poach, and stew. The scene shows how these words naturally belong in the same food-service context.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cooking-methods-1-usage-scene-3</x:v>
      </x:c>
      <x:c r="B55" s="27" t="str">
        <x:v>cooking-methods-1</x:v>
      </x:c>
      <x:c r="C55" s="27" t="n">
        <x:v>187</x:v>
      </x:c>
      <x:c r="D55" s="27" t="str">
        <x:v>Cooking Methods</x:v>
      </x:c>
      <x:c r="E55" s="27" t="str">
        <x:v>Cooking Methods 1</x:v>
      </x:c>
      <x:c r="F55" s="27" t="str">
        <x:v>A1</x:v>
      </x:c>
      <x:c r="G55" s="27" t="n">
        <x:v>3</x:v>
      </x:c>
      <x:c r="H55" s="27" t="str">
        <x:v>Braise | Pressure Cook | Double Boil</x:v>
      </x:c>
      <x:c r="I55" s="27" t="str">
        <x:v>During a busy order, the worker and customer deal with braise, pressure cook, and double boil. The scene shows how these words naturally belong in the same food-service context.</x:v>
      </x:c>
      <x:c r="J55" s="28" t="str"/>
      <x:c r="K55" s="27" t="str">
        <x:v>Which target word best matches the key detail in this scene?</x:v>
      </x:c>
      <x:c r="L55" s="28" t="str"/>
      <x:c r="M55" s="27" t="str">
        <x:v>Braise | Pressure Cook | Double Boil</x:v>
      </x:c>
      <x:c r="N55" s="28" t="str"/>
      <x:c r="O55" s="27" t="str">
        <x:v>Braise</x:v>
      </x:c>
      <x:c r="P55" s="28" t="str"/>
      <x:c r="Q55" s="27" t="str">
        <x:v>Create one coherent scene for this learning chunk: During a busy order, the worker and customer deal with braise, pressure cook, and double boil. The scene shows how these words naturally belong in the same food-service context.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cooking-methods-1-usage-scene-4</x:v>
      </x:c>
      <x:c r="B56" s="27" t="str">
        <x:v>cooking-methods-1</x:v>
      </x:c>
      <x:c r="C56" s="27" t="n">
        <x:v>187</x:v>
      </x:c>
      <x:c r="D56" s="27" t="str">
        <x:v>Cooking Methods</x:v>
      </x:c>
      <x:c r="E56" s="27" t="str">
        <x:v>Cooking Methods 1</x:v>
      </x:c>
      <x:c r="F56" s="27" t="str">
        <x:v>A1</x:v>
      </x:c>
      <x:c r="G56" s="27" t="n">
        <x:v>4</x:v>
      </x:c>
      <x:c r="H56" s="27" t="str">
        <x:v>Parboil | Bake | Roast</x:v>
      </x:c>
      <x:c r="I56" s="27" t="str">
        <x:v>During a busy order, the worker and customer deal with parboil, bake, and roast. The scene shows how these words naturally belong in the same food-service context.</x:v>
      </x:c>
      <x:c r="J56" s="28" t="str"/>
      <x:c r="K56" s="27" t="str">
        <x:v>Which target word best matches the key detail in this scene?</x:v>
      </x:c>
      <x:c r="L56" s="28" t="str"/>
      <x:c r="M56" s="27" t="str">
        <x:v>Parboil | Bake | Roast</x:v>
      </x:c>
      <x:c r="N56" s="28" t="str"/>
      <x:c r="O56" s="27" t="str">
        <x:v>Parboil</x:v>
      </x:c>
      <x:c r="P56" s="28" t="str"/>
      <x:c r="Q56" s="27" t="str">
        <x:v>Create one coherent scene for this learning chunk: During a busy order, the worker and customer deal with parboil, bake, and roast. The scene shows how these words naturally belong in the same food-service context.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cooking-methods-1-usage-scene-5</x:v>
      </x:c>
      <x:c r="B57" s="27" t="str">
        <x:v>cooking-methods-1</x:v>
      </x:c>
      <x:c r="C57" s="27" t="n">
        <x:v>187</x:v>
      </x:c>
      <x:c r="D57" s="27" t="str">
        <x:v>Cooking Methods</x:v>
      </x:c>
      <x:c r="E57" s="27" t="str">
        <x:v>Cooking Methods 1</x:v>
      </x:c>
      <x:c r="F57" s="27" t="str">
        <x:v>A1</x:v>
      </x:c>
      <x:c r="G57" s="27" t="n">
        <x:v>5</x:v>
      </x:c>
      <x:c r="H57" s="27" t="str">
        <x:v>Grill | Broil | Toast</x:v>
      </x:c>
      <x:c r="I57" s="27" t="str">
        <x:v>During a busy order, the worker and customer deal with grill, broil, and toast. The scene shows how these words naturally belong in the same food-service context.</x:v>
      </x:c>
      <x:c r="J57" s="28" t="str"/>
      <x:c r="K57" s="27" t="str">
        <x:v>Which target word best matches the key detail in this scene?</x:v>
      </x:c>
      <x:c r="L57" s="28" t="str"/>
      <x:c r="M57" s="27" t="str">
        <x:v>Grill | Broil | Toast</x:v>
      </x:c>
      <x:c r="N57" s="28" t="str"/>
      <x:c r="O57" s="27" t="str">
        <x:v>Grill</x:v>
      </x:c>
      <x:c r="P57" s="28" t="str"/>
      <x:c r="Q57" s="27" t="str">
        <x:v>Create one coherent scene for this learning chunk: During a busy order, the worker and customer deal with grill, broil, and toast. The scene shows how these words naturally belong in the same food-service context.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cooking-methods-2-usage-scene-1</x:v>
      </x:c>
      <x:c r="B58" s="27" t="str">
        <x:v>cooking-methods-2</x:v>
      </x:c>
      <x:c r="C58" s="27" t="n">
        <x:v>188</x:v>
      </x:c>
      <x:c r="D58" s="27" t="str">
        <x:v>Cooking Methods</x:v>
      </x:c>
      <x:c r="E58" s="27" t="str">
        <x:v>Cooking Methods 2</x:v>
      </x:c>
      <x:c r="F58" s="27" t="str">
        <x:v>A1</x:v>
      </x:c>
      <x:c r="G58" s="27" t="n">
        <x:v>1</x:v>
      </x:c>
      <x:c r="H58" s="27" t="str">
        <x:v>Char | Smoke | Dehydrate</x:v>
      </x:c>
      <x:c r="I58" s="27" t="str">
        <x:v>During a busy order, the worker and customer deal with char, smoke, and dehydrate. The scene shows how these words naturally belong in the same food-service context.</x:v>
      </x:c>
      <x:c r="J58" s="28" t="str"/>
      <x:c r="K58" s="27" t="str">
        <x:v>Which target word best matches the key detail in this scene?</x:v>
      </x:c>
      <x:c r="L58" s="28" t="str"/>
      <x:c r="M58" s="27" t="str">
        <x:v>Char | Smoke | Dehydrate</x:v>
      </x:c>
      <x:c r="N58" s="28" t="str"/>
      <x:c r="O58" s="27" t="str">
        <x:v>Char</x:v>
      </x:c>
      <x:c r="P58" s="28" t="str"/>
      <x:c r="Q58" s="27" t="str">
        <x:v>Create one coherent scene for this learning chunk: During a busy order, the worker and customer deal with char, smoke, and dehydrate. The scene shows how these words naturally belong in the same food-service context.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cooking-methods-2-usage-scene-2</x:v>
      </x:c>
      <x:c r="B59" s="27" t="str">
        <x:v>cooking-methods-2</x:v>
      </x:c>
      <x:c r="C59" s="27" t="n">
        <x:v>188</x:v>
      </x:c>
      <x:c r="D59" s="27" t="str">
        <x:v>Cooking Methods</x:v>
      </x:c>
      <x:c r="E59" s="27" t="str">
        <x:v>Cooking Methods 2</x:v>
      </x:c>
      <x:c r="F59" s="27" t="str">
        <x:v>A1</x:v>
      </x:c>
      <x:c r="G59" s="27" t="n">
        <x:v>2</x:v>
      </x:c>
      <x:c r="H59" s="27" t="str">
        <x:v>Barbecue | Rotisserie | Fry</x:v>
      </x:c>
      <x:c r="I59" s="27" t="str">
        <x:v>During a busy order, the worker and customer deal with barbecue, rotisserie, and fry. The scene shows how these words naturally belong in the same food-service context.</x:v>
      </x:c>
      <x:c r="J59" s="28" t="str"/>
      <x:c r="K59" s="27" t="str">
        <x:v>Which target word best matches the key detail in this scene?</x:v>
      </x:c>
      <x:c r="L59" s="28" t="str"/>
      <x:c r="M59" s="27" t="str">
        <x:v>Barbecue | Rotisserie | Fry</x:v>
      </x:c>
      <x:c r="N59" s="28" t="str"/>
      <x:c r="O59" s="27" t="str">
        <x:v>Barbecue</x:v>
      </x:c>
      <x:c r="P59" s="28" t="str"/>
      <x:c r="Q59" s="27" t="str">
        <x:v>Create one coherent scene for this learning chunk: During a busy order, the worker and customer deal with barbecue, rotisserie, and fry. The scene shows how these words naturally belong in the same food-service context.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cooking-methods-2-usage-scene-3</x:v>
      </x:c>
      <x:c r="B60" s="27" t="str">
        <x:v>cooking-methods-2</x:v>
      </x:c>
      <x:c r="C60" s="27" t="n">
        <x:v>188</x:v>
      </x:c>
      <x:c r="D60" s="27" t="str">
        <x:v>Cooking Methods</x:v>
      </x:c>
      <x:c r="E60" s="27" t="str">
        <x:v>Cooking Methods 2</x:v>
      </x:c>
      <x:c r="F60" s="27" t="str">
        <x:v>A1</x:v>
      </x:c>
      <x:c r="G60" s="27" t="n">
        <x:v>3</x:v>
      </x:c>
      <x:c r="H60" s="27" t="str">
        <x:v>Deep Fry | Sauté | Stir-Fry</x:v>
      </x:c>
      <x:c r="I60" s="27" t="str">
        <x:v>During a busy order, the worker and customer deal with deep fry, sauté, and stir-fry. The scene shows how these words naturally belong in the same food-service context.</x:v>
      </x:c>
      <x:c r="J60" s="28" t="str"/>
      <x:c r="K60" s="27" t="str">
        <x:v>Which target word best matches the key detail in this scene?</x:v>
      </x:c>
      <x:c r="L60" s="28" t="str"/>
      <x:c r="M60" s="27" t="str">
        <x:v>Deep Fry | Sauté | Stir-Fry</x:v>
      </x:c>
      <x:c r="N60" s="28" t="str"/>
      <x:c r="O60" s="27" t="str">
        <x:v>Deep Fry</x:v>
      </x:c>
      <x:c r="P60" s="28" t="str"/>
      <x:c r="Q60" s="27" t="str">
        <x:v>Create one coherent scene for this learning chunk: During a busy order, the worker and customer deal with deep fry, sauté, and stir-fry. The scene shows how these words naturally belong in the same food-service context.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cooking-methods-2-usage-scene-4</x:v>
      </x:c>
      <x:c r="B61" s="27" t="str">
        <x:v>cooking-methods-2</x:v>
      </x:c>
      <x:c r="C61" s="27" t="n">
        <x:v>188</x:v>
      </x:c>
      <x:c r="D61" s="27" t="str">
        <x:v>Cooking Methods</x:v>
      </x:c>
      <x:c r="E61" s="27" t="str">
        <x:v>Cooking Methods 2</x:v>
      </x:c>
      <x:c r="F61" s="27" t="str">
        <x:v>A1</x:v>
      </x:c>
      <x:c r="G61" s="27" t="n">
        <x:v>4</x:v>
      </x:c>
      <x:c r="H61" s="27" t="str">
        <x:v>Pan Fry | Shallow Fry | Sear</x:v>
      </x:c>
      <x:c r="I61" s="27" t="str">
        <x:v>During a busy order, the worker and customer deal with pan fry, shallow fry, and sear. The scene shows how these words naturally belong in the same food-service context.</x:v>
      </x:c>
      <x:c r="J61" s="28" t="str"/>
      <x:c r="K61" s="27" t="str">
        <x:v>Which target word best matches the key detail in this scene?</x:v>
      </x:c>
      <x:c r="L61" s="28" t="str"/>
      <x:c r="M61" s="27" t="str">
        <x:v>Pan Fry | Shallow Fry | Sear</x:v>
      </x:c>
      <x:c r="N61" s="28" t="str"/>
      <x:c r="O61" s="27" t="str">
        <x:v>Pan Fry</x:v>
      </x:c>
      <x:c r="P61" s="28" t="str"/>
      <x:c r="Q61" s="27" t="str">
        <x:v>Create one coherent scene for this learning chunk: During a busy order, the worker and customer deal with pan fry, shallow fry, and sear. The scene shows how these words naturally belong in the same food-service context.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cooking-methods-2-usage-scene-5</x:v>
      </x:c>
      <x:c r="B62" s="27" t="str">
        <x:v>cooking-methods-2</x:v>
      </x:c>
      <x:c r="C62" s="27" t="n">
        <x:v>188</x:v>
      </x:c>
      <x:c r="D62" s="27" t="str">
        <x:v>Cooking Methods</x:v>
      </x:c>
      <x:c r="E62" s="27" t="str">
        <x:v>Cooking Methods 2</x:v>
      </x:c>
      <x:c r="F62" s="27" t="str">
        <x:v>A1</x:v>
      </x:c>
      <x:c r="G62" s="27" t="n">
        <x:v>5</x:v>
      </x:c>
      <x:c r="H62" s="27" t="str">
        <x:v>Flambe | Tempura | Flash Fry</x:v>
      </x:c>
      <x:c r="I62" s="27" t="str">
        <x:v>During a busy order, the worker and customer deal with flambe, tempura, and flash fry. The scene shows how these words naturally belong in the same food-service context.</x:v>
      </x:c>
      <x:c r="J62" s="28" t="str"/>
      <x:c r="K62" s="27" t="str">
        <x:v>Which target word best matches the key detail in this scene?</x:v>
      </x:c>
      <x:c r="L62" s="28" t="str"/>
      <x:c r="M62" s="27" t="str">
        <x:v>Flambe | Tempura | Flash Fry</x:v>
      </x:c>
      <x:c r="N62" s="28" t="str"/>
      <x:c r="O62" s="27" t="str">
        <x:v>Flambe</x:v>
      </x:c>
      <x:c r="P62" s="28" t="str"/>
      <x:c r="Q62" s="27" t="str">
        <x:v>Create one coherent scene for this learning chunk: During a busy order, the worker and customer deal with flambe, tempura, and flash fry. The scene shows how these words naturally belong in the same food-service context.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cooking-methods-3-usage-scene-1</x:v>
      </x:c>
      <x:c r="B63" s="27" t="str">
        <x:v>cooking-methods-3</x:v>
      </x:c>
      <x:c r="C63" s="27" t="n">
        <x:v>189</x:v>
      </x:c>
      <x:c r="D63" s="27" t="str">
        <x:v>Cooking Methods</x:v>
      </x:c>
      <x:c r="E63" s="27" t="str">
        <x:v>Cooking Methods 3</x:v>
      </x:c>
      <x:c r="F63" s="27" t="str">
        <x:v>A1</x:v>
      </x:c>
      <x:c r="G63" s="27" t="n">
        <x:v>1</x:v>
      </x:c>
      <x:c r="H63" s="27" t="str">
        <x:v>Chop | Dice | Mince</x:v>
      </x:c>
      <x:c r="I63" s="27" t="str">
        <x:v>During a busy order, the worker and customer deal with chop, dice, and mince. The scene shows how these words naturally belong in the same food-service context.</x:v>
      </x:c>
      <x:c r="J63" s="28" t="str"/>
      <x:c r="K63" s="27" t="str">
        <x:v>Which target word best matches the key detail in this scene?</x:v>
      </x:c>
      <x:c r="L63" s="28" t="str"/>
      <x:c r="M63" s="27" t="str">
        <x:v>Chop | Dice | Mince</x:v>
      </x:c>
      <x:c r="N63" s="28" t="str"/>
      <x:c r="O63" s="27" t="str">
        <x:v>Chop</x:v>
      </x:c>
      <x:c r="P63" s="28" t="str"/>
      <x:c r="Q63" s="27" t="str">
        <x:v>Create one coherent scene for this learning chunk: During a busy order, the worker and customer deal with chop, dice, and mince. The scene shows how these words naturally belong in the same food-service context.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cooking-methods-3-usage-scene-2</x:v>
      </x:c>
      <x:c r="B64" s="27" t="str">
        <x:v>cooking-methods-3</x:v>
      </x:c>
      <x:c r="C64" s="27" t="n">
        <x:v>189</x:v>
      </x:c>
      <x:c r="D64" s="27" t="str">
        <x:v>Cooking Methods</x:v>
      </x:c>
      <x:c r="E64" s="27" t="str">
        <x:v>Cooking Methods 3</x:v>
      </x:c>
      <x:c r="F64" s="27" t="str">
        <x:v>A1</x:v>
      </x:c>
      <x:c r="G64" s="27" t="n">
        <x:v>2</x:v>
      </x:c>
      <x:c r="H64" s="27" t="str">
        <x:v>Slice | Julienne | Grate</x:v>
      </x:c>
      <x:c r="I64" s="27" t="str">
        <x:v>During a busy order, the worker and customer deal with slice, julienne, and grate. The scene shows how these words naturally belong in the same food-service context.</x:v>
      </x:c>
      <x:c r="J64" s="28" t="str"/>
      <x:c r="K64" s="27" t="str">
        <x:v>Which target word best matches the key detail in this scene?</x:v>
      </x:c>
      <x:c r="L64" s="28" t="str"/>
      <x:c r="M64" s="27" t="str">
        <x:v>Slice | Julienne | Grate</x:v>
      </x:c>
      <x:c r="N64" s="28" t="str"/>
      <x:c r="O64" s="27" t="str">
        <x:v>Slice</x:v>
      </x:c>
      <x:c r="P64" s="28" t="str"/>
      <x:c r="Q64" s="27" t="str">
        <x:v>Create one coherent scene for this learning chunk: During a busy order, the worker and customer deal with slice, julienne, and grate. The scene shows how these words naturally belong in the same food-service context.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cooking-methods-3-usage-scene-3</x:v>
      </x:c>
      <x:c r="B65" s="27" t="str">
        <x:v>cooking-methods-3</x:v>
      </x:c>
      <x:c r="C65" s="27" t="n">
        <x:v>189</x:v>
      </x:c>
      <x:c r="D65" s="27" t="str">
        <x:v>Cooking Methods</x:v>
      </x:c>
      <x:c r="E65" s="27" t="str">
        <x:v>Cooking Methods 3</x:v>
      </x:c>
      <x:c r="F65" s="27" t="str">
        <x:v>A1</x:v>
      </x:c>
      <x:c r="G65" s="27" t="n">
        <x:v>3</x:v>
      </x:c>
      <x:c r="H65" s="27" t="str">
        <x:v>Peel | Zest | Crush</x:v>
      </x:c>
      <x:c r="I65" s="27" t="str">
        <x:v>During a busy order, the worker and customer deal with peel, zest, and crush. The scene shows how these words naturally belong in the same food-service context.</x:v>
      </x:c>
      <x:c r="J65" s="28" t="str"/>
      <x:c r="K65" s="27" t="str">
        <x:v>Which target word best matches the key detail in this scene?</x:v>
      </x:c>
      <x:c r="L65" s="28" t="str"/>
      <x:c r="M65" s="27" t="str">
        <x:v>Peel | Zest | Crush</x:v>
      </x:c>
      <x:c r="N65" s="28" t="str"/>
      <x:c r="O65" s="27" t="str">
        <x:v>Peel</x:v>
      </x:c>
      <x:c r="P65" s="28" t="str"/>
      <x:c r="Q65" s="27" t="str">
        <x:v>Create one coherent scene for this learning chunk: During a busy order, the worker and customer deal with peel, zest, and crush. The scene shows how these words naturally belong in the same food-service context.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cooking-methods-3-usage-scene-4</x:v>
      </x:c>
      <x:c r="B66" s="27" t="str">
        <x:v>cooking-methods-3</x:v>
      </x:c>
      <x:c r="C66" s="27" t="n">
        <x:v>189</x:v>
      </x:c>
      <x:c r="D66" s="27" t="str">
        <x:v>Cooking Methods</x:v>
      </x:c>
      <x:c r="E66" s="27" t="str">
        <x:v>Cooking Methods 3</x:v>
      </x:c>
      <x:c r="F66" s="27" t="str">
        <x:v>A1</x:v>
      </x:c>
      <x:c r="G66" s="27" t="n">
        <x:v>4</x:v>
      </x:c>
      <x:c r="H66" s="27" t="str">
        <x:v>Blend | Mix | Stir</x:v>
      </x:c>
      <x:c r="I66" s="27" t="str">
        <x:v>During a busy order, the worker and customer deal with blend, mix, and stir. The scene shows how these words naturally belong in the same food-service context.</x:v>
      </x:c>
      <x:c r="J66" s="28" t="str"/>
      <x:c r="K66" s="27" t="str">
        <x:v>Which target word best matches the key detail in this scene?</x:v>
      </x:c>
      <x:c r="L66" s="28" t="str"/>
      <x:c r="M66" s="27" t="str">
        <x:v>Blend | Mix | Stir</x:v>
      </x:c>
      <x:c r="N66" s="28" t="str"/>
      <x:c r="O66" s="27" t="str">
        <x:v>Blend</x:v>
      </x:c>
      <x:c r="P66" s="28" t="str"/>
      <x:c r="Q66" s="27" t="str">
        <x:v>Create one coherent scene for this learning chunk: During a busy order, the worker and customer deal with blend, mix, and stir. The scene shows how these words naturally belong in the same food-service context.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cooking-methods-3-usage-scene-5</x:v>
      </x:c>
      <x:c r="B67" s="27" t="str">
        <x:v>cooking-methods-3</x:v>
      </x:c>
      <x:c r="C67" s="27" t="n">
        <x:v>189</x:v>
      </x:c>
      <x:c r="D67" s="27" t="str">
        <x:v>Cooking Methods</x:v>
      </x:c>
      <x:c r="E67" s="27" t="str">
        <x:v>Cooking Methods 3</x:v>
      </x:c>
      <x:c r="F67" s="27" t="str">
        <x:v>A1</x:v>
      </x:c>
      <x:c r="G67" s="27" t="n">
        <x:v>5</x:v>
      </x:c>
      <x:c r="H67" s="27" t="str">
        <x:v>Whisk | Fold | Knead</x:v>
      </x:c>
      <x:c r="I67" s="27" t="str">
        <x:v>During a busy order, the worker and customer deal with whisk, fold, and knead. The scene shows how these words naturally belong in the same food-service context.</x:v>
      </x:c>
      <x:c r="J67" s="28" t="str"/>
      <x:c r="K67" s="27" t="str">
        <x:v>Which target word best matches the key detail in this scene?</x:v>
      </x:c>
      <x:c r="L67" s="28" t="str"/>
      <x:c r="M67" s="27" t="str">
        <x:v>Whisk | Fold | Knead</x:v>
      </x:c>
      <x:c r="N67" s="28" t="str"/>
      <x:c r="O67" s="27" t="str">
        <x:v>Whisk</x:v>
      </x:c>
      <x:c r="P67" s="28" t="str"/>
      <x:c r="Q67" s="27" t="str">
        <x:v>Create one coherent scene for this learning chunk: During a busy order, the worker and customer deal with whisk, fold, and knead. The scene shows how these words naturally belong in the same food-service context.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cooking-methods-4-usage-scene-1</x:v>
      </x:c>
      <x:c r="B68" s="27" t="str">
        <x:v>cooking-methods-4</x:v>
      </x:c>
      <x:c r="C68" s="27" t="n">
        <x:v>190</x:v>
      </x:c>
      <x:c r="D68" s="27" t="str">
        <x:v>Cooking Methods</x:v>
      </x:c>
      <x:c r="E68" s="27" t="str">
        <x:v>Cooking Methods 4</x:v>
      </x:c>
      <x:c r="F68" s="27" t="str">
        <x:v>A1</x:v>
      </x:c>
      <x:c r="G68" s="27" t="n">
        <x:v>1</x:v>
      </x:c>
      <x:c r="H68" s="27" t="str">
        <x:v>Beat | Cream | Toss</x:v>
      </x:c>
      <x:c r="I68" s="27" t="str">
        <x:v>During a busy order, the worker and customer deal with beat, cream, and toss. The scene shows how these words naturally belong in the same food-service context.</x:v>
      </x:c>
      <x:c r="J68" s="28" t="str"/>
      <x:c r="K68" s="27" t="str">
        <x:v>Which target word best matches the key detail in this scene?</x:v>
      </x:c>
      <x:c r="L68" s="28" t="str"/>
      <x:c r="M68" s="27" t="str">
        <x:v>Beat | Cream | Toss</x:v>
      </x:c>
      <x:c r="N68" s="28" t="str"/>
      <x:c r="O68" s="27" t="str">
        <x:v>Beat</x:v>
      </x:c>
      <x:c r="P68" s="28" t="str"/>
      <x:c r="Q68" s="27" t="str">
        <x:v>Create one coherent scene for this learning chunk: During a busy order, the worker and customer deal with beat, cream, and toss. The scene shows how these words naturally belong in the same food-service context.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cooking-methods-4-usage-scene-2</x:v>
      </x:c>
      <x:c r="B69" s="27" t="str">
        <x:v>cooking-methods-4</x:v>
      </x:c>
      <x:c r="C69" s="27" t="n">
        <x:v>190</x:v>
      </x:c>
      <x:c r="D69" s="27" t="str">
        <x:v>Cooking Methods</x:v>
      </x:c>
      <x:c r="E69" s="27" t="str">
        <x:v>Cooking Methods 4</x:v>
      </x:c>
      <x:c r="F69" s="27" t="str">
        <x:v>A1</x:v>
      </x:c>
      <x:c r="G69" s="27" t="n">
        <x:v>2</x:v>
      </x:c>
      <x:c r="H69" s="27" t="str">
        <x:v>Marinate | Glaze</x:v>
      </x:c>
      <x:c r="I69" s="27" t="str">
        <x:v>During a busy order, the worker and customer deal with marinate and glaze. The scene shows how these words naturally belong in the same food-service context.</x:v>
      </x:c>
      <x:c r="J69" s="28" t="str"/>
      <x:c r="K69" s="27" t="str">
        <x:v>Which target word best matches the key detail in this scene?</x:v>
      </x:c>
      <x:c r="L69" s="28" t="str"/>
      <x:c r="M69" s="27" t="str">
        <x:v>Marinate | Glaze</x:v>
      </x:c>
      <x:c r="N69" s="28" t="str"/>
      <x:c r="O69" s="27" t="str">
        <x:v>Marinate</x:v>
      </x:c>
      <x:c r="P69" s="28" t="str"/>
      <x:c r="Q69" s="27" t="str">
        <x:v>Create one coherent scene for this learning chunk: During a busy order, the worker and customer deal with marinate and glaze. The scene shows how these words naturally belong in the same food-service context.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seasonings-condiments-1-usage-scene-1</x:v>
      </x:c>
      <x:c r="B70" s="27" t="str">
        <x:v>seasonings-condiments-1</x:v>
      </x:c>
      <x:c r="C70" s="27" t="n">
        <x:v>191</x:v>
      </x:c>
      <x:c r="D70" s="27" t="str">
        <x:v>Seasonings &amp; Condiments</x:v>
      </x:c>
      <x:c r="E70" s="27" t="str">
        <x:v>Seasonings &amp; Condiments 1</x:v>
      </x:c>
      <x:c r="F70" s="27" t="str">
        <x:v>A1</x:v>
      </x:c>
      <x:c r="G70" s="27" t="n">
        <x:v>1</x:v>
      </x:c>
      <x:c r="H70" s="27" t="str">
        <x:v>Salt | Black Pepper | Paprika</x:v>
      </x:c>
      <x:c r="I70" s="27" t="str">
        <x:v>During a busy order, the worker and customer deal with salt, black pepper, and paprika. The scene shows how these words naturally belong in the same food-service context.</x:v>
      </x:c>
      <x:c r="J70" s="28" t="str"/>
      <x:c r="K70" s="27" t="str">
        <x:v>Which target word best matches the key detail in this scene?</x:v>
      </x:c>
      <x:c r="L70" s="28" t="str"/>
      <x:c r="M70" s="27" t="str">
        <x:v>Salt | Black Pepper | Paprika</x:v>
      </x:c>
      <x:c r="N70" s="28" t="str"/>
      <x:c r="O70" s="27" t="str">
        <x:v>Salt</x:v>
      </x:c>
      <x:c r="P70" s="28" t="str"/>
      <x:c r="Q70" s="27" t="str">
        <x:v>Create one coherent scene for this learning chunk: During a busy order, the worker and customer deal with salt, black pepper, and paprika. The scene shows how these words naturally belong in the same food-service context.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seasonings-condiments-1-usage-scene-2</x:v>
      </x:c>
      <x:c r="B71" s="27" t="str">
        <x:v>seasonings-condiments-1</x:v>
      </x:c>
      <x:c r="C71" s="27" t="n">
        <x:v>191</x:v>
      </x:c>
      <x:c r="D71" s="27" t="str">
        <x:v>Seasonings &amp; Condiments</x:v>
      </x:c>
      <x:c r="E71" s="27" t="str">
        <x:v>Seasonings &amp; Condiments 1</x:v>
      </x:c>
      <x:c r="F71" s="27" t="str">
        <x:v>A1</x:v>
      </x:c>
      <x:c r="G71" s="27" t="n">
        <x:v>2</x:v>
      </x:c>
      <x:c r="H71" s="27" t="str">
        <x:v>Cinnamon | Cumin | Turmeric</x:v>
      </x:c>
      <x:c r="I71" s="27" t="str">
        <x:v>During a busy order, the worker and customer deal with cinnamon, cumin, and turmeric. The scene shows how these words naturally belong in the same food-service context.</x:v>
      </x:c>
      <x:c r="J71" s="28" t="str"/>
      <x:c r="K71" s="27" t="str">
        <x:v>Which target word best matches the key detail in this scene?</x:v>
      </x:c>
      <x:c r="L71" s="28" t="str"/>
      <x:c r="M71" s="27" t="str">
        <x:v>Cinnamon | Cumin | Turmeric</x:v>
      </x:c>
      <x:c r="N71" s="28" t="str"/>
      <x:c r="O71" s="27" t="str">
        <x:v>Cinnamon</x:v>
      </x:c>
      <x:c r="P71" s="28" t="str"/>
      <x:c r="Q71" s="27" t="str">
        <x:v>Create one coherent scene for this learning chunk: During a busy order, the worker and customer deal with cinnamon, cumin, and turmeric. The scene shows how these words naturally belong in the same food-service context.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seasonings-condiments-1-usage-scene-3</x:v>
      </x:c>
      <x:c r="B72" s="27" t="str">
        <x:v>seasonings-condiments-1</x:v>
      </x:c>
      <x:c r="C72" s="27" t="n">
        <x:v>191</x:v>
      </x:c>
      <x:c r="D72" s="27" t="str">
        <x:v>Seasonings &amp; Condiments</x:v>
      </x:c>
      <x:c r="E72" s="27" t="str">
        <x:v>Seasonings &amp; Condiments 1</x:v>
      </x:c>
      <x:c r="F72" s="27" t="str">
        <x:v>A1</x:v>
      </x:c>
      <x:c r="G72" s="27" t="n">
        <x:v>3</x:v>
      </x:c>
      <x:c r="H72" s="27" t="str">
        <x:v>Chili Powder | Nutmeg | Clove</x:v>
      </x:c>
      <x:c r="I72" s="27" t="str">
        <x:v>During a busy order, the worker and customer deal with chili powder, nutmeg, and clove. The scene shows how these words naturally belong in the same food-service context.</x:v>
      </x:c>
      <x:c r="J72" s="28" t="str"/>
      <x:c r="K72" s="27" t="str">
        <x:v>Which target word best matches the key detail in this scene?</x:v>
      </x:c>
      <x:c r="L72" s="28" t="str"/>
      <x:c r="M72" s="27" t="str">
        <x:v>Chili Powder | Nutmeg | Clove</x:v>
      </x:c>
      <x:c r="N72" s="28" t="str"/>
      <x:c r="O72" s="27" t="str">
        <x:v>Chili Powder</x:v>
      </x:c>
      <x:c r="P72" s="28" t="str"/>
      <x:c r="Q72" s="27" t="str">
        <x:v>Create one coherent scene for this learning chunk: During a busy order, the worker and customer deal with chili powder, nutmeg, and clove. The scene shows how these words naturally belong in the same food-service context.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seasonings-condiments-1-usage-scene-4</x:v>
      </x:c>
      <x:c r="B73" s="27" t="str">
        <x:v>seasonings-condiments-1</x:v>
      </x:c>
      <x:c r="C73" s="27" t="n">
        <x:v>191</x:v>
      </x:c>
      <x:c r="D73" s="27" t="str">
        <x:v>Seasonings &amp; Condiments</x:v>
      </x:c>
      <x:c r="E73" s="27" t="str">
        <x:v>Seasonings &amp; Condiments 1</x:v>
      </x:c>
      <x:c r="F73" s="27" t="str">
        <x:v>A1</x:v>
      </x:c>
      <x:c r="G73" s="27" t="n">
        <x:v>4</x:v>
      </x:c>
      <x:c r="H73" s="27" t="str">
        <x:v>Cardamom | Basil | Oregano</x:v>
      </x:c>
      <x:c r="I73" s="27" t="str">
        <x:v>During a busy order, the worker and customer deal with cardamom, basil, and oregano. The scene shows how these words naturally belong in the same food-service context.</x:v>
      </x:c>
      <x:c r="J73" s="28" t="str"/>
      <x:c r="K73" s="27" t="str">
        <x:v>Which target word best matches the key detail in this scene?</x:v>
      </x:c>
      <x:c r="L73" s="28" t="str"/>
      <x:c r="M73" s="27" t="str">
        <x:v>Cardamom | Basil | Oregano</x:v>
      </x:c>
      <x:c r="N73" s="28" t="str"/>
      <x:c r="O73" s="27" t="str">
        <x:v>Cardamom</x:v>
      </x:c>
      <x:c r="P73" s="28" t="str"/>
      <x:c r="Q73" s="27" t="str">
        <x:v>Create one coherent scene for this learning chunk: During a busy order, the worker and customer deal with cardamom, basil, and oregano. The scene shows how these words naturally belong in the same food-service context.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seasonings-condiments-1-usage-scene-5</x:v>
      </x:c>
      <x:c r="B74" s="27" t="str">
        <x:v>seasonings-condiments-1</x:v>
      </x:c>
      <x:c r="C74" s="27" t="n">
        <x:v>191</x:v>
      </x:c>
      <x:c r="D74" s="27" t="str">
        <x:v>Seasonings &amp; Condiments</x:v>
      </x:c>
      <x:c r="E74" s="27" t="str">
        <x:v>Seasonings &amp; Condiments 1</x:v>
      </x:c>
      <x:c r="F74" s="27" t="str">
        <x:v>A1</x:v>
      </x:c>
      <x:c r="G74" s="27" t="n">
        <x:v>5</x:v>
      </x:c>
      <x:c r="H74" s="27" t="str">
        <x:v>Thyme | Rosemary | Parsley</x:v>
      </x:c>
      <x:c r="I74" s="27" t="str">
        <x:v>During a busy order, the worker and customer deal with thyme, rosemary, and parsley. The scene shows how these words naturally belong in the same food-service context.</x:v>
      </x:c>
      <x:c r="J74" s="28" t="str"/>
      <x:c r="K74" s="27" t="str">
        <x:v>Which target word best matches the key detail in this scene?</x:v>
      </x:c>
      <x:c r="L74" s="28" t="str"/>
      <x:c r="M74" s="27" t="str">
        <x:v>Thyme | Rosemary | Parsley</x:v>
      </x:c>
      <x:c r="N74" s="28" t="str"/>
      <x:c r="O74" s="27" t="str">
        <x:v>Thyme</x:v>
      </x:c>
      <x:c r="P74" s="28" t="str"/>
      <x:c r="Q74" s="27" t="str">
        <x:v>Create one coherent scene for this learning chunk: During a busy order, the worker and customer deal with thyme, rosemary, and parsley. The scene shows how these words naturally belong in the same food-service context.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seasonings-condiments-2-usage-scene-1</x:v>
      </x:c>
      <x:c r="B75" s="27" t="str">
        <x:v>seasonings-condiments-2</x:v>
      </x:c>
      <x:c r="C75" s="27" t="n">
        <x:v>192</x:v>
      </x:c>
      <x:c r="D75" s="27" t="str">
        <x:v>Seasonings &amp; Condiments</x:v>
      </x:c>
      <x:c r="E75" s="27" t="str">
        <x:v>Seasonings &amp; Condiments 2</x:v>
      </x:c>
      <x:c r="F75" s="27" t="str">
        <x:v>A1</x:v>
      </x:c>
      <x:c r="G75" s="27" t="n">
        <x:v>1</x:v>
      </x:c>
      <x:c r="H75" s="27" t="str">
        <x:v>Cilantro | Dill | Mint</x:v>
      </x:c>
      <x:c r="I75" s="27" t="str">
        <x:v>During a busy order, the worker and customer deal with cilantro, dill, and mint. The scene shows how these words naturally belong in the same food-service context.</x:v>
      </x:c>
      <x:c r="J75" s="28" t="str"/>
      <x:c r="K75" s="27" t="str">
        <x:v>Which target word best matches the key detail in this scene?</x:v>
      </x:c>
      <x:c r="L75" s="28" t="str"/>
      <x:c r="M75" s="27" t="str">
        <x:v>Cilantro | Dill | Mint</x:v>
      </x:c>
      <x:c r="N75" s="28" t="str"/>
      <x:c r="O75" s="27" t="str">
        <x:v>Cilantro</x:v>
      </x:c>
      <x:c r="P75" s="28" t="str"/>
      <x:c r="Q75" s="27" t="str">
        <x:v>Create one coherent scene for this learning chunk: During a busy order, the worker and customer deal with cilantro, dill, and mint. The scene shows how these words naturally belong in the same food-service context.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seasonings-condiments-2-usage-scene-2</x:v>
      </x:c>
      <x:c r="B76" s="27" t="str">
        <x:v>seasonings-condiments-2</x:v>
      </x:c>
      <x:c r="C76" s="27" t="n">
        <x:v>192</x:v>
      </x:c>
      <x:c r="D76" s="27" t="str">
        <x:v>Seasonings &amp; Condiments</x:v>
      </x:c>
      <x:c r="E76" s="27" t="str">
        <x:v>Seasonings &amp; Condiments 2</x:v>
      </x:c>
      <x:c r="F76" s="27" t="str">
        <x:v>A1</x:v>
      </x:c>
      <x:c r="G76" s="27" t="n">
        <x:v>2</x:v>
      </x:c>
      <x:c r="H76" s="27" t="str">
        <x:v>Bay Leaf | Sage | Ketchup</x:v>
      </x:c>
      <x:c r="I76" s="27" t="str">
        <x:v>During a busy order, the worker and customer deal with bay leaf, sage, and ketchup. The scene shows how these words naturally belong in the same food-service context.</x:v>
      </x:c>
      <x:c r="J76" s="28" t="str"/>
      <x:c r="K76" s="27" t="str">
        <x:v>Which target word best matches the key detail in this scene?</x:v>
      </x:c>
      <x:c r="L76" s="28" t="str"/>
      <x:c r="M76" s="27" t="str">
        <x:v>Bay Leaf | Sage | Ketchup</x:v>
      </x:c>
      <x:c r="N76" s="28" t="str"/>
      <x:c r="O76" s="27" t="str">
        <x:v>Bay Leaf</x:v>
      </x:c>
      <x:c r="P76" s="28" t="str"/>
      <x:c r="Q76" s="27" t="str">
        <x:v>Create one coherent scene for this learning chunk: During a busy order, the worker and customer deal with bay leaf, sage, and ketchup. The scene shows how these words naturally belong in the same food-service context.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seasonings-condiments-2-usage-scene-3</x:v>
      </x:c>
      <x:c r="B77" s="27" t="str">
        <x:v>seasonings-condiments-2</x:v>
      </x:c>
      <x:c r="C77" s="27" t="n">
        <x:v>192</x:v>
      </x:c>
      <x:c r="D77" s="27" t="str">
        <x:v>Seasonings &amp; Condiments</x:v>
      </x:c>
      <x:c r="E77" s="27" t="str">
        <x:v>Seasonings &amp; Condiments 2</x:v>
      </x:c>
      <x:c r="F77" s="27" t="str">
        <x:v>A1</x:v>
      </x:c>
      <x:c r="G77" s="27" t="n">
        <x:v>3</x:v>
      </x:c>
      <x:c r="H77" s="27" t="str">
        <x:v>Mustard | Mayonnaise | Soy Sauce</x:v>
      </x:c>
      <x:c r="I77" s="27" t="str">
        <x:v>During a busy order, the worker and customer deal with mustard, mayonnaise, and soy sauce. The scene shows how these words naturally belong in the same food-service context.</x:v>
      </x:c>
      <x:c r="J77" s="28" t="str"/>
      <x:c r="K77" s="27" t="str">
        <x:v>Which target word best matches the key detail in this scene?</x:v>
      </x:c>
      <x:c r="L77" s="28" t="str"/>
      <x:c r="M77" s="27" t="str">
        <x:v>Mustard | Mayonnaise | Soy Sauce</x:v>
      </x:c>
      <x:c r="N77" s="28" t="str"/>
      <x:c r="O77" s="27" t="str">
        <x:v>Mustard</x:v>
      </x:c>
      <x:c r="P77" s="28" t="str"/>
      <x:c r="Q77" s="27" t="str">
        <x:v>Create one coherent scene for this learning chunk: During a busy order, the worker and customer deal with mustard, mayonnaise, and soy sauce. The scene shows how these words naturally belong in the same food-service context.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seasonings-condiments-2-usage-scene-4</x:v>
      </x:c>
      <x:c r="B78" s="27" t="str">
        <x:v>seasonings-condiments-2</x:v>
      </x:c>
      <x:c r="C78" s="27" t="n">
        <x:v>192</x:v>
      </x:c>
      <x:c r="D78" s="27" t="str">
        <x:v>Seasonings &amp; Condiments</x:v>
      </x:c>
      <x:c r="E78" s="27" t="str">
        <x:v>Seasonings &amp; Condiments 2</x:v>
      </x:c>
      <x:c r="F78" s="27" t="str">
        <x:v>A1</x:v>
      </x:c>
      <x:c r="G78" s="27" t="n">
        <x:v>4</x:v>
      </x:c>
      <x:c r="H78" s="27" t="str">
        <x:v>Hot Sauce | Worcestershire | Barbecue Sauce</x:v>
      </x:c>
      <x:c r="I78" s="27" t="str">
        <x:v>During a busy order, the worker and customer deal with hot sauce, worcestershire, and barbecue sauce. The scene shows how these words naturally belong in the same food-service context.</x:v>
      </x:c>
      <x:c r="J78" s="28" t="str"/>
      <x:c r="K78" s="27" t="str">
        <x:v>Which target word best matches the key detail in this scene?</x:v>
      </x:c>
      <x:c r="L78" s="28" t="str"/>
      <x:c r="M78" s="27" t="str">
        <x:v>Hot Sauce | Worcestershire | Barbecue Sauce</x:v>
      </x:c>
      <x:c r="N78" s="28" t="str"/>
      <x:c r="O78" s="27" t="str">
        <x:v>Hot Sauce</x:v>
      </x:c>
      <x:c r="P78" s="28" t="str"/>
      <x:c r="Q78" s="27" t="str">
        <x:v>Create one coherent scene for this learning chunk: During a busy order, the worker and customer deal with hot sauce, worcestershire, and barbecue sauce. The scene shows how these words naturally belong in the same food-service context.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seasonings-condiments-2-usage-scene-5</x:v>
      </x:c>
      <x:c r="B79" s="27" t="str">
        <x:v>seasonings-condiments-2</x:v>
      </x:c>
      <x:c r="C79" s="27" t="n">
        <x:v>192</x:v>
      </x:c>
      <x:c r="D79" s="27" t="str">
        <x:v>Seasonings &amp; Condiments</x:v>
      </x:c>
      <x:c r="E79" s="27" t="str">
        <x:v>Seasonings &amp; Condiments 2</x:v>
      </x:c>
      <x:c r="F79" s="27" t="str">
        <x:v>A1</x:v>
      </x:c>
      <x:c r="G79" s="27" t="n">
        <x:v>5</x:v>
      </x:c>
      <x:c r="H79" s="27" t="str">
        <x:v>Teriyaki | Pesto | Salsa</x:v>
      </x:c>
      <x:c r="I79" s="27" t="str">
        <x:v>During a busy order, the worker and customer deal with teriyaki, pesto, and salsa. The scene shows how these words naturally belong in the same food-service context.</x:v>
      </x:c>
      <x:c r="J79" s="28" t="str"/>
      <x:c r="K79" s="27" t="str">
        <x:v>Which target word best matches the key detail in this scene?</x:v>
      </x:c>
      <x:c r="L79" s="28" t="str"/>
      <x:c r="M79" s="27" t="str">
        <x:v>Teriyaki | Pesto | Salsa</x:v>
      </x:c>
      <x:c r="N79" s="28" t="str"/>
      <x:c r="O79" s="27" t="str">
        <x:v>Teriyaki</x:v>
      </x:c>
      <x:c r="P79" s="28" t="str"/>
      <x:c r="Q79" s="27" t="str">
        <x:v>Create one coherent scene for this learning chunk: During a busy order, the worker and customer deal with teriyaki, pesto, and salsa. The scene shows how these words naturally belong in the same food-service context.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seasonings-condiments-3-usage-scene-1</x:v>
      </x:c>
      <x:c r="B80" s="27" t="str">
        <x:v>seasonings-condiments-3</x:v>
      </x:c>
      <x:c r="C80" s="27" t="n">
        <x:v>193</x:v>
      </x:c>
      <x:c r="D80" s="27" t="str">
        <x:v>Seasonings &amp; Condiments</x:v>
      </x:c>
      <x:c r="E80" s="27" t="str">
        <x:v>Seasonings &amp; Condiments 3</x:v>
      </x:c>
      <x:c r="F80" s="27" t="str">
        <x:v>A1</x:v>
      </x:c>
      <x:c r="G80" s="27" t="n">
        <x:v>1</x:v>
      </x:c>
      <x:c r="H80" s="27" t="str">
        <x:v>Olive Oil | Vegetable Oil | Coconut Oil</x:v>
      </x:c>
      <x:c r="I80" s="27" t="str">
        <x:v>During a busy order, the worker and customer deal with olive oil, vegetable oil, and coconut oil. The scene shows how these words naturally belong in the same food-service context.</x:v>
      </x:c>
      <x:c r="J80" s="28" t="str"/>
      <x:c r="K80" s="27" t="str">
        <x:v>Which target word best matches the key detail in this scene?</x:v>
      </x:c>
      <x:c r="L80" s="28" t="str"/>
      <x:c r="M80" s="27" t="str">
        <x:v>Olive Oil | Vegetable Oil | Coconut Oil</x:v>
      </x:c>
      <x:c r="N80" s="28" t="str"/>
      <x:c r="O80" s="27" t="str">
        <x:v>Olive Oil</x:v>
      </x:c>
      <x:c r="P80" s="28" t="str"/>
      <x:c r="Q80" s="27" t="str">
        <x:v>Create one coherent scene for this learning chunk: During a busy order, the worker and customer deal with olive oil, vegetable oil, and coconut oil. The scene shows how these words naturally belong in the same food-service context.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seasonings-condiments-3-usage-scene-2</x:v>
      </x:c>
      <x:c r="B81" s="27" t="str">
        <x:v>seasonings-condiments-3</x:v>
      </x:c>
      <x:c r="C81" s="27" t="n">
        <x:v>193</x:v>
      </x:c>
      <x:c r="D81" s="27" t="str">
        <x:v>Seasonings &amp; Condiments</x:v>
      </x:c>
      <x:c r="E81" s="27" t="str">
        <x:v>Seasonings &amp; Condiments 3</x:v>
      </x:c>
      <x:c r="F81" s="27" t="str">
        <x:v>A1</x:v>
      </x:c>
      <x:c r="G81" s="27" t="n">
        <x:v>2</x:v>
      </x:c>
      <x:c r="H81" s="27" t="str">
        <x:v>Sesame Oil | Balsamic Vinegar | Red Wine Vinegar</x:v>
      </x:c>
      <x:c r="I81" s="27" t="str">
        <x:v>During a busy order, the worker and customer deal with sesame oil, balsamic vinegar, and red wine vinegar. The scene shows how these words naturally belong in the same food-service context.</x:v>
      </x:c>
      <x:c r="J81" s="28" t="str"/>
      <x:c r="K81" s="27" t="str">
        <x:v>Which target word best matches the key detail in this scene?</x:v>
      </x:c>
      <x:c r="L81" s="28" t="str"/>
      <x:c r="M81" s="27" t="str">
        <x:v>Sesame Oil | Balsamic Vinegar | Red Wine Vinegar</x:v>
      </x:c>
      <x:c r="N81" s="28" t="str"/>
      <x:c r="O81" s="27" t="str">
        <x:v>Sesame Oil</x:v>
      </x:c>
      <x:c r="P81" s="28" t="str"/>
      <x:c r="Q81" s="27" t="str">
        <x:v>Create one coherent scene for this learning chunk: During a busy order, the worker and customer deal with sesame oil, balsamic vinegar, and red wine vinegar. The scene shows how these words naturally belong in the same food-service context.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seasonings-condiments-3-usage-scene-3</x:v>
      </x:c>
      <x:c r="B82" s="27" t="str">
        <x:v>seasonings-condiments-3</x:v>
      </x:c>
      <x:c r="C82" s="27" t="n">
        <x:v>193</x:v>
      </x:c>
      <x:c r="D82" s="27" t="str">
        <x:v>Seasonings &amp; Condiments</x:v>
      </x:c>
      <x:c r="E82" s="27" t="str">
        <x:v>Seasonings &amp; Condiments 3</x:v>
      </x:c>
      <x:c r="F82" s="27" t="str">
        <x:v>A1</x:v>
      </x:c>
      <x:c r="G82" s="27" t="n">
        <x:v>3</x:v>
      </x:c>
      <x:c r="H82" s="27" t="str">
        <x:v>Apple Cider Vinegar | Rice Vinegar | White Vinegar</x:v>
      </x:c>
      <x:c r="I82" s="27" t="str">
        <x:v>During a busy order, the worker and customer deal with apple cider vinegar, rice vinegar, and white vinegar. The scene shows how these words naturally belong in the same food-service context.</x:v>
      </x:c>
      <x:c r="J82" s="28" t="str"/>
      <x:c r="K82" s="27" t="str">
        <x:v>Which target word best matches the key detail in this scene?</x:v>
      </x:c>
      <x:c r="L82" s="28" t="str"/>
      <x:c r="M82" s="27" t="str">
        <x:v>Apple Cider Vinegar | Rice Vinegar | White Vinegar</x:v>
      </x:c>
      <x:c r="N82" s="28" t="str"/>
      <x:c r="O82" s="27" t="str">
        <x:v>Apple Cider Vinegar</x:v>
      </x:c>
      <x:c r="P82" s="28" t="str"/>
      <x:c r="Q82" s="27" t="str">
        <x:v>Create one coherent scene for this learning chunk: During a busy order, the worker and customer deal with apple cider vinegar, rice vinegar, and white vinegar. The scene shows how these words naturally belong in the same food-service context.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seasonings-condiments-3-usage-scene-4</x:v>
      </x:c>
      <x:c r="B83" s="27" t="str">
        <x:v>seasonings-condiments-3</x:v>
      </x:c>
      <x:c r="C83" s="27" t="n">
        <x:v>193</x:v>
      </x:c>
      <x:c r="D83" s="27" t="str">
        <x:v>Seasonings &amp; Condiments</x:v>
      </x:c>
      <x:c r="E83" s="27" t="str">
        <x:v>Seasonings &amp; Condiments 3</x:v>
      </x:c>
      <x:c r="F83" s="27" t="str">
        <x:v>A1</x:v>
      </x:c>
      <x:c r="G83" s="27" t="n">
        <x:v>4</x:v>
      </x:c>
      <x:c r="H83" s="27" t="str">
        <x:v>Truffle Oil | Sugar | Honey</x:v>
      </x:c>
      <x:c r="I83" s="27" t="str">
        <x:v>During a busy order, the worker and customer deal with truffle oil, sugar, and honey. The scene shows how these words naturally belong in the same food-service context.</x:v>
      </x:c>
      <x:c r="J83" s="28" t="str"/>
      <x:c r="K83" s="27" t="str">
        <x:v>Which target word best matches the key detail in this scene?</x:v>
      </x:c>
      <x:c r="L83" s="28" t="str"/>
      <x:c r="M83" s="27" t="str">
        <x:v>Truffle Oil | Sugar | Honey</x:v>
      </x:c>
      <x:c r="N83" s="28" t="str"/>
      <x:c r="O83" s="27" t="str">
        <x:v>Truffle Oil</x:v>
      </x:c>
      <x:c r="P83" s="28" t="str"/>
      <x:c r="Q83" s="27" t="str">
        <x:v>Create one coherent scene for this learning chunk: During a busy order, the worker and customer deal with truffle oil, sugar, and honey. The scene shows how these words naturally belong in the same food-service context.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seasonings-condiments-3-usage-scene-5</x:v>
      </x:c>
      <x:c r="B84" s="27" t="str">
        <x:v>seasonings-condiments-3</x:v>
      </x:c>
      <x:c r="C84" s="27" t="n">
        <x:v>193</x:v>
      </x:c>
      <x:c r="D84" s="27" t="str">
        <x:v>Seasonings &amp; Condiments</x:v>
      </x:c>
      <x:c r="E84" s="27" t="str">
        <x:v>Seasonings &amp; Condiments 3</x:v>
      </x:c>
      <x:c r="F84" s="27" t="str">
        <x:v>A1</x:v>
      </x:c>
      <x:c r="G84" s="27" t="n">
        <x:v>5</x:v>
      </x:c>
      <x:c r="H84" s="27" t="str">
        <x:v>Maple Syrup | Jam | Jelly</x:v>
      </x:c>
      <x:c r="I84" s="27" t="str">
        <x:v>During a busy order, the worker and customer deal with maple syrup, jam, and jelly. The scene shows how these words naturally belong in the same food-service context.</x:v>
      </x:c>
      <x:c r="J84" s="28" t="str"/>
      <x:c r="K84" s="27" t="str">
        <x:v>Which target word best matches the key detail in this scene?</x:v>
      </x:c>
      <x:c r="L84" s="28" t="str"/>
      <x:c r="M84" s="27" t="str">
        <x:v>Maple Syrup | Jam | Jelly</x:v>
      </x:c>
      <x:c r="N84" s="28" t="str"/>
      <x:c r="O84" s="27" t="str">
        <x:v>Maple Syrup</x:v>
      </x:c>
      <x:c r="P84" s="28" t="str"/>
      <x:c r="Q84" s="27" t="str">
        <x:v>Create one coherent scene for this learning chunk: During a busy order, the worker and customer deal with maple syrup, jam, and jelly. The scene shows how these words naturally belong in the same food-service context.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seasonings-condiments-4-usage-scene-1</x:v>
      </x:c>
      <x:c r="B85" s="27" t="str">
        <x:v>seasonings-condiments-4</x:v>
      </x:c>
      <x:c r="C85" s="27" t="n">
        <x:v>194</x:v>
      </x:c>
      <x:c r="D85" s="27" t="str">
        <x:v>Seasonings &amp; Condiments</x:v>
      </x:c>
      <x:c r="E85" s="27" t="str">
        <x:v>Seasonings &amp; Condiments 4</x:v>
      </x:c>
      <x:c r="F85" s="27" t="str">
        <x:v>A1</x:v>
      </x:c>
      <x:c r="G85" s="27" t="n">
        <x:v>1</x:v>
      </x:c>
      <x:c r="H85" s="27" t="str">
        <x:v>Peanut Butter | Nutella | Marmalade</x:v>
      </x:c>
      <x:c r="I85" s="27" t="str">
        <x:v>During a busy order, the worker and customer deal with peanut butter, nutella, and marmalade. The scene shows how these words naturally belong in the same food-service context.</x:v>
      </x:c>
      <x:c r="J85" s="28" t="str"/>
      <x:c r="K85" s="27" t="str">
        <x:v>Which target word best matches the key detail in this scene?</x:v>
      </x:c>
      <x:c r="L85" s="28" t="str"/>
      <x:c r="M85" s="27" t="str">
        <x:v>Peanut Butter | Nutella | Marmalade</x:v>
      </x:c>
      <x:c r="N85" s="28" t="str"/>
      <x:c r="O85" s="27" t="str">
        <x:v>Peanut Butter</x:v>
      </x:c>
      <x:c r="P85" s="28" t="str"/>
      <x:c r="Q85" s="27" t="str">
        <x:v>Create one coherent scene for this learning chunk: During a busy order, the worker and customer deal with peanut butter, nutella, and marmalade. The scene shows how these words naturally belong in the same food-service context.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seasonings-condiments-4-usage-scene-2</x:v>
      </x:c>
      <x:c r="B86" s="27" t="str">
        <x:v>seasonings-condiments-4</x:v>
      </x:c>
      <x:c r="C86" s="27" t="n">
        <x:v>194</x:v>
      </x:c>
      <x:c r="D86" s="27" t="str">
        <x:v>Seasonings &amp; Condiments</x:v>
      </x:c>
      <x:c r="E86" s="27" t="str">
        <x:v>Seasonings &amp; Condiments 4</x:v>
      </x:c>
      <x:c r="F86" s="27" t="str">
        <x:v>A1</x:v>
      </x:c>
      <x:c r="G86" s="27" t="n">
        <x:v>2</x:v>
      </x:c>
      <x:c r="H86" s="27" t="str">
        <x:v>Molasses | Agave</x:v>
      </x:c>
      <x:c r="I86" s="27" t="str">
        <x:v>During a busy order, the worker and customer deal with molasses and agave. The scene shows how these words naturally belong in the same food-service context.</x:v>
      </x:c>
      <x:c r="J86" s="28" t="str"/>
      <x:c r="K86" s="27" t="str">
        <x:v>Which target word best matches the key detail in this scene?</x:v>
      </x:c>
      <x:c r="L86" s="28" t="str"/>
      <x:c r="M86" s="27" t="str">
        <x:v>Molasses | Agave</x:v>
      </x:c>
      <x:c r="N86" s="28" t="str"/>
      <x:c r="O86" s="27" t="str">
        <x:v>Molasses</x:v>
      </x:c>
      <x:c r="P86" s="28" t="str"/>
      <x:c r="Q86" s="27" t="str">
        <x:v>Create one coherent scene for this learning chunk: During a busy order, the worker and customer deal with molasses and agave. The scene shows how these words naturally belong in the same food-service context.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seasons-weather-1-usage-scene-1</x:v>
      </x:c>
      <x:c r="B87" s="27" t="str">
        <x:v>seasons-weather-1</x:v>
      </x:c>
      <x:c r="C87" s="27" t="n">
        <x:v>195</x:v>
      </x:c>
      <x:c r="D87" s="27" t="str">
        <x:v>Seasons &amp; Weather</x:v>
      </x:c>
      <x:c r="E87" s="27" t="str">
        <x:v>Seasons &amp; Weather 1</x:v>
      </x:c>
      <x:c r="F87" s="27" t="str">
        <x:v>A1</x:v>
      </x:c>
      <x:c r="G87" s="27" t="n">
        <x:v>1</x:v>
      </x:c>
      <x:c r="H87" s="27" t="str">
        <x:v>Spring | Summer | Autumn</x:v>
      </x:c>
      <x:c r="I87" s="27" t="str">
        <x:v>The lesson places spring, summer, and autumn in one coherent situation so the learner can connect meaning, context, and use.</x:v>
      </x:c>
      <x:c r="J87" s="28" t="str"/>
      <x:c r="K87" s="27" t="str">
        <x:v>Which target word best matches the key detail in this scene?</x:v>
      </x:c>
      <x:c r="L87" s="28" t="str"/>
      <x:c r="M87" s="27" t="str">
        <x:v>Spring | Summer | Autumn</x:v>
      </x:c>
      <x:c r="N87" s="28" t="str"/>
      <x:c r="O87" s="27" t="str">
        <x:v>Spring</x:v>
      </x:c>
      <x:c r="P87" s="28" t="str"/>
      <x:c r="Q87" s="27" t="str">
        <x:v>Create one coherent scene for this learning chunk: The lesson places spring, summer, and autumn in one coherent situation so the learner can connect meaning, context, and use.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seasons-weather-1-usage-scene-2</x:v>
      </x:c>
      <x:c r="B88" s="27" t="str">
        <x:v>seasons-weather-1</x:v>
      </x:c>
      <x:c r="C88" s="27" t="n">
        <x:v>195</x:v>
      </x:c>
      <x:c r="D88" s="27" t="str">
        <x:v>Seasons &amp; Weather</x:v>
      </x:c>
      <x:c r="E88" s="27" t="str">
        <x:v>Seasons &amp; Weather 1</x:v>
      </x:c>
      <x:c r="F88" s="27" t="str">
        <x:v>A1</x:v>
      </x:c>
      <x:c r="G88" s="27" t="n">
        <x:v>2</x:v>
      </x:c>
      <x:c r="H88" s="27" t="str">
        <x:v>Winter | Dry Season | Rainy Season</x:v>
      </x:c>
      <x:c r="I88" s="27" t="str">
        <x:v>The lesson places winter, dry season, and rainy season in one coherent situation so the learner can connect meaning, context, and use.</x:v>
      </x:c>
      <x:c r="J88" s="28" t="str"/>
      <x:c r="K88" s="27" t="str">
        <x:v>Which target word best matches the key detail in this scene?</x:v>
      </x:c>
      <x:c r="L88" s="28" t="str"/>
      <x:c r="M88" s="27" t="str">
        <x:v>Winter | Dry Season | Rainy Season</x:v>
      </x:c>
      <x:c r="N88" s="28" t="str"/>
      <x:c r="O88" s="27" t="str">
        <x:v>Winter</x:v>
      </x:c>
      <x:c r="P88" s="28" t="str"/>
      <x:c r="Q88" s="27" t="str">
        <x:v>Create one coherent scene for this learning chunk: The lesson places winter, dry season, and rainy season in one coherent situation so the learner can connect meaning, context, and use.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seasons-weather-1-usage-scene-3</x:v>
      </x:c>
      <x:c r="B89" s="27" t="str">
        <x:v>seasons-weather-1</x:v>
      </x:c>
      <x:c r="C89" s="27" t="n">
        <x:v>195</x:v>
      </x:c>
      <x:c r="D89" s="27" t="str">
        <x:v>Seasons &amp; Weather</x:v>
      </x:c>
      <x:c r="E89" s="27" t="str">
        <x:v>Seasons &amp; Weather 1</x:v>
      </x:c>
      <x:c r="F89" s="27" t="str">
        <x:v>A1</x:v>
      </x:c>
      <x:c r="G89" s="27" t="n">
        <x:v>3</x:v>
      </x:c>
      <x:c r="H89" s="27" t="str">
        <x:v>Monsoon | Equinox | Solstice</x:v>
      </x:c>
      <x:c r="I89" s="27" t="str">
        <x:v>The lesson places monsoon, equinox, and solstice in one coherent situation so the learner can connect meaning, context, and use.</x:v>
      </x:c>
      <x:c r="J89" s="28" t="str"/>
      <x:c r="K89" s="27" t="str">
        <x:v>Which target word best matches the key detail in this scene?</x:v>
      </x:c>
      <x:c r="L89" s="28" t="str"/>
      <x:c r="M89" s="27" t="str">
        <x:v>Monsoon | Equinox | Solstice</x:v>
      </x:c>
      <x:c r="N89" s="28" t="str"/>
      <x:c r="O89" s="27" t="str">
        <x:v>Monsoon</x:v>
      </x:c>
      <x:c r="P89" s="28" t="str"/>
      <x:c r="Q89" s="27" t="str">
        <x:v>Create one coherent scene for this learning chunk: The lesson places monsoon, equinox, and solstice in one coherent situation so the learner can connect meaning, context, and use.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seasons-weather-1-usage-scene-4</x:v>
      </x:c>
      <x:c r="B90" s="27" t="str">
        <x:v>seasons-weather-1</x:v>
      </x:c>
      <x:c r="C90" s="27" t="n">
        <x:v>195</x:v>
      </x:c>
      <x:c r="D90" s="27" t="str">
        <x:v>Seasons &amp; Weather</x:v>
      </x:c>
      <x:c r="E90" s="27" t="str">
        <x:v>Seasons &amp; Weather 1</x:v>
      </x:c>
      <x:c r="F90" s="27" t="str">
        <x:v>A1</x:v>
      </x:c>
      <x:c r="G90" s="27" t="n">
        <x:v>4</x:v>
      </x:c>
      <x:c r="H90" s="27" t="str">
        <x:v>Harvest | Sunny | Cloudy</x:v>
      </x:c>
      <x:c r="I90" s="27" t="str">
        <x:v>The lesson places harvest, sunny, and cloudy in one coherent situation so the learner can connect meaning, context, and use.</x:v>
      </x:c>
      <x:c r="J90" s="28" t="str"/>
      <x:c r="K90" s="27" t="str">
        <x:v>Which target word best matches the key detail in this scene?</x:v>
      </x:c>
      <x:c r="L90" s="28" t="str"/>
      <x:c r="M90" s="27" t="str">
        <x:v>Harvest | Sunny | Cloudy</x:v>
      </x:c>
      <x:c r="N90" s="28" t="str"/>
      <x:c r="O90" s="27" t="str">
        <x:v>Harvest</x:v>
      </x:c>
      <x:c r="P90" s="28" t="str"/>
      <x:c r="Q90" s="27" t="str">
        <x:v>Create one coherent scene for this learning chunk: The lesson places harvest, sunny, and cloudy in one coherent situation so the learner can connect meaning, context, and use.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seasons-weather-1-usage-scene-5</x:v>
      </x:c>
      <x:c r="B91" s="27" t="str">
        <x:v>seasons-weather-1</x:v>
      </x:c>
      <x:c r="C91" s="27" t="n">
        <x:v>195</x:v>
      </x:c>
      <x:c r="D91" s="27" t="str">
        <x:v>Seasons &amp; Weather</x:v>
      </x:c>
      <x:c r="E91" s="27" t="str">
        <x:v>Seasons &amp; Weather 1</x:v>
      </x:c>
      <x:c r="F91" s="27" t="str">
        <x:v>A1</x:v>
      </x:c>
      <x:c r="G91" s="27" t="n">
        <x:v>5</x:v>
      </x:c>
      <x:c r="H91" s="27" t="str">
        <x:v>Rainy | Snowy | Windy</x:v>
      </x:c>
      <x:c r="I91" s="27" t="str">
        <x:v>The lesson places rainy, snowy, and windy in one coherent situation so the learner can connect meaning, context, and use.</x:v>
      </x:c>
      <x:c r="J91" s="28" t="str"/>
      <x:c r="K91" s="27" t="str">
        <x:v>Which target word best matches the key detail in this scene?</x:v>
      </x:c>
      <x:c r="L91" s="28" t="str"/>
      <x:c r="M91" s="27" t="str">
        <x:v>Rainy | Snowy | Windy</x:v>
      </x:c>
      <x:c r="N91" s="28" t="str"/>
      <x:c r="O91" s="27" t="str">
        <x:v>Rainy</x:v>
      </x:c>
      <x:c r="P91" s="28" t="str"/>
      <x:c r="Q91" s="27" t="str">
        <x:v>Create one coherent scene for this learning chunk: The lesson places rainy, snowy, and windy in one coherent situation so the learner can connect meaning, context, and use.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seasons-weather-2-usage-scene-1</x:v>
      </x:c>
      <x:c r="B92" s="27" t="str">
        <x:v>seasons-weather-2</x:v>
      </x:c>
      <x:c r="C92" s="27" t="n">
        <x:v>196</x:v>
      </x:c>
      <x:c r="D92" s="27" t="str">
        <x:v>Seasons &amp; Weather</x:v>
      </x:c>
      <x:c r="E92" s="27" t="str">
        <x:v>Seasons &amp; Weather 2</x:v>
      </x:c>
      <x:c r="F92" s="27" t="str">
        <x:v>A1</x:v>
      </x:c>
      <x:c r="G92" s="27" t="n">
        <x:v>1</x:v>
      </x:c>
      <x:c r="H92" s="27" t="str">
        <x:v>Foggy | Stormy | Humid</x:v>
      </x:c>
      <x:c r="I92" s="27" t="str">
        <x:v>The lesson places foggy, stormy, and humid in one coherent situation so the learner can connect meaning, context, and use.</x:v>
      </x:c>
      <x:c r="J92" s="28" t="str"/>
      <x:c r="K92" s="27" t="str">
        <x:v>Which target word best matches the key detail in this scene?</x:v>
      </x:c>
      <x:c r="L92" s="28" t="str"/>
      <x:c r="M92" s="27" t="str">
        <x:v>Foggy | Stormy | Humid</x:v>
      </x:c>
      <x:c r="N92" s="28" t="str"/>
      <x:c r="O92" s="27" t="str">
        <x:v>Foggy</x:v>
      </x:c>
      <x:c r="P92" s="28" t="str"/>
      <x:c r="Q92" s="27" t="str">
        <x:v>Create one coherent scene for this learning chunk: The lesson places foggy, stormy, and humid in one coherent situation so the learner can connect meaning, context, and use.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seasons-weather-2-usage-scene-2</x:v>
      </x:c>
      <x:c r="B93" s="27" t="str">
        <x:v>seasons-weather-2</x:v>
      </x:c>
      <x:c r="C93" s="27" t="n">
        <x:v>196</x:v>
      </x:c>
      <x:c r="D93" s="27" t="str">
        <x:v>Seasons &amp; Weather</x:v>
      </x:c>
      <x:c r="E93" s="27" t="str">
        <x:v>Seasons &amp; Weather 2</x:v>
      </x:c>
      <x:c r="F93" s="27" t="str">
        <x:v>A1</x:v>
      </x:c>
      <x:c r="G93" s="27" t="n">
        <x:v>2</x:v>
      </x:c>
      <x:c r="H93" s="27" t="str">
        <x:v>Overcast | Clear | Thunder</x:v>
      </x:c>
      <x:c r="I93" s="27" t="str">
        <x:v>The lesson places overcast, clear, and thunder in one coherent situation so the learner can connect meaning, context, and use.</x:v>
      </x:c>
      <x:c r="J93" s="28" t="str"/>
      <x:c r="K93" s="27" t="str">
        <x:v>Which target word best matches the key detail in this scene?</x:v>
      </x:c>
      <x:c r="L93" s="28" t="str"/>
      <x:c r="M93" s="27" t="str">
        <x:v>Overcast | Clear | Thunder</x:v>
      </x:c>
      <x:c r="N93" s="28" t="str"/>
      <x:c r="O93" s="27" t="str">
        <x:v>Overcast</x:v>
      </x:c>
      <x:c r="P93" s="28" t="str"/>
      <x:c r="Q93" s="27" t="str">
        <x:v>Create one coherent scene for this learning chunk: The lesson places overcast, clear, and thunder in one coherent situation so the learner can connect meaning, context, and use.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seasons-weather-2-usage-scene-3</x:v>
      </x:c>
      <x:c r="B94" s="27" t="str">
        <x:v>seasons-weather-2</x:v>
      </x:c>
      <x:c r="C94" s="27" t="n">
        <x:v>196</x:v>
      </x:c>
      <x:c r="D94" s="27" t="str">
        <x:v>Seasons &amp; Weather</x:v>
      </x:c>
      <x:c r="E94" s="27" t="str">
        <x:v>Seasons &amp; Weather 2</x:v>
      </x:c>
      <x:c r="F94" s="27" t="str">
        <x:v>A1</x:v>
      </x:c>
      <x:c r="G94" s="27" t="n">
        <x:v>3</x:v>
      </x:c>
      <x:c r="H94" s="27" t="str">
        <x:v>Lightning | Tornado | Hurricane</x:v>
      </x:c>
      <x:c r="I94" s="27" t="str">
        <x:v>The lesson places lightning, tornado, and hurricane in one coherent situation so the learner can connect meaning, context, and use.</x:v>
      </x:c>
      <x:c r="J94" s="28" t="str"/>
      <x:c r="K94" s="27" t="str">
        <x:v>Which target word best matches the key detail in this scene?</x:v>
      </x:c>
      <x:c r="L94" s="28" t="str"/>
      <x:c r="M94" s="27" t="str">
        <x:v>Lightning | Tornado | Hurricane</x:v>
      </x:c>
      <x:c r="N94" s="28" t="str"/>
      <x:c r="O94" s="27" t="str">
        <x:v>Lightning</x:v>
      </x:c>
      <x:c r="P94" s="28" t="str"/>
      <x:c r="Q94" s="27" t="str">
        <x:v>Create one coherent scene for this learning chunk: The lesson places lightning, tornado, and hurricane in one coherent situation so the learner can connect meaning, context, and use.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seasons-weather-2-usage-scene-4</x:v>
      </x:c>
      <x:c r="B95" s="27" t="str">
        <x:v>seasons-weather-2</x:v>
      </x:c>
      <x:c r="C95" s="27" t="n">
        <x:v>196</x:v>
      </x:c>
      <x:c r="D95" s="27" t="str">
        <x:v>Seasons &amp; Weather</x:v>
      </x:c>
      <x:c r="E95" s="27" t="str">
        <x:v>Seasons &amp; Weather 2</x:v>
      </x:c>
      <x:c r="F95" s="27" t="str">
        <x:v>A1</x:v>
      </x:c>
      <x:c r="G95" s="27" t="n">
        <x:v>4</x:v>
      </x:c>
      <x:c r="H95" s="27" t="str">
        <x:v>Blizzard | Hail | Flood</x:v>
      </x:c>
      <x:c r="I95" s="27" t="str">
        <x:v>The lesson places blizzard, hail, and flood in one coherent situation so the learner can connect meaning, context, and use.</x:v>
      </x:c>
      <x:c r="J95" s="28" t="str"/>
      <x:c r="K95" s="27" t="str">
        <x:v>Which target word best matches the key detail in this scene?</x:v>
      </x:c>
      <x:c r="L95" s="28" t="str"/>
      <x:c r="M95" s="27" t="str">
        <x:v>Blizzard | Hail | Flood</x:v>
      </x:c>
      <x:c r="N95" s="28" t="str"/>
      <x:c r="O95" s="27" t="str">
        <x:v>Blizzard</x:v>
      </x:c>
      <x:c r="P95" s="28" t="str"/>
      <x:c r="Q95" s="27" t="str">
        <x:v>Create one coherent scene for this learning chunk: The lesson places blizzard, hail, and flood in one coherent situation so the learner can connect meaning, context, and use.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seasons-weather-2-usage-scene-5</x:v>
      </x:c>
      <x:c r="B96" s="27" t="str">
        <x:v>seasons-weather-2</x:v>
      </x:c>
      <x:c r="C96" s="27" t="n">
        <x:v>196</x:v>
      </x:c>
      <x:c r="D96" s="27" t="str">
        <x:v>Seasons &amp; Weather</x:v>
      </x:c>
      <x:c r="E96" s="27" t="str">
        <x:v>Seasons &amp; Weather 2</x:v>
      </x:c>
      <x:c r="F96" s="27" t="str">
        <x:v>A1</x:v>
      </x:c>
      <x:c r="G96" s="27" t="n">
        <x:v>5</x:v>
      </x:c>
      <x:c r="H96" s="27" t="str">
        <x:v>Drought | Heat Wave | Ice Storm</x:v>
      </x:c>
      <x:c r="I96" s="27" t="str">
        <x:v>The lesson places drought, heat wave, and ice storm in one coherent situation so the learner can connect meaning, context, and use.</x:v>
      </x:c>
      <x:c r="J96" s="28" t="str"/>
      <x:c r="K96" s="27" t="str">
        <x:v>Which target word best matches the key detail in this scene?</x:v>
      </x:c>
      <x:c r="L96" s="28" t="str"/>
      <x:c r="M96" s="27" t="str">
        <x:v>Drought | Heat Wave | Ice Storm</x:v>
      </x:c>
      <x:c r="N96" s="28" t="str"/>
      <x:c r="O96" s="27" t="str">
        <x:v>Drought</x:v>
      </x:c>
      <x:c r="P96" s="28" t="str"/>
      <x:c r="Q96" s="27" t="str">
        <x:v>Create one coherent scene for this learning chunk: The lesson places drought, heat wave, and ice storm in one coherent situation so the learner can connect meaning, context, and use.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seasons-weather-3-usage-scene-1</x:v>
      </x:c>
      <x:c r="B97" s="27" t="str">
        <x:v>seasons-weather-3</x:v>
      </x:c>
      <x:c r="C97" s="27" t="n">
        <x:v>197</x:v>
      </x:c>
      <x:c r="D97" s="27" t="str">
        <x:v>Seasons &amp; Weather</x:v>
      </x:c>
      <x:c r="E97" s="27" t="str">
        <x:v>Seasons &amp; Weather 3</x:v>
      </x:c>
      <x:c r="F97" s="27" t="str">
        <x:v>A1</x:v>
      </x:c>
      <x:c r="G97" s="27" t="n">
        <x:v>1</x:v>
      </x:c>
      <x:c r="H97" s="27" t="str">
        <x:v>Hot | Warm | Cool</x:v>
      </x:c>
      <x:c r="I97" s="27" t="str">
        <x:v>The lesson places hot, warm, and cool in one coherent situation so the learner can connect meaning, context, and use.</x:v>
      </x:c>
      <x:c r="J97" s="28" t="str"/>
      <x:c r="K97" s="27" t="str">
        <x:v>Which target word best matches the key detail in this scene?</x:v>
      </x:c>
      <x:c r="L97" s="28" t="str"/>
      <x:c r="M97" s="27" t="str">
        <x:v>Hot | Warm | Cool</x:v>
      </x:c>
      <x:c r="N97" s="28" t="str"/>
      <x:c r="O97" s="27" t="str">
        <x:v>Hot</x:v>
      </x:c>
      <x:c r="P97" s="28" t="str"/>
      <x:c r="Q97" s="27" t="str">
        <x:v>Create one coherent scene for this learning chunk: The lesson places hot, warm, and cool in one coherent situation so the learner can connect meaning, context, and use.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seasons-weather-3-usage-scene-2</x:v>
      </x:c>
      <x:c r="B98" s="27" t="str">
        <x:v>seasons-weather-3</x:v>
      </x:c>
      <x:c r="C98" s="27" t="n">
        <x:v>197</x:v>
      </x:c>
      <x:c r="D98" s="27" t="str">
        <x:v>Seasons &amp; Weather</x:v>
      </x:c>
      <x:c r="E98" s="27" t="str">
        <x:v>Seasons &amp; Weather 3</x:v>
      </x:c>
      <x:c r="F98" s="27" t="str">
        <x:v>A1</x:v>
      </x:c>
      <x:c r="G98" s="27" t="n">
        <x:v>2</x:v>
      </x:c>
      <x:c r="H98" s="27" t="str">
        <x:v>Cold | Freezing | Mild</x:v>
      </x:c>
      <x:c r="I98" s="27" t="str">
        <x:v>The lesson places cold, freezing, and mild in one coherent situation so the learner can connect meaning, context, and use.</x:v>
      </x:c>
      <x:c r="J98" s="28" t="str"/>
      <x:c r="K98" s="27" t="str">
        <x:v>Which target word best matches the key detail in this scene?</x:v>
      </x:c>
      <x:c r="L98" s="28" t="str"/>
      <x:c r="M98" s="27" t="str">
        <x:v>Cold | Freezing | Mild</x:v>
      </x:c>
      <x:c r="N98" s="28" t="str"/>
      <x:c r="O98" s="27" t="str">
        <x:v>Cold</x:v>
      </x:c>
      <x:c r="P98" s="28" t="str"/>
      <x:c r="Q98" s="27" t="str">
        <x:v>Create one coherent scene for this learning chunk: The lesson places cold, freezing, and mild in one coherent situation so the learner can connect meaning, context, and use.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seasons-weather-3-usage-scene-3</x:v>
      </x:c>
      <x:c r="B99" s="27" t="str">
        <x:v>seasons-weather-3</x:v>
      </x:c>
      <x:c r="C99" s="27" t="n">
        <x:v>197</x:v>
      </x:c>
      <x:c r="D99" s="27" t="str">
        <x:v>Seasons &amp; Weather</x:v>
      </x:c>
      <x:c r="E99" s="27" t="str">
        <x:v>Seasons &amp; Weather 3</x:v>
      </x:c>
      <x:c r="F99" s="27" t="str">
        <x:v>A1</x:v>
      </x:c>
      <x:c r="G99" s="27" t="n">
        <x:v>3</x:v>
      </x:c>
      <x:c r="H99" s="27" t="str">
        <x:v>Chilly | Boiling | Below Zero</x:v>
      </x:c>
      <x:c r="I99" s="27" t="str">
        <x:v>The lesson places chilly, boiling, and below zero in one coherent situation so the learner can connect meaning, context, and use.</x:v>
      </x:c>
      <x:c r="J99" s="28" t="str"/>
      <x:c r="K99" s="27" t="str">
        <x:v>Which target word best matches the key detail in this scene?</x:v>
      </x:c>
      <x:c r="L99" s="28" t="str"/>
      <x:c r="M99" s="27" t="str">
        <x:v>Chilly | Boiling | Below Zero</x:v>
      </x:c>
      <x:c r="N99" s="28" t="str"/>
      <x:c r="O99" s="27" t="str">
        <x:v>Chilly</x:v>
      </x:c>
      <x:c r="P99" s="28" t="str"/>
      <x:c r="Q99" s="27" t="str">
        <x:v>Create one coherent scene for this learning chunk: The lesson places chilly, boiling, and below zero in one coherent situation so the learner can connect meaning, context, and use.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seasons-weather-3-usage-scene-4</x:v>
      </x:c>
      <x:c r="B100" s="27" t="str">
        <x:v>seasons-weather-3</x:v>
      </x:c>
      <x:c r="C100" s="27" t="n">
        <x:v>197</x:v>
      </x:c>
      <x:c r="D100" s="27" t="str">
        <x:v>Seasons &amp; Weather</x:v>
      </x:c>
      <x:c r="E100" s="27" t="str">
        <x:v>Seasons &amp; Weather 3</x:v>
      </x:c>
      <x:c r="F100" s="27" t="str">
        <x:v>A1</x:v>
      </x:c>
      <x:c r="G100" s="27" t="n">
        <x:v>4</x:v>
      </x:c>
      <x:c r="H100" s="27" t="str">
        <x:v>Room Temperature | Thermometer | Barometer</x:v>
      </x:c>
      <x:c r="I100" s="27" t="str">
        <x:v>The lesson places room temperature, thermometer, and barometer in one coherent situation so the learner can connect meaning, context, and use.</x:v>
      </x:c>
      <x:c r="J100" s="28" t="str"/>
      <x:c r="K100" s="27" t="str">
        <x:v>Which target word best matches the key detail in this scene?</x:v>
      </x:c>
      <x:c r="L100" s="28" t="str"/>
      <x:c r="M100" s="27" t="str">
        <x:v>Room Temperature | Thermometer | Barometer</x:v>
      </x:c>
      <x:c r="N100" s="28" t="str"/>
      <x:c r="O100" s="27" t="str">
        <x:v>Room Temperature</x:v>
      </x:c>
      <x:c r="P100" s="28" t="str"/>
      <x:c r="Q100" s="27" t="str">
        <x:v>Create one coherent scene for this learning chunk: The lesson places room temperature, thermometer, and barometer in one coherent situation so the learner can connect meaning, context, and use.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seasons-weather-3-usage-scene-5</x:v>
      </x:c>
      <x:c r="B101" s="27" t="str">
        <x:v>seasons-weather-3</x:v>
      </x:c>
      <x:c r="C101" s="27" t="n">
        <x:v>197</x:v>
      </x:c>
      <x:c r="D101" s="27" t="str">
        <x:v>Seasons &amp; Weather</x:v>
      </x:c>
      <x:c r="E101" s="27" t="str">
        <x:v>Seasons &amp; Weather 3</x:v>
      </x:c>
      <x:c r="F101" s="27" t="str">
        <x:v>A1</x:v>
      </x:c>
      <x:c r="G101" s="27" t="n">
        <x:v>5</x:v>
      </x:c>
      <x:c r="H101" s="27" t="str">
        <x:v>Weather Vane | Rain Gauge | Anemometer</x:v>
      </x:c>
      <x:c r="I101" s="27" t="str">
        <x:v>The worker uses the weather vane, rain gauge, and anemometer during the task, choosing each tool for a different job.</x:v>
      </x:c>
      <x:c r="J101" s="28" t="str"/>
      <x:c r="K101" s="27" t="str">
        <x:v>Which target word best matches the key detail in this scene?</x:v>
      </x:c>
      <x:c r="L101" s="28" t="str"/>
      <x:c r="M101" s="27" t="str">
        <x:v>Weather Vane | Rain Gauge | Anemometer</x:v>
      </x:c>
      <x:c r="N101" s="28" t="str"/>
      <x:c r="O101" s="27" t="str">
        <x:v>Weather Vane</x:v>
      </x:c>
      <x:c r="P101" s="28" t="str"/>
      <x:c r="Q101" s="27" t="str">
        <x:v>Create one coherent scene for this learning chunk: The worker uses the weather vane, rain gauge, and anemometer during the task, choosing each tool for a different job.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seasons-weather-4-usage-scene-1</x:v>
      </x:c>
      <x:c r="B102" s="27" t="str">
        <x:v>seasons-weather-4</x:v>
      </x:c>
      <x:c r="C102" s="27" t="n">
        <x:v>198</x:v>
      </x:c>
      <x:c r="D102" s="27" t="str">
        <x:v>Seasons &amp; Weather</x:v>
      </x:c>
      <x:c r="E102" s="27" t="str">
        <x:v>Seasons &amp; Weather 4</x:v>
      </x:c>
      <x:c r="F102" s="27" t="str">
        <x:v>A1</x:v>
      </x:c>
      <x:c r="G102" s="27" t="n">
        <x:v>1</x:v>
      </x:c>
      <x:c r="H102" s="27" t="str">
        <x:v>Weather Map | Forecast | Satellite</x:v>
      </x:c>
      <x:c r="I102" s="27" t="str">
        <x:v>The lesson places weather map, forecast, and satellite in one coherent situation so the learner can connect meaning, context, and use.</x:v>
      </x:c>
      <x:c r="J102" s="28" t="str"/>
      <x:c r="K102" s="27" t="str">
        <x:v>Which target word best matches the key detail in this scene?</x:v>
      </x:c>
      <x:c r="L102" s="28" t="str"/>
      <x:c r="M102" s="27" t="str">
        <x:v>Weather Map | Forecast | Satellite</x:v>
      </x:c>
      <x:c r="N102" s="28" t="str"/>
      <x:c r="O102" s="27" t="str">
        <x:v>Weather Map</x:v>
      </x:c>
      <x:c r="P102" s="28" t="str"/>
      <x:c r="Q102" s="27" t="str">
        <x:v>Create one coherent scene for this learning chunk: The lesson places weather map, forecast, and satellite in one coherent situation so the learner can connect meaning, context, and use.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seasons-weather-4-usage-scene-2</x:v>
      </x:c>
      <x:c r="B103" s="27" t="str">
        <x:v>seasons-weather-4</x:v>
      </x:c>
      <x:c r="C103" s="27" t="n">
        <x:v>198</x:v>
      </x:c>
      <x:c r="D103" s="27" t="str">
        <x:v>Seasons &amp; Weather</x:v>
      </x:c>
      <x:c r="E103" s="27" t="str">
        <x:v>Seasons &amp; Weather 4</x:v>
      </x:c>
      <x:c r="F103" s="27" t="str">
        <x:v>A1</x:v>
      </x:c>
      <x:c r="G103" s="27" t="n">
        <x:v>2</x:v>
      </x:c>
      <x:c r="H103" s="27" t="str">
        <x:v>Radar | Weather App</x:v>
      </x:c>
      <x:c r="I103" s="27" t="str">
        <x:v>The lesson places radar and weather app in one coherent situation so the learner can connect meaning, context, and use.</x:v>
      </x:c>
      <x:c r="J103" s="28" t="str"/>
      <x:c r="K103" s="27" t="str">
        <x:v>Which target word best matches the key detail in this scene?</x:v>
      </x:c>
      <x:c r="L103" s="28" t="str"/>
      <x:c r="M103" s="27" t="str">
        <x:v>Radar | Weather App</x:v>
      </x:c>
      <x:c r="N103" s="28" t="str"/>
      <x:c r="O103" s="27" t="str">
        <x:v>Radar</x:v>
      </x:c>
      <x:c r="P103" s="28" t="str"/>
      <x:c r="Q103" s="27" t="str">
        <x:v>Create one coherent scene for this learning chunk: The lesson places radar and weather app in one coherent situation so the learner can connect meaning, context, and use.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weather-station-1-usage-scene-1</x:v>
      </x:c>
      <x:c r="B104" s="27" t="str">
        <x:v>weather-station-1</x:v>
      </x:c>
      <x:c r="C104" s="27" t="n">
        <x:v>199</x:v>
      </x:c>
      <x:c r="D104" s="27" t="str">
        <x:v>The Weather Station</x:v>
      </x:c>
      <x:c r="E104" s="27" t="str">
        <x:v>The Weather Station 1</x:v>
      </x:c>
      <x:c r="F104" s="27" t="str">
        <x:v>A1</x:v>
      </x:c>
      <x:c r="G104" s="27" t="n">
        <x:v>1</x:v>
      </x:c>
      <x:c r="H104" s="27" t="str">
        <x:v>Sunshine | Clear Sky | Partly Cloudy</x:v>
      </x:c>
      <x:c r="I104" s="27" t="str">
        <x:v>The lesson places sunshine, clear sky, and partly cloudy in one coherent situation so the learner can connect meaning, context, and use.</x:v>
      </x:c>
      <x:c r="J104" s="28" t="str"/>
      <x:c r="K104" s="27" t="str">
        <x:v>Which target word best matches the key detail in this scene?</x:v>
      </x:c>
      <x:c r="L104" s="28" t="str"/>
      <x:c r="M104" s="27" t="str">
        <x:v>Sunshine | Clear Sky | Partly Cloudy</x:v>
      </x:c>
      <x:c r="N104" s="28" t="str"/>
      <x:c r="O104" s="27" t="str">
        <x:v>Sunshine</x:v>
      </x:c>
      <x:c r="P104" s="28" t="str"/>
      <x:c r="Q104" s="27" t="str">
        <x:v>Create one coherent scene for this learning chunk: The lesson places sunshine, clear sky, and partly cloudy in one coherent situation so the learner can connect meaning, context, and use.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weather-station-1-usage-scene-2</x:v>
      </x:c>
      <x:c r="B105" s="27" t="str">
        <x:v>weather-station-1</x:v>
      </x:c>
      <x:c r="C105" s="27" t="n">
        <x:v>199</x:v>
      </x:c>
      <x:c r="D105" s="27" t="str">
        <x:v>The Weather Station</x:v>
      </x:c>
      <x:c r="E105" s="27" t="str">
        <x:v>The Weather Station 1</x:v>
      </x:c>
      <x:c r="F105" s="27" t="str">
        <x:v>A1</x:v>
      </x:c>
      <x:c r="G105" s="27" t="n">
        <x:v>2</x:v>
      </x:c>
      <x:c r="H105" s="27" t="str">
        <x:v>Warm Breeze | Dry Air | Blue Sky</x:v>
      </x:c>
      <x:c r="I105" s="27" t="str">
        <x:v>The lesson places warm breeze, dry air, and blue sky in one coherent situation so the learner can connect meaning, context, and use.</x:v>
      </x:c>
      <x:c r="J105" s="28" t="str"/>
      <x:c r="K105" s="27" t="str">
        <x:v>Which target word best matches the key detail in this scene?</x:v>
      </x:c>
      <x:c r="L105" s="28" t="str"/>
      <x:c r="M105" s="27" t="str">
        <x:v>Warm Breeze | Dry Air | Blue Sky</x:v>
      </x:c>
      <x:c r="N105" s="28" t="str"/>
      <x:c r="O105" s="27" t="str">
        <x:v>Warm Breeze</x:v>
      </x:c>
      <x:c r="P105" s="28" t="str"/>
      <x:c r="Q105" s="27" t="str">
        <x:v>Create one coherent scene for this learning chunk: The lesson places warm breeze, dry air, and blue sky in one coherent situation so the learner can connect meaning, context, and use.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weather-station-1-usage-scene-3</x:v>
      </x:c>
      <x:c r="B106" s="27" t="str">
        <x:v>weather-station-1</x:v>
      </x:c>
      <x:c r="C106" s="27" t="n">
        <x:v>199</x:v>
      </x:c>
      <x:c r="D106" s="27" t="str">
        <x:v>The Weather Station</x:v>
      </x:c>
      <x:c r="E106" s="27" t="str">
        <x:v>The Weather Station 1</x:v>
      </x:c>
      <x:c r="F106" s="27" t="str">
        <x:v>A1</x:v>
      </x:c>
      <x:c r="G106" s="27" t="n">
        <x:v>3</x:v>
      </x:c>
      <x:c r="H106" s="27" t="str">
        <x:v>Calm | Mild Temperature | Pleasant</x:v>
      </x:c>
      <x:c r="I106" s="27" t="str">
        <x:v>The lesson places calm, mild temperature, and pleasant in one coherent situation so the learner can connect meaning, context, and use.</x:v>
      </x:c>
      <x:c r="J106" s="28" t="str"/>
      <x:c r="K106" s="27" t="str">
        <x:v>Which target word best matches the key detail in this scene?</x:v>
      </x:c>
      <x:c r="L106" s="28" t="str"/>
      <x:c r="M106" s="27" t="str">
        <x:v>Calm | Mild Temperature | Pleasant</x:v>
      </x:c>
      <x:c r="N106" s="28" t="str"/>
      <x:c r="O106" s="27" t="str">
        <x:v>Calm</x:v>
      </x:c>
      <x:c r="P106" s="28" t="str"/>
      <x:c r="Q106" s="27" t="str">
        <x:v>Create one coherent scene for this learning chunk: The lesson places calm, mild temperature, and pleasant in one coherent situation so the learner can connect meaning, context, and use.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weather-station-1-usage-scene-4</x:v>
      </x:c>
      <x:c r="B107" s="27" t="str">
        <x:v>weather-station-1</x:v>
      </x:c>
      <x:c r="C107" s="27" t="n">
        <x:v>199</x:v>
      </x:c>
      <x:c r="D107" s="27" t="str">
        <x:v>The Weather Station</x:v>
      </x:c>
      <x:c r="E107" s="27" t="str">
        <x:v>The Weather Station 1</x:v>
      </x:c>
      <x:c r="F107" s="27" t="str">
        <x:v>A1</x:v>
      </x:c>
      <x:c r="G107" s="27" t="n">
        <x:v>4</x:v>
      </x:c>
      <x:c r="H107" s="27" t="str">
        <x:v>Balmy | Rain | Drizzle</x:v>
      </x:c>
      <x:c r="I107" s="27" t="str">
        <x:v>The lesson places balmy, rain, and drizzle in one coherent situation so the learner can connect meaning, context, and use.</x:v>
      </x:c>
      <x:c r="J107" s="28" t="str"/>
      <x:c r="K107" s="27" t="str">
        <x:v>Which target word best matches the key detail in this scene?</x:v>
      </x:c>
      <x:c r="L107" s="28" t="str"/>
      <x:c r="M107" s="27" t="str">
        <x:v>Balmy | Rain | Drizzle</x:v>
      </x:c>
      <x:c r="N107" s="28" t="str"/>
      <x:c r="O107" s="27" t="str">
        <x:v>Balmy</x:v>
      </x:c>
      <x:c r="P107" s="28" t="str"/>
      <x:c r="Q107" s="27" t="str">
        <x:v>Create one coherent scene for this learning chunk: The lesson places balmy, rain, and drizzle in one coherent situation so the learner can connect meaning, context, and use.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weather-station-1-usage-scene-5</x:v>
      </x:c>
      <x:c r="B108" s="27" t="str">
        <x:v>weather-station-1</x:v>
      </x:c>
      <x:c r="C108" s="27" t="n">
        <x:v>199</x:v>
      </x:c>
      <x:c r="D108" s="27" t="str">
        <x:v>The Weather Station</x:v>
      </x:c>
      <x:c r="E108" s="27" t="str">
        <x:v>The Weather Station 1</x:v>
      </x:c>
      <x:c r="F108" s="27" t="str">
        <x:v>A1</x:v>
      </x:c>
      <x:c r="G108" s="27" t="n">
        <x:v>5</x:v>
      </x:c>
      <x:c r="H108" s="27" t="str">
        <x:v>Downpour | Puddle | Flood</x:v>
      </x:c>
      <x:c r="I108" s="27" t="str">
        <x:v>The lesson places downpour, puddle, and flood in one coherent situation so the learner can connect meaning, context, and use.</x:v>
      </x:c>
      <x:c r="J108" s="28" t="str"/>
      <x:c r="K108" s="27" t="str">
        <x:v>Which target word best matches the key detail in this scene?</x:v>
      </x:c>
      <x:c r="L108" s="28" t="str"/>
      <x:c r="M108" s="27" t="str">
        <x:v>Downpour | Puddle | Flood</x:v>
      </x:c>
      <x:c r="N108" s="28" t="str"/>
      <x:c r="O108" s="27" t="str">
        <x:v>Downpour</x:v>
      </x:c>
      <x:c r="P108" s="28" t="str"/>
      <x:c r="Q108" s="27" t="str">
        <x:v>Create one coherent scene for this learning chunk: The lesson places downpour, puddle, and flood in one coherent situation so the learner can connect meaning, context, and use.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weather-station-2-usage-scene-1</x:v>
      </x:c>
      <x:c r="B109" s="27" t="str">
        <x:v>weather-station-2</x:v>
      </x:c>
      <x:c r="C109" s="27" t="n">
        <x:v>200</x:v>
      </x:c>
      <x:c r="D109" s="27" t="str">
        <x:v>The Weather Station</x:v>
      </x:c>
      <x:c r="E109" s="27" t="str">
        <x:v>The Weather Station 2</x:v>
      </x:c>
      <x:c r="F109" s="27" t="str">
        <x:v>A1</x:v>
      </x:c>
      <x:c r="G109" s="27" t="n">
        <x:v>1</x:v>
      </x:c>
      <x:c r="H109" s="27" t="str">
        <x:v>Rainbow | Umbrella | Raincoat</x:v>
      </x:c>
      <x:c r="I109" s="27" t="str">
        <x:v>The lesson places rainbow, umbrella, and raincoat in one coherent situation so the learner can connect meaning, context, and use.</x:v>
      </x:c>
      <x:c r="J109" s="28" t="str"/>
      <x:c r="K109" s="27" t="str">
        <x:v>Which target word best matches the key detail in this scene?</x:v>
      </x:c>
      <x:c r="L109" s="28" t="str"/>
      <x:c r="M109" s="27" t="str">
        <x:v>Rainbow | Umbrella | Raincoat</x:v>
      </x:c>
      <x:c r="N109" s="28" t="str"/>
      <x:c r="O109" s="27" t="str">
        <x:v>Rainbow</x:v>
      </x:c>
      <x:c r="P109" s="28" t="str"/>
      <x:c r="Q109" s="27" t="str">
        <x:v>Create one coherent scene for this learning chunk: The lesson places rainbow, umbrella, and raincoat in one coherent situation so the learner can connect meaning, context, and use. Make the target vocabulary visually identifiable without written labels. Reuse the same image for the context question.</x:v>
      </x:c>
      <x:c r="R109" s="28" t="str"/>
      <x:c r="S109" s="27" t="str"/>
      <x:c r="T109" s="27" t="str"/>
      <x:c r="U109" s="28" t="str"/>
      <x:c r="V109" s="28" t="str"/>
      <x:c r="W109" s="28" t="str"/>
      <x:c r="X109" s="28" t="str">
        <x:v>Needs review</x:v>
      </x:c>
    </x:row>
    <x:row r="110">
      <x:c r="A110" s="27" t="str">
        <x:v>weather-station-2-usage-scene-2</x:v>
      </x:c>
      <x:c r="B110" s="27" t="str">
        <x:v>weather-station-2</x:v>
      </x:c>
      <x:c r="C110" s="27" t="n">
        <x:v>200</x:v>
      </x:c>
      <x:c r="D110" s="27" t="str">
        <x:v>The Weather Station</x:v>
      </x:c>
      <x:c r="E110" s="27" t="str">
        <x:v>The Weather Station 2</x:v>
      </x:c>
      <x:c r="F110" s="27" t="str">
        <x:v>A1</x:v>
      </x:c>
      <x:c r="G110" s="27" t="n">
        <x:v>2</x:v>
      </x:c>
      <x:c r="H110" s="27" t="str">
        <x:v>Rain Boots | Wet Road | Snow</x:v>
      </x:c>
      <x:c r="I110" s="27" t="str">
        <x:v>The lesson places rain boots, wet road, and snow in one coherent situation so the learner can connect meaning, context, and use.</x:v>
      </x:c>
      <x:c r="J110" s="28" t="str"/>
      <x:c r="K110" s="27" t="str">
        <x:v>Which target word best matches the key detail in this scene?</x:v>
      </x:c>
      <x:c r="L110" s="28" t="str"/>
      <x:c r="M110" s="27" t="str">
        <x:v>Rain Boots | Wet Road | Snow</x:v>
      </x:c>
      <x:c r="N110" s="28" t="str"/>
      <x:c r="O110" s="27" t="str">
        <x:v>Rain Boots</x:v>
      </x:c>
      <x:c r="P110" s="28" t="str"/>
      <x:c r="Q110" s="27" t="str">
        <x:v>Create one coherent scene for this learning chunk: The lesson places rain boots, wet road, and snow in one coherent situation so the learner can connect meaning, context, and use. Make the target vocabulary visually identifiable without written labels. Reuse the same image for the context question.</x:v>
      </x:c>
      <x:c r="R110" s="28" t="str"/>
      <x:c r="S110" s="27" t="str"/>
      <x:c r="T110" s="27" t="str"/>
      <x:c r="U110" s="28" t="str"/>
      <x:c r="V110" s="28" t="str"/>
      <x:c r="W110" s="28" t="str"/>
      <x:c r="X110" s="28" t="str">
        <x:v>Needs review</x:v>
      </x:c>
    </x:row>
    <x:row r="111">
      <x:c r="A111" s="27" t="str">
        <x:v>weather-station-2-usage-scene-3</x:v>
      </x:c>
      <x:c r="B111" s="27" t="str">
        <x:v>weather-station-2</x:v>
      </x:c>
      <x:c r="C111" s="27" t="n">
        <x:v>200</x:v>
      </x:c>
      <x:c r="D111" s="27" t="str">
        <x:v>The Weather Station</x:v>
      </x:c>
      <x:c r="E111" s="27" t="str">
        <x:v>The Weather Station 2</x:v>
      </x:c>
      <x:c r="F111" s="27" t="str">
        <x:v>A1</x:v>
      </x:c>
      <x:c r="G111" s="27" t="n">
        <x:v>3</x:v>
      </x:c>
      <x:c r="H111" s="27" t="str">
        <x:v>Snowflake | Ice | Frost</x:v>
      </x:c>
      <x:c r="I111" s="27" t="str">
        <x:v>The lesson places snowflake, ice, and frost in one coherent situation so the learner can connect meaning, context, and use.</x:v>
      </x:c>
      <x:c r="J111" s="28" t="str"/>
      <x:c r="K111" s="27" t="str">
        <x:v>Which target word best matches the key detail in this scene?</x:v>
      </x:c>
      <x:c r="L111" s="28" t="str"/>
      <x:c r="M111" s="27" t="str">
        <x:v>Snowflake | Ice | Frost</x:v>
      </x:c>
      <x:c r="N111" s="28" t="str"/>
      <x:c r="O111" s="27" t="str">
        <x:v>Snowflake</x:v>
      </x:c>
      <x:c r="P111" s="28" t="str"/>
      <x:c r="Q111" s="27" t="str">
        <x:v>Create one coherent scene for this learning chunk: The lesson places snowflake, ice, and frost in one coherent situation so the learner can connect meaning, context, and use. Make the target vocabulary visually identifiable without written labels. Reuse the same image for the context question.</x:v>
      </x:c>
      <x:c r="R111" s="28" t="str"/>
      <x:c r="S111" s="27" t="str"/>
      <x:c r="T111" s="27" t="str"/>
      <x:c r="U111" s="28" t="str"/>
      <x:c r="V111" s="28" t="str"/>
      <x:c r="W111" s="28" t="str"/>
      <x:c r="X111" s="28" t="str">
        <x:v>Needs review</x:v>
      </x:c>
    </x:row>
    <x:row r="112">
      <x:c r="A112" s="27" t="str">
        <x:v>weather-station-2-usage-scene-4</x:v>
      </x:c>
      <x:c r="B112" s="27" t="str">
        <x:v>weather-station-2</x:v>
      </x:c>
      <x:c r="C112" s="27" t="n">
        <x:v>200</x:v>
      </x:c>
      <x:c r="D112" s="27" t="str">
        <x:v>The Weather Station</x:v>
      </x:c>
      <x:c r="E112" s="27" t="str">
        <x:v>The Weather Station 2</x:v>
      </x:c>
      <x:c r="F112" s="27" t="str">
        <x:v>A1</x:v>
      </x:c>
      <x:c r="G112" s="27" t="n">
        <x:v>4</x:v>
      </x:c>
      <x:c r="H112" s="27" t="str">
        <x:v>Hail | Sleet | Icicle</x:v>
      </x:c>
      <x:c r="I112" s="27" t="str">
        <x:v>The lesson places hail, sleet, and icicle in one coherent situation so the learner can connect meaning, context, and use.</x:v>
      </x:c>
      <x:c r="J112" s="28" t="str"/>
      <x:c r="K112" s="27" t="str">
        <x:v>Which target word best matches the key detail in this scene?</x:v>
      </x:c>
      <x:c r="L112" s="28" t="str"/>
      <x:c r="M112" s="27" t="str">
        <x:v>Hail | Sleet | Icicle</x:v>
      </x:c>
      <x:c r="N112" s="28" t="str"/>
      <x:c r="O112" s="27" t="str">
        <x:v>Hail</x:v>
      </x:c>
      <x:c r="P112" s="28" t="str"/>
      <x:c r="Q112" s="27" t="str">
        <x:v>Create one coherent scene for this learning chunk: The lesson places hail, sleet, and icicle in one coherent situation so the learner can connect meaning, context, and use. Make the target vocabulary visually identifiable without written labels. Reuse the same image for the context question.</x:v>
      </x:c>
      <x:c r="R112" s="28" t="str"/>
      <x:c r="S112" s="27" t="str"/>
      <x:c r="T112" s="27" t="str"/>
      <x:c r="U112" s="28" t="str"/>
      <x:c r="V112" s="28" t="str"/>
      <x:c r="W112" s="28" t="str"/>
      <x:c r="X112" s="28" t="str">
        <x:v>Needs review</x:v>
      </x:c>
    </x:row>
    <x:row r="113">
      <x:c r="A113" s="27" t="str">
        <x:v>weather-station-2-usage-scene-5</x:v>
      </x:c>
      <x:c r="B113" s="27" t="str">
        <x:v>weather-station-2</x:v>
      </x:c>
      <x:c r="C113" s="27" t="n">
        <x:v>200</x:v>
      </x:c>
      <x:c r="D113" s="27" t="str">
        <x:v>The Weather Station</x:v>
      </x:c>
      <x:c r="E113" s="27" t="str">
        <x:v>The Weather Station 2</x:v>
      </x:c>
      <x:c r="F113" s="27" t="str">
        <x:v>A1</x:v>
      </x:c>
      <x:c r="G113" s="27" t="n">
        <x:v>5</x:v>
      </x:c>
      <x:c r="H113" s="27" t="str">
        <x:v>Snowstorm | Frozen Pond | Fog</x:v>
      </x:c>
      <x:c r="I113" s="27" t="str">
        <x:v>The lesson places snowstorm, frozen pond, and fog in one coherent situation so the learner can connect meaning, context, and use.</x:v>
      </x:c>
      <x:c r="J113" s="28" t="str"/>
      <x:c r="K113" s="27" t="str">
        <x:v>Which target word best matches the key detail in this scene?</x:v>
      </x:c>
      <x:c r="L113" s="28" t="str"/>
      <x:c r="M113" s="27" t="str">
        <x:v>Snowstorm | Frozen Pond | Fog</x:v>
      </x:c>
      <x:c r="N113" s="28" t="str"/>
      <x:c r="O113" s="27" t="str">
        <x:v>Snowstorm</x:v>
      </x:c>
      <x:c r="P113" s="28" t="str"/>
      <x:c r="Q113" s="27" t="str">
        <x:v>Create one coherent scene for this learning chunk: The lesson places snowstorm, frozen pond, and fog in one coherent situation so the learner can connect meaning, context, and use. Make the target vocabulary visually identifiable without written labels. Reuse the same image for the context question.</x:v>
      </x:c>
      <x:c r="R113" s="28" t="str"/>
      <x:c r="S113" s="27" t="str"/>
      <x:c r="T113" s="27" t="str"/>
      <x:c r="U113" s="28" t="str"/>
      <x:c r="V113" s="28" t="str"/>
      <x:c r="W113" s="28" t="str"/>
      <x:c r="X113" s="28" t="str">
        <x:v>Needs review</x:v>
      </x:c>
    </x:row>
    <x:row r="114">
      <x:c r="A114" s="27" t="str">
        <x:v>weather-station-3-usage-scene-1</x:v>
      </x:c>
      <x:c r="B114" s="27" t="str">
        <x:v>weather-station-3</x:v>
      </x:c>
      <x:c r="C114" s="27" t="n">
        <x:v>201</x:v>
      </x:c>
      <x:c r="D114" s="27" t="str">
        <x:v>The Weather Station</x:v>
      </x:c>
      <x:c r="E114" s="27" t="str">
        <x:v>The Weather Station 3</x:v>
      </x:c>
      <x:c r="F114" s="27" t="str">
        <x:v>A1</x:v>
      </x:c>
      <x:c r="G114" s="27" t="n">
        <x:v>1</x:v>
      </x:c>
      <x:c r="H114" s="27" t="str">
        <x:v>Thunderstorm | Lightning | Thunder</x:v>
      </x:c>
      <x:c r="I114" s="27" t="str">
        <x:v>The lesson places thunderstorm, lightning, and thunder in one coherent situation so the learner can connect meaning, context, and use.</x:v>
      </x:c>
      <x:c r="J114" s="28" t="str"/>
      <x:c r="K114" s="27" t="str">
        <x:v>Which target word best matches the key detail in this scene?</x:v>
      </x:c>
      <x:c r="L114" s="28" t="str"/>
      <x:c r="M114" s="27" t="str">
        <x:v>Thunderstorm | Lightning | Thunder</x:v>
      </x:c>
      <x:c r="N114" s="28" t="str"/>
      <x:c r="O114" s="27" t="str">
        <x:v>Thunderstorm</x:v>
      </x:c>
      <x:c r="P114" s="28" t="str"/>
      <x:c r="Q114" s="27" t="str">
        <x:v>Create one coherent scene for this learning chunk: The lesson places thunderstorm, lightning, and thunder in one coherent situation so the learner can connect meaning, context, and use. Make the target vocabulary visually identifiable without written labels. Reuse the same image for the context question.</x:v>
      </x:c>
      <x:c r="R114" s="28" t="str"/>
      <x:c r="S114" s="27" t="str"/>
      <x:c r="T114" s="27" t="str"/>
      <x:c r="U114" s="28" t="str"/>
      <x:c r="V114" s="28" t="str"/>
      <x:c r="W114" s="28" t="str"/>
      <x:c r="X114" s="28" t="str">
        <x:v>Needs review</x:v>
      </x:c>
    </x:row>
    <x:row r="115">
      <x:c r="A115" s="27" t="str">
        <x:v>weather-station-3-usage-scene-2</x:v>
      </x:c>
      <x:c r="B115" s="27" t="str">
        <x:v>weather-station-3</x:v>
      </x:c>
      <x:c r="C115" s="27" t="n">
        <x:v>201</x:v>
      </x:c>
      <x:c r="D115" s="27" t="str">
        <x:v>The Weather Station</x:v>
      </x:c>
      <x:c r="E115" s="27" t="str">
        <x:v>The Weather Station 3</x:v>
      </x:c>
      <x:c r="F115" s="27" t="str">
        <x:v>A1</x:v>
      </x:c>
      <x:c r="G115" s="27" t="n">
        <x:v>2</x:v>
      </x:c>
      <x:c r="H115" s="27" t="str">
        <x:v>Tornado | Hurricane | Strong Wind</x:v>
      </x:c>
      <x:c r="I115" s="27" t="str">
        <x:v>The lesson places tornado, hurricane, and strong wind in one coherent situation so the learner can connect meaning, context, and use.</x:v>
      </x:c>
      <x:c r="J115" s="28" t="str"/>
      <x:c r="K115" s="27" t="str">
        <x:v>Which target word best matches the key detail in this scene?</x:v>
      </x:c>
      <x:c r="L115" s="28" t="str"/>
      <x:c r="M115" s="27" t="str">
        <x:v>Tornado | Hurricane | Strong Wind</x:v>
      </x:c>
      <x:c r="N115" s="28" t="str"/>
      <x:c r="O115" s="27" t="str">
        <x:v>Tornado</x:v>
      </x:c>
      <x:c r="P115" s="28" t="str"/>
      <x:c r="Q115" s="27" t="str">
        <x:v>Create one coherent scene for this learning chunk: The lesson places tornado, hurricane, and strong wind in one coherent situation so the learner can connect meaning, context, and use. Make the target vocabulary visually identifiable without written labels. Reuse the same image for the context question.</x:v>
      </x:c>
      <x:c r="R115" s="28" t="str"/>
      <x:c r="S115" s="27" t="str"/>
      <x:c r="T115" s="27" t="str"/>
      <x:c r="U115" s="28" t="str"/>
      <x:c r="V115" s="28" t="str"/>
      <x:c r="W115" s="28" t="str"/>
      <x:c r="X115" s="28" t="str">
        <x:v>Needs review</x:v>
      </x:c>
    </x:row>
    <x:row r="116">
      <x:c r="A116" s="27" t="str">
        <x:v>weather-station-3-usage-scene-3</x:v>
      </x:c>
      <x:c r="B116" s="27" t="str">
        <x:v>weather-station-3</x:v>
      </x:c>
      <x:c r="C116" s="27" t="n">
        <x:v>201</x:v>
      </x:c>
      <x:c r="D116" s="27" t="str">
        <x:v>The Weather Station</x:v>
      </x:c>
      <x:c r="E116" s="27" t="str">
        <x:v>The Weather Station 3</x:v>
      </x:c>
      <x:c r="F116" s="27" t="str">
        <x:v>A1</x:v>
      </x:c>
      <x:c r="G116" s="27" t="n">
        <x:v>3</x:v>
      </x:c>
      <x:c r="H116" s="27" t="str">
        <x:v>Dust Storm | Heat Wave | Drought</x:v>
      </x:c>
      <x:c r="I116" s="27" t="str">
        <x:v>The lesson places dust storm, heat wave, and drought in one coherent situation so the learner can connect meaning, context, and use.</x:v>
      </x:c>
      <x:c r="J116" s="28" t="str"/>
      <x:c r="K116" s="27" t="str">
        <x:v>Which target word best matches the key detail in this scene?</x:v>
      </x:c>
      <x:c r="L116" s="28" t="str"/>
      <x:c r="M116" s="27" t="str">
        <x:v>Dust Storm | Heat Wave | Drought</x:v>
      </x:c>
      <x:c r="N116" s="28" t="str"/>
      <x:c r="O116" s="27" t="str">
        <x:v>Dust Storm</x:v>
      </x:c>
      <x:c r="P116" s="28" t="str"/>
      <x:c r="Q116" s="27" t="str">
        <x:v>Create one coherent scene for this learning chunk: The lesson places dust storm, heat wave, and drought in one coherent situation so the learner can connect meaning, context, and use. Make the target vocabulary visually identifiable without written labels. Reuse the same image for the context question.</x:v>
      </x:c>
      <x:c r="R116" s="28" t="str"/>
      <x:c r="S116" s="27" t="str"/>
      <x:c r="T116" s="27" t="str"/>
      <x:c r="U116" s="28" t="str"/>
      <x:c r="V116" s="28" t="str"/>
      <x:c r="W116" s="28" t="str"/>
      <x:c r="X116" s="28" t="str">
        <x:v>Needs review</x:v>
      </x:c>
    </x:row>
    <x:row r="117">
      <x:c r="A117" s="27" t="str">
        <x:v>weather-station-3-usage-scene-4</x:v>
      </x:c>
      <x:c r="B117" s="27" t="str">
        <x:v>weather-station-3</x:v>
      </x:c>
      <x:c r="C117" s="27" t="n">
        <x:v>201</x:v>
      </x:c>
      <x:c r="D117" s="27" t="str">
        <x:v>The Weather Station</x:v>
      </x:c>
      <x:c r="E117" s="27" t="str">
        <x:v>The Weather Station 3</x:v>
      </x:c>
      <x:c r="F117" s="27" t="str">
        <x:v>A1</x:v>
      </x:c>
      <x:c r="G117" s="27" t="n">
        <x:v>4</x:v>
      </x:c>
      <x:c r="H117" s="27" t="str">
        <x:v>Blizzard | Thermometer | Barometer</x:v>
      </x:c>
      <x:c r="I117" s="27" t="str">
        <x:v>The lesson places blizzard, thermometer, and barometer in one coherent situation so the learner can connect meaning, context, and use.</x:v>
      </x:c>
      <x:c r="J117" s="28" t="str"/>
      <x:c r="K117" s="27" t="str">
        <x:v>Which target word best matches the key detail in this scene?</x:v>
      </x:c>
      <x:c r="L117" s="28" t="str"/>
      <x:c r="M117" s="27" t="str">
        <x:v>Blizzard | Thermometer | Barometer</x:v>
      </x:c>
      <x:c r="N117" s="28" t="str"/>
      <x:c r="O117" s="27" t="str">
        <x:v>Blizzard</x:v>
      </x:c>
      <x:c r="P117" s="28" t="str"/>
      <x:c r="Q117" s="27" t="str">
        <x:v>Create one coherent scene for this learning chunk: The lesson places blizzard, thermometer, and barometer in one coherent situation so the learner can connect meaning, context, and use. Make the target vocabulary visually identifiable without written labels. Reuse the same image for the context question.</x:v>
      </x:c>
      <x:c r="R117" s="28" t="str"/>
      <x:c r="S117" s="27" t="str"/>
      <x:c r="T117" s="27" t="str"/>
      <x:c r="U117" s="28" t="str"/>
      <x:c r="V117" s="28" t="str"/>
      <x:c r="W117" s="28" t="str"/>
      <x:c r="X117" s="28" t="str">
        <x:v>Needs review</x:v>
      </x:c>
    </x:row>
    <x:row r="118">
      <x:c r="A118" s="27" t="str">
        <x:v>weather-station-3-usage-scene-5</x:v>
      </x:c>
      <x:c r="B118" s="27" t="str">
        <x:v>weather-station-3</x:v>
      </x:c>
      <x:c r="C118" s="27" t="n">
        <x:v>201</x:v>
      </x:c>
      <x:c r="D118" s="27" t="str">
        <x:v>The Weather Station</x:v>
      </x:c>
      <x:c r="E118" s="27" t="str">
        <x:v>The Weather Station 3</x:v>
      </x:c>
      <x:c r="F118" s="27" t="str">
        <x:v>A1</x:v>
      </x:c>
      <x:c r="G118" s="27" t="n">
        <x:v>5</x:v>
      </x:c>
      <x:c r="H118" s="27" t="str">
        <x:v>Anemometer | Rain Gauge | Weather Vane</x:v>
      </x:c>
      <x:c r="I118" s="27" t="str">
        <x:v>The worker uses the anemometer, rain gauge, and weather vane during the task, choosing each tool for a different job.</x:v>
      </x:c>
      <x:c r="J118" s="28" t="str"/>
      <x:c r="K118" s="27" t="str">
        <x:v>Which target word best matches the key detail in this scene?</x:v>
      </x:c>
      <x:c r="L118" s="28" t="str"/>
      <x:c r="M118" s="27" t="str">
        <x:v>Anemometer | Rain Gauge | Weather Vane</x:v>
      </x:c>
      <x:c r="N118" s="28" t="str"/>
      <x:c r="O118" s="27" t="str">
        <x:v>Anemometer</x:v>
      </x:c>
      <x:c r="P118" s="28" t="str"/>
      <x:c r="Q118" s="27" t="str">
        <x:v>Create one coherent scene for this learning chunk: The worker uses the anemometer, rain gauge, and weather vane during the task, choosing each tool for a different job. Make the target vocabulary visually identifiable without written labels. Reuse the same image for the context question.</x:v>
      </x:c>
      <x:c r="R118" s="28" t="str"/>
      <x:c r="S118" s="27" t="str"/>
      <x:c r="T118" s="27" t="str"/>
      <x:c r="U118" s="28" t="str"/>
      <x:c r="V118" s="28" t="str"/>
      <x:c r="W118" s="28" t="str"/>
      <x:c r="X118" s="28" t="str">
        <x:v>Needs review</x:v>
      </x:c>
    </x:row>
    <x:row r="119">
      <x:c r="A119" s="27" t="str">
        <x:v>weather-station-4-usage-scene-1</x:v>
      </x:c>
      <x:c r="B119" s="27" t="str">
        <x:v>weather-station-4</x:v>
      </x:c>
      <x:c r="C119" s="27" t="n">
        <x:v>202</x:v>
      </x:c>
      <x:c r="D119" s="27" t="str">
        <x:v>The Weather Station</x:v>
      </x:c>
      <x:c r="E119" s="27" t="str">
        <x:v>The Weather Station 4</x:v>
      </x:c>
      <x:c r="F119" s="27" t="str">
        <x:v>A1</x:v>
      </x:c>
      <x:c r="G119" s="27" t="n">
        <x:v>1</x:v>
      </x:c>
      <x:c r="H119" s="27" t="str">
        <x:v>Hygrometer | Weather Satellite | Radar Dish</x:v>
      </x:c>
      <x:c r="I119" s="27" t="str">
        <x:v>The lesson places hygrometer, weather satellite, and radar dish in one coherent situation so the learner can connect meaning, context, and use.</x:v>
      </x:c>
      <x:c r="J119" s="28" t="str"/>
      <x:c r="K119" s="27" t="str">
        <x:v>Which target word best matches the key detail in this scene?</x:v>
      </x:c>
      <x:c r="L119" s="28" t="str"/>
      <x:c r="M119" s="27" t="str">
        <x:v>Hygrometer | Weather Satellite | Radar Dish</x:v>
      </x:c>
      <x:c r="N119" s="28" t="str"/>
      <x:c r="O119" s="27" t="str">
        <x:v>Hygrometer</x:v>
      </x:c>
      <x:c r="P119" s="28" t="str"/>
      <x:c r="Q119" s="27" t="str">
        <x:v>Create one coherent scene for this learning chunk: The lesson places hygrometer, weather satellite, and radar dish in one coherent situation so the learner can connect meaning, context, and use. Make the target vocabulary visually identifiable without written labels. Reuse the same image for the context question.</x:v>
      </x:c>
      <x:c r="R119" s="28" t="str"/>
      <x:c r="S119" s="27" t="str"/>
      <x:c r="T119" s="27" t="str"/>
      <x:c r="U119" s="28" t="str"/>
      <x:c r="V119" s="28" t="str"/>
      <x:c r="W119" s="28" t="str"/>
      <x:c r="X119" s="28" t="str">
        <x:v>Needs review</x:v>
      </x:c>
    </x:row>
    <x:row r="120">
      <x:c r="A120" s="27" t="str">
        <x:v>weather-station-4-usage-scene-2</x:v>
      </x:c>
      <x:c r="B120" s="27" t="str">
        <x:v>weather-station-4</x:v>
      </x:c>
      <x:c r="C120" s="27" t="n">
        <x:v>202</x:v>
      </x:c>
      <x:c r="D120" s="27" t="str">
        <x:v>The Weather Station</x:v>
      </x:c>
      <x:c r="E120" s="27" t="str">
        <x:v>The Weather Station 4</x:v>
      </x:c>
      <x:c r="F120" s="27" t="str">
        <x:v>A1</x:v>
      </x:c>
      <x:c r="G120" s="27" t="n">
        <x:v>2</x:v>
      </x:c>
      <x:c r="H120" s="27" t="str">
        <x:v>Weather Balloon | Wind Sock | Spring</x:v>
      </x:c>
      <x:c r="I120" s="27" t="str">
        <x:v>The lesson places weather balloon, wind sock, and spring in one coherent situation so the learner can connect meaning, context, and use.</x:v>
      </x:c>
      <x:c r="J120" s="28" t="str"/>
      <x:c r="K120" s="27" t="str">
        <x:v>Which target word best matches the key detail in this scene?</x:v>
      </x:c>
      <x:c r="L120" s="28" t="str"/>
      <x:c r="M120" s="27" t="str">
        <x:v>Weather Balloon | Wind Sock | Spring</x:v>
      </x:c>
      <x:c r="N120" s="28" t="str"/>
      <x:c r="O120" s="27" t="str">
        <x:v>Weather Balloon</x:v>
      </x:c>
      <x:c r="P120" s="28" t="str"/>
      <x:c r="Q120" s="27" t="str">
        <x:v>Create one coherent scene for this learning chunk: The lesson places weather balloon, wind sock, and spring in one coherent situation so the learner can connect meaning, context, and use. Make the target vocabulary visually identifiable without written labels. Reuse the same image for the context question.</x:v>
      </x:c>
      <x:c r="R120" s="28" t="str"/>
      <x:c r="S120" s="27" t="str"/>
      <x:c r="T120" s="27" t="str"/>
      <x:c r="U120" s="28" t="str"/>
      <x:c r="V120" s="28" t="str"/>
      <x:c r="W120" s="28" t="str"/>
      <x:c r="X120" s="28" t="str">
        <x:v>Needs review</x:v>
      </x:c>
    </x:row>
    <x:row r="121">
      <x:c r="A121" s="27" t="str">
        <x:v>weather-station-4-usage-scene-3</x:v>
      </x:c>
      <x:c r="B121" s="27" t="str">
        <x:v>weather-station-4</x:v>
      </x:c>
      <x:c r="C121" s="27" t="n">
        <x:v>202</x:v>
      </x:c>
      <x:c r="D121" s="27" t="str">
        <x:v>The Weather Station</x:v>
      </x:c>
      <x:c r="E121" s="27" t="str">
        <x:v>The Weather Station 4</x:v>
      </x:c>
      <x:c r="F121" s="27" t="str">
        <x:v>A1</x:v>
      </x:c>
      <x:c r="G121" s="27" t="n">
        <x:v>3</x:v>
      </x:c>
      <x:c r="H121" s="27" t="str">
        <x:v>Summer | Autumn | Winter</x:v>
      </x:c>
      <x:c r="I121" s="27" t="str">
        <x:v>The lesson places summer, autumn, and winter in one coherent situation so the learner can connect meaning, context, and use.</x:v>
      </x:c>
      <x:c r="J121" s="28" t="str"/>
      <x:c r="K121" s="27" t="str">
        <x:v>Which target word best matches the key detail in this scene?</x:v>
      </x:c>
      <x:c r="L121" s="28" t="str"/>
      <x:c r="M121" s="27" t="str">
        <x:v>Summer | Autumn | Winter</x:v>
      </x:c>
      <x:c r="N121" s="28" t="str"/>
      <x:c r="O121" s="27" t="str">
        <x:v>Summer</x:v>
      </x:c>
      <x:c r="P121" s="28" t="str"/>
      <x:c r="Q121" s="27" t="str">
        <x:v>Create one coherent scene for this learning chunk: The lesson places summer, autumn, and winter in one coherent situation so the learner can connect meaning, context, and use. Make the target vocabulary visually identifiable without written labels. Reuse the same image for the context question.</x:v>
      </x:c>
      <x:c r="R121" s="28" t="str"/>
      <x:c r="S121" s="27" t="str"/>
      <x:c r="T121" s="27" t="str"/>
      <x:c r="U121" s="28" t="str"/>
      <x:c r="V121" s="28" t="str"/>
      <x:c r="W121" s="28" t="str"/>
      <x:c r="X121" s="28" t="str">
        <x:v>Needs review</x:v>
      </x:c>
    </x:row>
    <x:row r="122">
      <x:c r="A122" s="27" t="str">
        <x:v>weather-station-4-usage-scene-4</x:v>
      </x:c>
      <x:c r="B122" s="27" t="str">
        <x:v>weather-station-4</x:v>
      </x:c>
      <x:c r="C122" s="27" t="n">
        <x:v>202</x:v>
      </x:c>
      <x:c r="D122" s="27" t="str">
        <x:v>The Weather Station</x:v>
      </x:c>
      <x:c r="E122" s="27" t="str">
        <x:v>The Weather Station 4</x:v>
      </x:c>
      <x:c r="F122" s="27" t="str">
        <x:v>A1</x:v>
      </x:c>
      <x:c r="G122" s="27" t="n">
        <x:v>4</x:v>
      </x:c>
      <x:c r="H122" s="27" t="str">
        <x:v>Temperature | Humidity | Wind Speed</x:v>
      </x:c>
      <x:c r="I122" s="27" t="str">
        <x:v>The lesson places temperature, humidity, and wind speed in one coherent situation so the learner can connect meaning, context, and use.</x:v>
      </x:c>
      <x:c r="J122" s="28" t="str"/>
      <x:c r="K122" s="27" t="str">
        <x:v>Which target word best matches the key detail in this scene?</x:v>
      </x:c>
      <x:c r="L122" s="28" t="str"/>
      <x:c r="M122" s="27" t="str">
        <x:v>Temperature | Humidity | Wind Speed</x:v>
      </x:c>
      <x:c r="N122" s="28" t="str"/>
      <x:c r="O122" s="27" t="str">
        <x:v>Temperature</x:v>
      </x:c>
      <x:c r="P122" s="28" t="str"/>
      <x:c r="Q122" s="27" t="str">
        <x:v>Create one coherent scene for this learning chunk: The lesson places temperature, humidity, and wind speed in one coherent situation so the learner can connect meaning, context, and use. Make the target vocabulary visually identifiable without written labels. Reuse the same image for the context question.</x:v>
      </x:c>
      <x:c r="R122" s="28" t="str"/>
      <x:c r="S122" s="27" t="str"/>
      <x:c r="T122" s="27" t="str"/>
      <x:c r="U122" s="28" t="str"/>
      <x:c r="V122" s="28" t="str"/>
      <x:c r="W122" s="28" t="str"/>
      <x:c r="X122" s="28" t="str">
        <x:v>Needs review</x:v>
      </x:c>
    </x:row>
    <x:row r="123">
      <x:c r="A123" s="27" t="str">
        <x:v>weather-station-4-usage-scene-5</x:v>
      </x:c>
      <x:c r="B123" s="27" t="str">
        <x:v>weather-station-4</x:v>
      </x:c>
      <x:c r="C123" s="27" t="n">
        <x:v>202</x:v>
      </x:c>
      <x:c r="D123" s="27" t="str">
        <x:v>The Weather Station</x:v>
      </x:c>
      <x:c r="E123" s="27" t="str">
        <x:v>The Weather Station 4</x:v>
      </x:c>
      <x:c r="F123" s="27" t="str">
        <x:v>A1</x:v>
      </x:c>
      <x:c r="G123" s="27" t="n">
        <x:v>5</x:v>
      </x:c>
      <x:c r="H123" s="27" t="str">
        <x:v>Cloud Cover | Sunrise | Sunset</x:v>
      </x:c>
      <x:c r="I123" s="27" t="str">
        <x:v>The lesson places cloud cover, sunrise, and sunset in one coherent situation so the learner can connect meaning, context, and use.</x:v>
      </x:c>
      <x:c r="J123" s="28" t="str"/>
      <x:c r="K123" s="27" t="str">
        <x:v>Which target word best matches the key detail in this scene?</x:v>
      </x:c>
      <x:c r="L123" s="28" t="str"/>
      <x:c r="M123" s="27" t="str">
        <x:v>Cloud Cover | Sunrise | Sunset</x:v>
      </x:c>
      <x:c r="N123" s="28" t="str"/>
      <x:c r="O123" s="27" t="str">
        <x:v>Cloud Cover</x:v>
      </x:c>
      <x:c r="P123" s="28" t="str"/>
      <x:c r="Q123" s="27" t="str">
        <x:v>Create one coherent scene for this learning chunk: The lesson places cloud cover, sunrise, and sunset in one coherent situation so the learner can connect meaning, context, and use. Make the target vocabulary visually identifiable without written labels. Reuse the same image for the context question.</x:v>
      </x:c>
      <x:c r="R123" s="28" t="str"/>
      <x:c r="S123" s="27" t="str"/>
      <x:c r="T123" s="27" t="str"/>
      <x:c r="U123" s="28" t="str"/>
      <x:c r="V123" s="28" t="str"/>
      <x:c r="W123" s="28" t="str"/>
      <x:c r="X123" s="28" t="str">
        <x:v>Needs review</x:v>
      </x:c>
    </x:row>
    <x:row r="124">
      <x:c r="A124" s="27" t="str">
        <x:v>weather-station-5-usage-scene-1</x:v>
      </x:c>
      <x:c r="B124" s="27" t="str">
        <x:v>weather-station-5</x:v>
      </x:c>
      <x:c r="C124" s="27" t="n">
        <x:v>203</x:v>
      </x:c>
      <x:c r="D124" s="27" t="str">
        <x:v>The Weather Station</x:v>
      </x:c>
      <x:c r="E124" s="27" t="str">
        <x:v>The Weather Station 5</x:v>
      </x:c>
      <x:c r="F124" s="27" t="str">
        <x:v>A1</x:v>
      </x:c>
      <x:c r="G124" s="27" t="n">
        <x:v>1</x:v>
      </x:c>
      <x:c r="H124" s="27" t="str">
        <x:v>Sunny | Cloudy | Rainy</x:v>
      </x:c>
      <x:c r="I124" s="27" t="str">
        <x:v>The lesson places sunny, cloudy, and rainy in one coherent situation so the learner can connect meaning, context, and use.</x:v>
      </x:c>
      <x:c r="J124" s="28" t="str"/>
      <x:c r="K124" s="27" t="str">
        <x:v>Which target word best matches the key detail in this scene?</x:v>
      </x:c>
      <x:c r="L124" s="28" t="str"/>
      <x:c r="M124" s="27" t="str">
        <x:v>Sunny | Cloudy | Rainy</x:v>
      </x:c>
      <x:c r="N124" s="28" t="str"/>
      <x:c r="O124" s="27" t="str">
        <x:v>Sunny</x:v>
      </x:c>
      <x:c r="P124" s="28" t="str"/>
      <x:c r="Q124" s="27" t="str">
        <x:v>Create one coherent scene for this learning chunk: The lesson places sunny, cloudy, and rainy in one coherent situation so the learner can connect meaning, context, and use. Make the target vocabulary visually identifiable without written labels. Reuse the same image for the context question.</x:v>
      </x:c>
      <x:c r="R124" s="28" t="str"/>
      <x:c r="S124" s="27" t="str"/>
      <x:c r="T124" s="27" t="str"/>
      <x:c r="U124" s="28" t="str"/>
      <x:c r="V124" s="28" t="str"/>
      <x:c r="W124" s="28" t="str"/>
      <x:c r="X124" s="28" t="str">
        <x:v>Needs review</x:v>
      </x:c>
    </x:row>
    <x:row r="125">
      <x:c r="A125" s="27" t="str">
        <x:v>weather-station-5-usage-scene-2</x:v>
      </x:c>
      <x:c r="B125" s="27" t="str">
        <x:v>weather-station-5</x:v>
      </x:c>
      <x:c r="C125" s="27" t="n">
        <x:v>203</x:v>
      </x:c>
      <x:c r="D125" s="27" t="str">
        <x:v>The Weather Station</x:v>
      </x:c>
      <x:c r="E125" s="27" t="str">
        <x:v>The Weather Station 5</x:v>
      </x:c>
      <x:c r="F125" s="27" t="str">
        <x:v>A1</x:v>
      </x:c>
      <x:c r="G125" s="27" t="n">
        <x:v>2</x:v>
      </x:c>
      <x:c r="H125" s="27" t="str">
        <x:v>Snowy | Windy | Stormy</x:v>
      </x:c>
      <x:c r="I125" s="27" t="str">
        <x:v>The lesson places snowy, windy, and stormy in one coherent situation so the learner can connect meaning, context, and use.</x:v>
      </x:c>
      <x:c r="J125" s="28" t="str"/>
      <x:c r="K125" s="27" t="str">
        <x:v>Which target word best matches the key detail in this scene?</x:v>
      </x:c>
      <x:c r="L125" s="28" t="str"/>
      <x:c r="M125" s="27" t="str">
        <x:v>Snowy | Windy | Stormy</x:v>
      </x:c>
      <x:c r="N125" s="28" t="str"/>
      <x:c r="O125" s="27" t="str">
        <x:v>Snowy</x:v>
      </x:c>
      <x:c r="P125" s="28" t="str"/>
      <x:c r="Q125" s="27" t="str">
        <x:v>Create one coherent scene for this learning chunk: The lesson places snowy, windy, and stormy in one coherent situation so the learner can connect meaning, context, and use. Make the target vocabulary visually identifiable without written labels. Reuse the same image for the context question.</x:v>
      </x:c>
      <x:c r="R125" s="28" t="str"/>
      <x:c r="S125" s="27" t="str"/>
      <x:c r="T125" s="27" t="str"/>
      <x:c r="U125" s="28" t="str"/>
      <x:c r="V125" s="28" t="str"/>
      <x:c r="W125" s="28" t="str"/>
      <x:c r="X125" s="28" t="str">
        <x:v>Needs review</x:v>
      </x:c>
    </x:row>
    <x:row r="126">
      <x:c r="A126" s="27" t="str">
        <x:v>weather-station-5-usage-scene-3</x:v>
      </x:c>
      <x:c r="B126" s="27" t="str">
        <x:v>weather-station-5</x:v>
      </x:c>
      <x:c r="C126" s="27" t="n">
        <x:v>203</x:v>
      </x:c>
      <x:c r="D126" s="27" t="str">
        <x:v>The Weather Station</x:v>
      </x:c>
      <x:c r="E126" s="27" t="str">
        <x:v>The Weather Station 5</x:v>
      </x:c>
      <x:c r="F126" s="27" t="str">
        <x:v>A1</x:v>
      </x:c>
      <x:c r="G126" s="27" t="n">
        <x:v>3</x:v>
      </x:c>
      <x:c r="H126" s="27" t="str">
        <x:v>Foggy | Radar | Satellite</x:v>
      </x:c>
      <x:c r="I126" s="27" t="str">
        <x:v>The lesson places foggy, radar, and satellite in one coherent situation so the learner can connect meaning, context, and use.</x:v>
      </x:c>
      <x:c r="J126" s="28" t="str"/>
      <x:c r="K126" s="27" t="str">
        <x:v>Which target word best matches the key detail in this scene?</x:v>
      </x:c>
      <x:c r="L126" s="28" t="str"/>
      <x:c r="M126" s="27" t="str">
        <x:v>Foggy | Radar | Satellite</x:v>
      </x:c>
      <x:c r="N126" s="28" t="str"/>
      <x:c r="O126" s="27" t="str">
        <x:v>Foggy</x:v>
      </x:c>
      <x:c r="P126" s="28" t="str"/>
      <x:c r="Q126" s="27" t="str">
        <x:v>Create one coherent scene for this learning chunk: The lesson places foggy, radar, and satellite in one coherent situation so the learner can connect meaning, context, and use. Make the target vocabulary visually identifiable without written labels. Reuse the same image for the context question.</x:v>
      </x:c>
      <x:c r="R126" s="28" t="str"/>
      <x:c r="S126" s="27" t="str"/>
      <x:c r="T126" s="27" t="str"/>
      <x:c r="U126" s="28" t="str"/>
      <x:c r="V126" s="28" t="str"/>
      <x:c r="W126" s="28" t="str"/>
      <x:c r="X126" s="28" t="str">
        <x:v>Needs review</x:v>
      </x:c>
    </x:row>
    <x:row r="127">
      <x:c r="A127" s="27" t="str">
        <x:v>weather-station-5-usage-scene-4</x:v>
      </x:c>
      <x:c r="B127" s="27" t="str">
        <x:v>weather-station-5</x:v>
      </x:c>
      <x:c r="C127" s="27" t="n">
        <x:v>203</x:v>
      </x:c>
      <x:c r="D127" s="27" t="str">
        <x:v>The Weather Station</x:v>
      </x:c>
      <x:c r="E127" s="27" t="str">
        <x:v>The Weather Station 5</x:v>
      </x:c>
      <x:c r="F127" s="27" t="str">
        <x:v>A1</x:v>
      </x:c>
      <x:c r="G127" s="27" t="n">
        <x:v>4</x:v>
      </x:c>
      <x:c r="H127" s="27" t="str">
        <x:v>Dew</x:v>
      </x:c>
      <x:c r="I127" s="27" t="str">
        <x:v>The lesson places dew in one coherent situation so the learner can connect meaning, context, and use.</x:v>
      </x:c>
      <x:c r="J127" s="28" t="str"/>
      <x:c r="K127" s="27" t="str">
        <x:v>Which target word best matches the key detail in this scene?</x:v>
      </x:c>
      <x:c r="L127" s="28" t="str"/>
      <x:c r="M127" s="27" t="str">
        <x:v>Dew</x:v>
      </x:c>
      <x:c r="N127" s="28" t="str"/>
      <x:c r="O127" s="27" t="str">
        <x:v>Dew</x:v>
      </x:c>
      <x:c r="P127" s="28" t="str"/>
      <x:c r="Q127" s="27" t="str">
        <x:v>Create one coherent scene for this learning chunk: The lesson places dew in one coherent situation so the learner can connect meaning, context, and use. Make the target vocabulary visually identifiable without written labels. Reuse the same image for the context question.</x:v>
      </x:c>
      <x:c r="R127" s="28" t="str"/>
      <x:c r="S127" s="27" t="str"/>
      <x:c r="T127" s="27" t="str"/>
      <x:c r="U127" s="28" t="str"/>
      <x:c r="V127" s="28" t="str"/>
      <x:c r="W127" s="28" t="str"/>
      <x:c r="X127" s="28" t="str">
        <x:v>Needs review</x:v>
      </x:c>
    </x:row>
    <x:row r="128">
      <x:c r="A128" s="27" t="str">
        <x:v>community-center-1-usage-scene-1</x:v>
      </x:c>
      <x:c r="B128" s="27" t="str">
        <x:v>community-center-1</x:v>
      </x:c>
      <x:c r="C128" s="27" t="n">
        <x:v>204</x:v>
      </x:c>
      <x:c r="D128" s="27" t="str">
        <x:v>The Community Center</x:v>
      </x:c>
      <x:c r="E128" s="27" t="str">
        <x:v>The Community Center 1</x:v>
      </x:c>
      <x:c r="F128" s="27" t="str">
        <x:v>A1</x:v>
      </x:c>
      <x:c r="G128" s="27" t="n">
        <x:v>1</x:v>
      </x:c>
      <x:c r="H128" s="27" t="str">
        <x:v>Gymnasium | Auditorium | Kitchen</x:v>
      </x:c>
      <x:c r="I128" s="27" t="str">
        <x:v>A visitor to the public-service setting encounters gymnasium, auditorium, and kitchen, with each word connected to a different part of the service.</x:v>
      </x:c>
      <x:c r="J128" s="28" t="str"/>
      <x:c r="K128" s="27" t="str">
        <x:v>Which target word best matches the key detail in this scene?</x:v>
      </x:c>
      <x:c r="L128" s="28" t="str"/>
      <x:c r="M128" s="27" t="str">
        <x:v>Gymnasium | Auditorium | Kitchen</x:v>
      </x:c>
      <x:c r="N128" s="28" t="str"/>
      <x:c r="O128" s="27" t="str">
        <x:v>Gymnasium</x:v>
      </x:c>
      <x:c r="P128" s="28" t="str"/>
      <x:c r="Q128" s="27" t="str">
        <x:v>Create one coherent scene for this learning chunk: A visitor to the public-service setting encounters gymnasium, auditorium, and kitchen, with each word connected to a different part of the service. Make the target vocabulary visually identifiable without written labels. Reuse the same image for the context question.</x:v>
      </x:c>
      <x:c r="R128" s="28" t="str"/>
      <x:c r="S128" s="27" t="str"/>
      <x:c r="T128" s="27" t="str"/>
      <x:c r="U128" s="28" t="str"/>
      <x:c r="V128" s="28" t="str"/>
      <x:c r="W128" s="28" t="str"/>
      <x:c r="X128" s="28" t="str">
        <x:v>Needs review</x:v>
      </x:c>
    </x:row>
    <x:row r="129">
      <x:c r="A129" s="27" t="str">
        <x:v>community-center-1-usage-scene-2</x:v>
      </x:c>
      <x:c r="B129" s="27" t="str">
        <x:v>community-center-1</x:v>
      </x:c>
      <x:c r="C129" s="27" t="n">
        <x:v>204</x:v>
      </x:c>
      <x:c r="D129" s="27" t="str">
        <x:v>The Community Center</x:v>
      </x:c>
      <x:c r="E129" s="27" t="str">
        <x:v>The Community Center 1</x:v>
      </x:c>
      <x:c r="F129" s="27" t="str">
        <x:v>A1</x:v>
      </x:c>
      <x:c r="G129" s="27" t="n">
        <x:v>2</x:v>
      </x:c>
      <x:c r="H129" s="27" t="str">
        <x:v>Classroom | Art Room | Music Room</x:v>
      </x:c>
      <x:c r="I129" s="27" t="str">
        <x:v>A visitor to the public-service setting encounters classroom, art room, and music room, with each word connected to a different part of the service.</x:v>
      </x:c>
      <x:c r="J129" s="28" t="str"/>
      <x:c r="K129" s="27" t="str">
        <x:v>Which target word best matches the key detail in this scene?</x:v>
      </x:c>
      <x:c r="L129" s="28" t="str"/>
      <x:c r="M129" s="27" t="str">
        <x:v>Classroom | Art Room | Music Room</x:v>
      </x:c>
      <x:c r="N129" s="28" t="str"/>
      <x:c r="O129" s="27" t="str">
        <x:v>Classroom</x:v>
      </x:c>
      <x:c r="P129" s="28" t="str"/>
      <x:c r="Q129" s="27" t="str">
        <x:v>Create one coherent scene for this learning chunk: A visitor to the public-service setting encounters classroom, art room, and music room, with each word connected to a different part of the service. Make the target vocabulary visually identifiable without written labels. Reuse the same image for the context question.</x:v>
      </x:c>
      <x:c r="R129" s="28" t="str"/>
      <x:c r="S129" s="27" t="str"/>
      <x:c r="T129" s="27" t="str"/>
      <x:c r="U129" s="28" t="str"/>
      <x:c r="V129" s="28" t="str"/>
      <x:c r="W129" s="28" t="str"/>
      <x:c r="X129" s="28" t="str">
        <x:v>Needs review</x:v>
      </x:c>
    </x:row>
    <x:row r="130">
      <x:c r="A130" s="27" t="str">
        <x:v>community-center-1-usage-scene-3</x:v>
      </x:c>
      <x:c r="B130" s="27" t="str">
        <x:v>community-center-1</x:v>
      </x:c>
      <x:c r="C130" s="27" t="n">
        <x:v>204</x:v>
      </x:c>
      <x:c r="D130" s="27" t="str">
        <x:v>The Community Center</x:v>
      </x:c>
      <x:c r="E130" s="27" t="str">
        <x:v>The Community Center 1</x:v>
      </x:c>
      <x:c r="F130" s="27" t="str">
        <x:v>A1</x:v>
      </x:c>
      <x:c r="G130" s="27" t="n">
        <x:v>3</x:v>
      </x:c>
      <x:c r="H130" s="27" t="str">
        <x:v>Computer Lab | Meeting Room | Library</x:v>
      </x:c>
      <x:c r="I130" s="27" t="str">
        <x:v>A visitor to the public-service setting encounters computer lab, meeting room, and library, with each word connected to a different part of the service.</x:v>
      </x:c>
      <x:c r="J130" s="28" t="str"/>
      <x:c r="K130" s="27" t="str">
        <x:v>Which target word best matches the key detail in this scene?</x:v>
      </x:c>
      <x:c r="L130" s="28" t="str"/>
      <x:c r="M130" s="27" t="str">
        <x:v>Computer Lab | Meeting Room | Library</x:v>
      </x:c>
      <x:c r="N130" s="28" t="str"/>
      <x:c r="O130" s="27" t="str">
        <x:v>Computer Lab</x:v>
      </x:c>
      <x:c r="P130" s="28" t="str"/>
      <x:c r="Q130" s="27" t="str">
        <x:v>Create one coherent scene for this learning chunk: A visitor to the public-service setting encounters computer lab, meeting room, and library, with each word connected to a different part of the service. Make the target vocabulary visually identifiable without written labels. Reuse the same image for the context question.</x:v>
      </x:c>
      <x:c r="R130" s="28" t="str"/>
      <x:c r="S130" s="27" t="str"/>
      <x:c r="T130" s="27" t="str"/>
      <x:c r="U130" s="28" t="str"/>
      <x:c r="V130" s="28" t="str"/>
      <x:c r="W130" s="28" t="str"/>
      <x:c r="X130" s="28" t="str">
        <x:v>Needs review</x:v>
      </x:c>
    </x:row>
    <x:row r="131">
      <x:c r="A131" s="27" t="str">
        <x:v>community-center-1-usage-scene-4</x:v>
      </x:c>
      <x:c r="B131" s="27" t="str">
        <x:v>community-center-1</x:v>
      </x:c>
      <x:c r="C131" s="27" t="n">
        <x:v>204</x:v>
      </x:c>
      <x:c r="D131" s="27" t="str">
        <x:v>The Community Center</x:v>
      </x:c>
      <x:c r="E131" s="27" t="str">
        <x:v>The Community Center 1</x:v>
      </x:c>
      <x:c r="F131" s="27" t="str">
        <x:v>A1</x:v>
      </x:c>
      <x:c r="G131" s="27" t="n">
        <x:v>4</x:v>
      </x:c>
      <x:c r="H131" s="27" t="str">
        <x:v>Daycare | Yoga Class | Dance Class</x:v>
      </x:c>
      <x:c r="I131" s="27" t="str">
        <x:v>A visitor to the public-service setting encounters daycare, yoga class, and dance class, with each word connected to a different part of the service.</x:v>
      </x:c>
      <x:c r="J131" s="28" t="str"/>
      <x:c r="K131" s="27" t="str">
        <x:v>Which target word best matches the key detail in this scene?</x:v>
      </x:c>
      <x:c r="L131" s="28" t="str"/>
      <x:c r="M131" s="27" t="str">
        <x:v>Daycare | Yoga Class | Dance Class</x:v>
      </x:c>
      <x:c r="N131" s="28" t="str"/>
      <x:c r="O131" s="27" t="str">
        <x:v>Daycare</x:v>
      </x:c>
      <x:c r="P131" s="28" t="str"/>
      <x:c r="Q131" s="27" t="str">
        <x:v>Create one coherent scene for this learning chunk: A visitor to the public-service setting encounters daycare, yoga class, and dance class, with each word connected to a different part of the service. Make the target vocabulary visually identifiable without written labels. Reuse the same image for the context question.</x:v>
      </x:c>
      <x:c r="R131" s="28" t="str"/>
      <x:c r="S131" s="27" t="str"/>
      <x:c r="T131" s="27" t="str"/>
      <x:c r="U131" s="28" t="str"/>
      <x:c r="V131" s="28" t="str"/>
      <x:c r="W131" s="28" t="str"/>
      <x:c r="X131" s="28" t="str">
        <x:v>Needs review</x:v>
      </x:c>
    </x:row>
    <x:row r="132">
      <x:c r="A132" s="27" t="str">
        <x:v>community-center-1-usage-scene-5</x:v>
      </x:c>
      <x:c r="B132" s="27" t="str">
        <x:v>community-center-1</x:v>
      </x:c>
      <x:c r="C132" s="27" t="n">
        <x:v>204</x:v>
      </x:c>
      <x:c r="D132" s="27" t="str">
        <x:v>The Community Center</x:v>
      </x:c>
      <x:c r="E132" s="27" t="str">
        <x:v>The Community Center 1</x:v>
      </x:c>
      <x:c r="F132" s="27" t="str">
        <x:v>A1</x:v>
      </x:c>
      <x:c r="G132" s="27" t="n">
        <x:v>5</x:v>
      </x:c>
      <x:c r="H132" s="27" t="str">
        <x:v>Cooking Class | Painting Class | Pottery Class</x:v>
      </x:c>
      <x:c r="I132" s="27" t="str">
        <x:v>A visitor to the public-service setting encounters cooking class, painting class, and pottery class, with each word connected to a different part of the service.</x:v>
      </x:c>
      <x:c r="J132" s="28" t="str"/>
      <x:c r="K132" s="27" t="str">
        <x:v>Which target word best matches the key detail in this scene?</x:v>
      </x:c>
      <x:c r="L132" s="28" t="str"/>
      <x:c r="M132" s="27" t="str">
        <x:v>Cooking Class | Painting Class | Pottery Class</x:v>
      </x:c>
      <x:c r="N132" s="28" t="str"/>
      <x:c r="O132" s="27" t="str">
        <x:v>Cooking Class</x:v>
      </x:c>
      <x:c r="P132" s="28" t="str"/>
      <x:c r="Q132" s="27" t="str">
        <x:v>Create one coherent scene for this learning chunk: A visitor to the public-service setting encounters cooking class, painting class, and pottery class, with each word connected to a different part of the service. Make the target vocabulary visually identifiable without written labels. Reuse the same image for the context question.</x:v>
      </x:c>
      <x:c r="R132" s="28" t="str"/>
      <x:c r="S132" s="27" t="str"/>
      <x:c r="T132" s="27" t="str"/>
      <x:c r="U132" s="28" t="str"/>
      <x:c r="V132" s="28" t="str"/>
      <x:c r="W132" s="28" t="str"/>
      <x:c r="X132" s="28" t="str">
        <x:v>Needs review</x:v>
      </x:c>
    </x:row>
    <x:row r="133">
      <x:c r="A133" s="27" t="str">
        <x:v>community-center-2-usage-scene-1</x:v>
      </x:c>
      <x:c r="B133" s="27" t="str">
        <x:v>community-center-2</x:v>
      </x:c>
      <x:c r="C133" s="27" t="n">
        <x:v>205</x:v>
      </x:c>
      <x:c r="D133" s="27" t="str">
        <x:v>The Community Center</x:v>
      </x:c>
      <x:c r="E133" s="27" t="str">
        <x:v>The Community Center 2</x:v>
      </x:c>
      <x:c r="F133" s="27" t="str">
        <x:v>A1</x:v>
      </x:c>
      <x:c r="G133" s="27" t="n">
        <x:v>1</x:v>
      </x:c>
      <x:c r="H133" s="27" t="str">
        <x:v>Language Class | Tutoring | Meditation</x:v>
      </x:c>
      <x:c r="I133" s="27" t="str">
        <x:v>A visitor to the public-service setting encounters language class, tutoring, and meditation, with each word connected to a different part of the service.</x:v>
      </x:c>
      <x:c r="J133" s="28" t="str"/>
      <x:c r="K133" s="27" t="str">
        <x:v>Which target word best matches the key detail in this scene?</x:v>
      </x:c>
      <x:c r="L133" s="28" t="str"/>
      <x:c r="M133" s="27" t="str">
        <x:v>Language Class | Tutoring | Meditation</x:v>
      </x:c>
      <x:c r="N133" s="28" t="str"/>
      <x:c r="O133" s="27" t="str">
        <x:v>Language Class</x:v>
      </x:c>
      <x:c r="P133" s="28" t="str"/>
      <x:c r="Q133" s="27" t="str">
        <x:v>Create one coherent scene for this learning chunk: A visitor to the public-service setting encounters language class, tutoring, and meditation, with each word connected to a different part of the service. Make the target vocabulary visually identifiable without written labels. Reuse the same image for the context question.</x:v>
      </x:c>
      <x:c r="R133" s="28" t="str"/>
      <x:c r="S133" s="27" t="str"/>
      <x:c r="T133" s="27" t="str"/>
      <x:c r="U133" s="28" t="str"/>
      <x:c r="V133" s="28" t="str"/>
      <x:c r="W133" s="28" t="str"/>
      <x:c r="X133" s="28" t="str">
        <x:v>Needs review</x:v>
      </x:c>
    </x:row>
    <x:row r="134">
      <x:c r="A134" s="27" t="str">
        <x:v>community-center-2-usage-scene-2</x:v>
      </x:c>
      <x:c r="B134" s="27" t="str">
        <x:v>community-center-2</x:v>
      </x:c>
      <x:c r="C134" s="27" t="n">
        <x:v>205</x:v>
      </x:c>
      <x:c r="D134" s="27" t="str">
        <x:v>The Community Center</x:v>
      </x:c>
      <x:c r="E134" s="27" t="str">
        <x:v>The Community Center 2</x:v>
      </x:c>
      <x:c r="F134" s="27" t="str">
        <x:v>A1</x:v>
      </x:c>
      <x:c r="G134" s="27" t="n">
        <x:v>2</x:v>
      </x:c>
      <x:c r="H134" s="27" t="str">
        <x:v>Book Club | Film Night | Basketball</x:v>
      </x:c>
      <x:c r="I134" s="27" t="str">
        <x:v>A visitor to the public-service setting encounters book club, film night, and basketball, with each word connected to a different part of the service.</x:v>
      </x:c>
      <x:c r="J134" s="28" t="str"/>
      <x:c r="K134" s="27" t="str">
        <x:v>Which target word best matches the key detail in this scene?</x:v>
      </x:c>
      <x:c r="L134" s="28" t="str"/>
      <x:c r="M134" s="27" t="str">
        <x:v>Book Club | Film Night | Basketball</x:v>
      </x:c>
      <x:c r="N134" s="28" t="str"/>
      <x:c r="O134" s="27" t="str">
        <x:v>Book Club</x:v>
      </x:c>
      <x:c r="P134" s="28" t="str"/>
      <x:c r="Q134" s="27" t="str">
        <x:v>Create one coherent scene for this learning chunk: A visitor to the public-service setting encounters book club, film night, and basketball, with each word connected to a different part of the service. Make the target vocabulary visually identifiable without written labels. Reuse the same image for the context question.</x:v>
      </x:c>
      <x:c r="R134" s="28" t="str"/>
      <x:c r="S134" s="27" t="str"/>
      <x:c r="T134" s="27" t="str"/>
      <x:c r="U134" s="28" t="str"/>
      <x:c r="V134" s="28" t="str"/>
      <x:c r="W134" s="28" t="str"/>
      <x:c r="X134" s="28" t="str">
        <x:v>Needs review</x:v>
      </x:c>
    </x:row>
    <x:row r="135">
      <x:c r="A135" s="27" t="str">
        <x:v>community-center-2-usage-scene-3</x:v>
      </x:c>
      <x:c r="B135" s="27" t="str">
        <x:v>community-center-2</x:v>
      </x:c>
      <x:c r="C135" s="27" t="n">
        <x:v>205</x:v>
      </x:c>
      <x:c r="D135" s="27" t="str">
        <x:v>The Community Center</x:v>
      </x:c>
      <x:c r="E135" s="27" t="str">
        <x:v>The Community Center 2</x:v>
      </x:c>
      <x:c r="F135" s="27" t="str">
        <x:v>A1</x:v>
      </x:c>
      <x:c r="G135" s="27" t="n">
        <x:v>3</x:v>
      </x:c>
      <x:c r="H135" s="27" t="str">
        <x:v>Volleyball | Badminton | Table Tennis</x:v>
      </x:c>
      <x:c r="I135" s="27" t="str">
        <x:v>A visitor to the public-service setting encounters volleyball, badminton, and table tennis, with each word connected to a different part of the service.</x:v>
      </x:c>
      <x:c r="J135" s="28" t="str"/>
      <x:c r="K135" s="27" t="str">
        <x:v>Which target word best matches the key detail in this scene?</x:v>
      </x:c>
      <x:c r="L135" s="28" t="str"/>
      <x:c r="M135" s="27" t="str">
        <x:v>Volleyball | Badminton | Table Tennis</x:v>
      </x:c>
      <x:c r="N135" s="28" t="str"/>
      <x:c r="O135" s="27" t="str">
        <x:v>Volleyball</x:v>
      </x:c>
      <x:c r="P135" s="28" t="str"/>
      <x:c r="Q135" s="27" t="str">
        <x:v>Create one coherent scene for this learning chunk: A visitor to the public-service setting encounters volleyball, badminton, and table tennis, with each word connected to a different part of the service. Make the target vocabulary visually identifiable without written labels. Reuse the same image for the context question.</x:v>
      </x:c>
      <x:c r="R135" s="28" t="str"/>
      <x:c r="S135" s="27" t="str"/>
      <x:c r="T135" s="27" t="str"/>
      <x:c r="U135" s="28" t="str"/>
      <x:c r="V135" s="28" t="str"/>
      <x:c r="W135" s="28" t="str"/>
      <x:c r="X135" s="28" t="str">
        <x:v>Needs review</x:v>
      </x:c>
    </x:row>
    <x:row r="136">
      <x:c r="A136" s="27" t="str">
        <x:v>community-center-2-usage-scene-4</x:v>
      </x:c>
      <x:c r="B136" s="27" t="str">
        <x:v>community-center-2</x:v>
      </x:c>
      <x:c r="C136" s="27" t="n">
        <x:v>205</x:v>
      </x:c>
      <x:c r="D136" s="27" t="str">
        <x:v>The Community Center</x:v>
      </x:c>
      <x:c r="E136" s="27" t="str">
        <x:v>The Community Center 2</x:v>
      </x:c>
      <x:c r="F136" s="27" t="str">
        <x:v>A1</x:v>
      </x:c>
      <x:c r="G136" s="27" t="n">
        <x:v>4</x:v>
      </x:c>
      <x:c r="H136" s="27" t="str">
        <x:v>Swimming | Karate | Zumba</x:v>
      </x:c>
      <x:c r="I136" s="27" t="str">
        <x:v>A visitor to the public-service setting encounters swimming, karate, and zumba, with each word connected to a different part of the service.</x:v>
      </x:c>
      <x:c r="J136" s="28" t="str"/>
      <x:c r="K136" s="27" t="str">
        <x:v>Which target word best matches the key detail in this scene?</x:v>
      </x:c>
      <x:c r="L136" s="28" t="str"/>
      <x:c r="M136" s="27" t="str">
        <x:v>Swimming | Karate | Zumba</x:v>
      </x:c>
      <x:c r="N136" s="28" t="str"/>
      <x:c r="O136" s="27" t="str">
        <x:v>Swimming</x:v>
      </x:c>
      <x:c r="P136" s="28" t="str"/>
      <x:c r="Q136" s="27" t="str">
        <x:v>Create one coherent scene for this learning chunk: A visitor to the public-service setting encounters swimming, karate, and zumba, with each word connected to a different part of the service. Make the target vocabulary visually identifiable without written labels. Reuse the same image for the context question.</x:v>
      </x:c>
      <x:c r="R136" s="28" t="str"/>
      <x:c r="S136" s="27" t="str"/>
      <x:c r="T136" s="27" t="str"/>
      <x:c r="U136" s="28" t="str"/>
      <x:c r="V136" s="28" t="str"/>
      <x:c r="W136" s="28" t="str"/>
      <x:c r="X136" s="28" t="str">
        <x:v>Needs review</x:v>
      </x:c>
    </x:row>
    <x:row r="137">
      <x:c r="A137" s="27" t="str">
        <x:v>community-center-2-usage-scene-5</x:v>
      </x:c>
      <x:c r="B137" s="27" t="str">
        <x:v>community-center-2</x:v>
      </x:c>
      <x:c r="C137" s="27" t="n">
        <x:v>205</x:v>
      </x:c>
      <x:c r="D137" s="27" t="str">
        <x:v>The Community Center</x:v>
      </x:c>
      <x:c r="E137" s="27" t="str">
        <x:v>The Community Center 2</x:v>
      </x:c>
      <x:c r="F137" s="27" t="str">
        <x:v>A1</x:v>
      </x:c>
      <x:c r="G137" s="27" t="n">
        <x:v>5</x:v>
      </x:c>
      <x:c r="H137" s="27" t="str">
        <x:v>Aerobics | Weight Training | Stretching</x:v>
      </x:c>
      <x:c r="I137" s="27" t="str">
        <x:v>A visitor to the public-service setting encounters aerobics, weight training, and stretching, with each word connected to a different part of the service.</x:v>
      </x:c>
      <x:c r="J137" s="28" t="str"/>
      <x:c r="K137" s="27" t="str">
        <x:v>Which target word best matches the key detail in this scene?</x:v>
      </x:c>
      <x:c r="L137" s="28" t="str"/>
      <x:c r="M137" s="27" t="str">
        <x:v>Aerobics | Weight Training | Stretching</x:v>
      </x:c>
      <x:c r="N137" s="28" t="str"/>
      <x:c r="O137" s="27" t="str">
        <x:v>Aerobics</x:v>
      </x:c>
      <x:c r="P137" s="28" t="str"/>
      <x:c r="Q137" s="27" t="str">
        <x:v>Create one coherent scene for this learning chunk: A visitor to the public-service setting encounters aerobics, weight training, and stretching, with each word connected to a different part of the service. Make the target vocabulary visually identifiable without written labels. Reuse the same image for the context question.</x:v>
      </x:c>
      <x:c r="R137" s="28" t="str"/>
      <x:c r="S137" s="27" t="str"/>
      <x:c r="T137" s="27" t="str"/>
      <x:c r="U137" s="28" t="str"/>
      <x:c r="V137" s="28" t="str"/>
      <x:c r="W137" s="28" t="str"/>
      <x:c r="X137" s="28" t="str">
        <x:v>Needs review</x:v>
      </x:c>
    </x:row>
    <x:row r="138">
      <x:c r="A138" s="27" t="str">
        <x:v>community-center-3-usage-scene-1</x:v>
      </x:c>
      <x:c r="B138" s="27" t="str">
        <x:v>community-center-3</x:v>
      </x:c>
      <x:c r="C138" s="27" t="n">
        <x:v>206</x:v>
      </x:c>
      <x:c r="D138" s="27" t="str">
        <x:v>The Community Center</x:v>
      </x:c>
      <x:c r="E138" s="27" t="str">
        <x:v>The Community Center 3</x:v>
      </x:c>
      <x:c r="F138" s="27" t="str">
        <x:v>A1</x:v>
      </x:c>
      <x:c r="G138" s="27" t="n">
        <x:v>1</x:v>
      </x:c>
      <x:c r="H138" s="27" t="str">
        <x:v>Bake Sale | Talent Show | Holiday Party</x:v>
      </x:c>
      <x:c r="I138" s="27" t="str">
        <x:v>A visitor to the public-service setting encounters bake sale, talent show, and holiday party, with each word connected to a different part of the service.</x:v>
      </x:c>
      <x:c r="J138" s="28" t="str"/>
      <x:c r="K138" s="27" t="str">
        <x:v>Which target word best matches the key detail in this scene?</x:v>
      </x:c>
      <x:c r="L138" s="28" t="str"/>
      <x:c r="M138" s="27" t="str">
        <x:v>Bake Sale | Talent Show | Holiday Party</x:v>
      </x:c>
      <x:c r="N138" s="28" t="str"/>
      <x:c r="O138" s="27" t="str">
        <x:v>Bake Sale</x:v>
      </x:c>
      <x:c r="P138" s="28" t="str"/>
      <x:c r="Q138" s="27" t="str">
        <x:v>Create one coherent scene for this learning chunk: A visitor to the public-service setting encounters bake sale, talent show, and holiday party, with each word connected to a different part of the service. Make the target vocabulary visually identifiable without written labels. Reuse the same image for the context question.</x:v>
      </x:c>
      <x:c r="R138" s="28" t="str"/>
      <x:c r="S138" s="27" t="str"/>
      <x:c r="T138" s="27" t="str"/>
      <x:c r="U138" s="28" t="str"/>
      <x:c r="V138" s="28" t="str"/>
      <x:c r="W138" s="28" t="str"/>
      <x:c r="X138" s="28" t="str">
        <x:v>Needs review</x:v>
      </x:c>
    </x:row>
    <x:row r="139">
      <x:c r="A139" s="27" t="str">
        <x:v>community-center-3-usage-scene-2</x:v>
      </x:c>
      <x:c r="B139" s="27" t="str">
        <x:v>community-center-3</x:v>
      </x:c>
      <x:c r="C139" s="27" t="n">
        <x:v>206</x:v>
      </x:c>
      <x:c r="D139" s="27" t="str">
        <x:v>The Community Center</x:v>
      </x:c>
      <x:c r="E139" s="27" t="str">
        <x:v>The Community Center 3</x:v>
      </x:c>
      <x:c r="F139" s="27" t="str">
        <x:v>A1</x:v>
      </x:c>
      <x:c r="G139" s="27" t="n">
        <x:v>2</x:v>
      </x:c>
      <x:c r="H139" s="27" t="str">
        <x:v>Workshop | Seminar | Concert</x:v>
      </x:c>
      <x:c r="I139" s="27" t="str">
        <x:v>A visitor to the public-service setting encounters workshop, seminar, and concert, with each word connected to a different part of the service.</x:v>
      </x:c>
      <x:c r="J139" s="28" t="str"/>
      <x:c r="K139" s="27" t="str">
        <x:v>Which target word best matches the key detail in this scene?</x:v>
      </x:c>
      <x:c r="L139" s="28" t="str"/>
      <x:c r="M139" s="27" t="str">
        <x:v>Workshop | Seminar | Concert</x:v>
      </x:c>
      <x:c r="N139" s="28" t="str"/>
      <x:c r="O139" s="27" t="str">
        <x:v>Workshop</x:v>
      </x:c>
      <x:c r="P139" s="28" t="str"/>
      <x:c r="Q139" s="27" t="str">
        <x:v>Create one coherent scene for this learning chunk: A visitor to the public-service setting encounters workshop, seminar, and concert, with each word connected to a different part of the service. Make the target vocabulary visually identifiable without written labels. Reuse the same image for the context question.</x:v>
      </x:c>
      <x:c r="R139" s="28" t="str"/>
      <x:c r="S139" s="27" t="str"/>
      <x:c r="T139" s="27" t="str"/>
      <x:c r="U139" s="28" t="str"/>
      <x:c r="V139" s="28" t="str"/>
      <x:c r="W139" s="28" t="str"/>
      <x:c r="X139" s="28" t="str">
        <x:v>Needs review</x:v>
      </x:c>
    </x:row>
    <x:row r="140">
      <x:c r="A140" s="27" t="str">
        <x:v>community-center-3-usage-scene-3</x:v>
      </x:c>
      <x:c r="B140" s="27" t="str">
        <x:v>community-center-3</x:v>
      </x:c>
      <x:c r="C140" s="27" t="n">
        <x:v>206</x:v>
      </x:c>
      <x:c r="D140" s="27" t="str">
        <x:v>The Community Center</x:v>
      </x:c>
      <x:c r="E140" s="27" t="str">
        <x:v>The Community Center 3</x:v>
      </x:c>
      <x:c r="F140" s="27" t="str">
        <x:v>A1</x:v>
      </x:c>
      <x:c r="G140" s="27" t="n">
        <x:v>3</x:v>
      </x:c>
      <x:c r="H140" s="27" t="str">
        <x:v>Exhibition | Farmers Market | Blood Drive</x:v>
      </x:c>
      <x:c r="I140" s="27" t="str">
        <x:v>A visitor to the public-service setting encounters exhibition, farmers market, and blood drive, with each word connected to a different part of the service.</x:v>
      </x:c>
      <x:c r="J140" s="28" t="str"/>
      <x:c r="K140" s="27" t="str">
        <x:v>Which target word best matches the key detail in this scene?</x:v>
      </x:c>
      <x:c r="L140" s="28" t="str"/>
      <x:c r="M140" s="27" t="str">
        <x:v>Exhibition | Farmers Market | Blood Drive</x:v>
      </x:c>
      <x:c r="N140" s="28" t="str"/>
      <x:c r="O140" s="27" t="str">
        <x:v>Exhibition</x:v>
      </x:c>
      <x:c r="P140" s="28" t="str"/>
      <x:c r="Q140" s="27" t="str">
        <x:v>Create one coherent scene for this learning chunk: A visitor to the public-service setting encounters exhibition, farmers market, and blood drive, with each word connected to a different part of the service. Make the target vocabulary visually identifiable without written labels. Reuse the same image for the context question.</x:v>
      </x:c>
      <x:c r="R140" s="28" t="str"/>
      <x:c r="S140" s="27" t="str"/>
      <x:c r="T140" s="27" t="str"/>
      <x:c r="U140" s="28" t="str"/>
      <x:c r="V140" s="28" t="str"/>
      <x:c r="W140" s="28" t="str"/>
      <x:c r="X140" s="28" t="str">
        <x:v>Needs review</x:v>
      </x:c>
    </x:row>
    <x:row r="141">
      <x:c r="A141" s="27" t="str">
        <x:v>community-center-3-usage-scene-4</x:v>
      </x:c>
      <x:c r="B141" s="27" t="str">
        <x:v>community-center-3</x:v>
      </x:c>
      <x:c r="C141" s="27" t="n">
        <x:v>206</x:v>
      </x:c>
      <x:c r="D141" s="27" t="str">
        <x:v>The Community Center</x:v>
      </x:c>
      <x:c r="E141" s="27" t="str">
        <x:v>The Community Center 3</x:v>
      </x:c>
      <x:c r="F141" s="27" t="str">
        <x:v>A1</x:v>
      </x:c>
      <x:c r="G141" s="27" t="n">
        <x:v>4</x:v>
      </x:c>
      <x:c r="H141" s="27" t="str">
        <x:v>Voting | Bulletin Board | Water Fountain</x:v>
      </x:c>
      <x:c r="I141" s="27" t="str">
        <x:v>A visitor to the public-service setting encounters voting, bulletin board, and water fountain, with each word connected to a different part of the service.</x:v>
      </x:c>
      <x:c r="J141" s="28" t="str"/>
      <x:c r="K141" s="27" t="str">
        <x:v>Which target word best matches the key detail in this scene?</x:v>
      </x:c>
      <x:c r="L141" s="28" t="str"/>
      <x:c r="M141" s="27" t="str">
        <x:v>Voting | Bulletin Board | Water Fountain</x:v>
      </x:c>
      <x:c r="N141" s="28" t="str"/>
      <x:c r="O141" s="27" t="str">
        <x:v>Voting</x:v>
      </x:c>
      <x:c r="P141" s="28" t="str"/>
      <x:c r="Q141" s="27" t="str">
        <x:v>Create one coherent scene for this learning chunk: A visitor to the public-service setting encounters voting, bulletin board, and water fountain, with each word connected to a different part of the service. Make the target vocabulary visually identifiable without written labels. Reuse the same image for the context question.</x:v>
      </x:c>
      <x:c r="R141" s="28" t="str"/>
      <x:c r="S141" s="27" t="str"/>
      <x:c r="T141" s="27" t="str"/>
      <x:c r="U141" s="28" t="str"/>
      <x:c r="V141" s="28" t="str"/>
      <x:c r="W141" s="28" t="str"/>
      <x:c r="X141" s="28" t="str">
        <x:v>Needs review</x:v>
      </x:c>
    </x:row>
    <x:row r="142">
      <x:c r="A142" s="27" t="str">
        <x:v>community-center-3-usage-scene-5</x:v>
      </x:c>
      <x:c r="B142" s="27" t="str">
        <x:v>community-center-3</x:v>
      </x:c>
      <x:c r="C142" s="27" t="n">
        <x:v>206</x:v>
      </x:c>
      <x:c r="D142" s="27" t="str">
        <x:v>The Community Center</x:v>
      </x:c>
      <x:c r="E142" s="27" t="str">
        <x:v>The Community Center 3</x:v>
      </x:c>
      <x:c r="F142" s="27" t="str">
        <x:v>A1</x:v>
      </x:c>
      <x:c r="G142" s="27" t="n">
        <x:v>5</x:v>
      </x:c>
      <x:c r="H142" s="27" t="str">
        <x:v>Locker | Bench | Stage</x:v>
      </x:c>
      <x:c r="I142" s="27" t="str">
        <x:v>A visitor to the public-service setting encounters locker, bench, and stage, with each word connected to a different part of the service.</x:v>
      </x:c>
      <x:c r="J142" s="28" t="str"/>
      <x:c r="K142" s="27" t="str">
        <x:v>Which target word best matches the key detail in this scene?</x:v>
      </x:c>
      <x:c r="L142" s="28" t="str"/>
      <x:c r="M142" s="27" t="str">
        <x:v>Locker | Bench | Stage</x:v>
      </x:c>
      <x:c r="N142" s="28" t="str"/>
      <x:c r="O142" s="27" t="str">
        <x:v>Locker</x:v>
      </x:c>
      <x:c r="P142" s="28" t="str"/>
      <x:c r="Q142" s="27" t="str">
        <x:v>Create one coherent scene for this learning chunk: A visitor to the public-service setting encounters locker, bench, and stage, with each word connected to a different part of the service. Make the target vocabulary visually identifiable without written labels. Reuse the same image for the context question.</x:v>
      </x:c>
      <x:c r="R142" s="28" t="str"/>
      <x:c r="S142" s="27" t="str"/>
      <x:c r="T142" s="27" t="str"/>
      <x:c r="U142" s="28" t="str"/>
      <x:c r="V142" s="28" t="str"/>
      <x:c r="W142" s="28" t="str"/>
      <x:c r="X142" s="28" t="str">
        <x:v>Needs review</x:v>
      </x:c>
    </x:row>
    <x:row r="143">
      <x:c r="A143" s="27" t="str">
        <x:v>community-center-4-usage-scene-1</x:v>
      </x:c>
      <x:c r="B143" s="27" t="str">
        <x:v>community-center-4</x:v>
      </x:c>
      <x:c r="C143" s="27" t="n">
        <x:v>207</x:v>
      </x:c>
      <x:c r="D143" s="27" t="str">
        <x:v>The Community Center</x:v>
      </x:c>
      <x:c r="E143" s="27" t="str">
        <x:v>The Community Center 4</x:v>
      </x:c>
      <x:c r="F143" s="27" t="str">
        <x:v>A1</x:v>
      </x:c>
      <x:c r="G143" s="27" t="n">
        <x:v>1</x:v>
      </x:c>
      <x:c r="H143" s="27" t="str">
        <x:v>Projector | Whiteboard | Microphone</x:v>
      </x:c>
      <x:c r="I143" s="27" t="str">
        <x:v>A visitor to the public-service setting encounters projector, whiteboard, and microphone, with each word connected to a different part of the service.</x:v>
      </x:c>
      <x:c r="J143" s="28" t="str"/>
      <x:c r="K143" s="27" t="str">
        <x:v>Which target word best matches the key detail in this scene?</x:v>
      </x:c>
      <x:c r="L143" s="28" t="str"/>
      <x:c r="M143" s="27" t="str">
        <x:v>Projector | Whiteboard | Microphone</x:v>
      </x:c>
      <x:c r="N143" s="28" t="str"/>
      <x:c r="O143" s="27" t="str">
        <x:v>Projector</x:v>
      </x:c>
      <x:c r="P143" s="28" t="str"/>
      <x:c r="Q143" s="27" t="str">
        <x:v>Create one coherent scene for this learning chunk: A visitor to the public-service setting encounters projector, whiteboard, and microphone, with each word connected to a different part of the service. Make the target vocabulary visually identifiable without written labels. Reuse the same image for the context question.</x:v>
      </x:c>
      <x:c r="R143" s="28" t="str"/>
      <x:c r="S143" s="27" t="str"/>
      <x:c r="T143" s="27" t="str"/>
      <x:c r="U143" s="28" t="str"/>
      <x:c r="V143" s="28" t="str"/>
      <x:c r="W143" s="28" t="str"/>
      <x:c r="X143" s="28" t="str">
        <x:v>Needs review</x:v>
      </x:c>
    </x:row>
    <x:row r="144">
      <x:c r="A144" s="27" t="str">
        <x:v>community-center-4-usage-scene-2</x:v>
      </x:c>
      <x:c r="B144" s="27" t="str">
        <x:v>community-center-4</x:v>
      </x:c>
      <x:c r="C144" s="27" t="n">
        <x:v>207</x:v>
      </x:c>
      <x:c r="D144" s="27" t="str">
        <x:v>The Community Center</x:v>
      </x:c>
      <x:c r="E144" s="27" t="str">
        <x:v>The Community Center 4</x:v>
      </x:c>
      <x:c r="F144" s="27" t="str">
        <x:v>A1</x:v>
      </x:c>
      <x:c r="G144" s="27" t="n">
        <x:v>2</x:v>
      </x:c>
      <x:c r="H144" s="27" t="str">
        <x:v>Speaker | Clock | Instructor</x:v>
      </x:c>
      <x:c r="I144" s="27" t="str">
        <x:v>A visitor to the public-service setting encounters speaker, clock, and instructor, with each word connected to a different part of the service.</x:v>
      </x:c>
      <x:c r="J144" s="28" t="str"/>
      <x:c r="K144" s="27" t="str">
        <x:v>Which target word best matches the key detail in this scene?</x:v>
      </x:c>
      <x:c r="L144" s="28" t="str"/>
      <x:c r="M144" s="27" t="str">
        <x:v>Speaker | Clock | Instructor</x:v>
      </x:c>
      <x:c r="N144" s="28" t="str"/>
      <x:c r="O144" s="27" t="str">
        <x:v>Speaker</x:v>
      </x:c>
      <x:c r="P144" s="28" t="str"/>
      <x:c r="Q144" s="27" t="str">
        <x:v>Create one coherent scene for this learning chunk: A visitor to the public-service setting encounters speaker, clock, and instructor, with each word connected to a different part of the service. Make the target vocabulary visually identifiable without written labels. Reuse the same image for the context question.</x:v>
      </x:c>
      <x:c r="R144" s="28" t="str"/>
      <x:c r="S144" s="27" t="str"/>
      <x:c r="T144" s="27" t="str"/>
      <x:c r="U144" s="28" t="str"/>
      <x:c r="V144" s="28" t="str"/>
      <x:c r="W144" s="28" t="str"/>
      <x:c r="X144" s="28" t="str">
        <x:v>Needs review</x:v>
      </x:c>
    </x:row>
    <x:row r="145">
      <x:c r="A145" s="27" t="str">
        <x:v>community-center-4-usage-scene-3</x:v>
      </x:c>
      <x:c r="B145" s="27" t="str">
        <x:v>community-center-4</x:v>
      </x:c>
      <x:c r="C145" s="27" t="n">
        <x:v>207</x:v>
      </x:c>
      <x:c r="D145" s="27" t="str">
        <x:v>The Community Center</x:v>
      </x:c>
      <x:c r="E145" s="27" t="str">
        <x:v>The Community Center 4</x:v>
      </x:c>
      <x:c r="F145" s="27" t="str">
        <x:v>A1</x:v>
      </x:c>
      <x:c r="G145" s="27" t="n">
        <x:v>3</x:v>
      </x:c>
      <x:c r="H145" s="27" t="str">
        <x:v>Coordinator | Volunteer | Member</x:v>
      </x:c>
      <x:c r="I145" s="27" t="str">
        <x:v>A visitor to the public-service setting encounters coordinator, volunteer, and member, with each word connected to a different part of the service.</x:v>
      </x:c>
      <x:c r="J145" s="28" t="str"/>
      <x:c r="K145" s="27" t="str">
        <x:v>Which target word best matches the key detail in this scene?</x:v>
      </x:c>
      <x:c r="L145" s="28" t="str"/>
      <x:c r="M145" s="27" t="str">
        <x:v>Coordinator | Volunteer | Member</x:v>
      </x:c>
      <x:c r="N145" s="28" t="str"/>
      <x:c r="O145" s="27" t="str">
        <x:v>Coordinator</x:v>
      </x:c>
      <x:c r="P145" s="28" t="str"/>
      <x:c r="Q145" s="27" t="str">
        <x:v>Create one coherent scene for this learning chunk: A visitor to the public-service setting encounters coordinator, volunteer, and member, with each word connected to a different part of the service. Make the target vocabulary visually identifiable without written labels. Reuse the same image for the context question.</x:v>
      </x:c>
      <x:c r="R145" s="28" t="str"/>
      <x:c r="S145" s="27" t="str"/>
      <x:c r="T145" s="27" t="str"/>
      <x:c r="U145" s="28" t="str"/>
      <x:c r="V145" s="28" t="str"/>
      <x:c r="W145" s="28" t="str"/>
      <x:c r="X145" s="28" t="str">
        <x:v>Needs review</x:v>
      </x:c>
    </x:row>
    <x:row r="146">
      <x:c r="A146" s="27" t="str">
        <x:v>community-center-4-usage-scene-4</x:v>
      </x:c>
      <x:c r="B146" s="27" t="str">
        <x:v>community-center-4</x:v>
      </x:c>
      <x:c r="C146" s="27" t="n">
        <x:v>207</x:v>
      </x:c>
      <x:c r="D146" s="27" t="str">
        <x:v>The Community Center</x:v>
      </x:c>
      <x:c r="E146" s="27" t="str">
        <x:v>The Community Center 4</x:v>
      </x:c>
      <x:c r="F146" s="27" t="str">
        <x:v>A1</x:v>
      </x:c>
      <x:c r="G146" s="27" t="n">
        <x:v>4</x:v>
      </x:c>
      <x:c r="H146" s="27" t="str">
        <x:v>Child | Senior | Lifeguard</x:v>
      </x:c>
      <x:c r="I146" s="27" t="str">
        <x:v>A visitor to the public-service setting encounters child, senior, and lifeguard, with each word connected to a different part of the service.</x:v>
      </x:c>
      <x:c r="J146" s="28" t="str"/>
      <x:c r="K146" s="27" t="str">
        <x:v>Which target word best matches the key detail in this scene?</x:v>
      </x:c>
      <x:c r="L146" s="28" t="str"/>
      <x:c r="M146" s="27" t="str">
        <x:v>Child | Senior | Lifeguard</x:v>
      </x:c>
      <x:c r="N146" s="28" t="str"/>
      <x:c r="O146" s="27" t="str">
        <x:v>Child</x:v>
      </x:c>
      <x:c r="P146" s="28" t="str"/>
      <x:c r="Q146" s="27" t="str">
        <x:v>Create one coherent scene for this learning chunk: A visitor to the public-service setting encounters child, senior, and lifeguard, with each word connected to a different part of the service. Make the target vocabulary visually identifiable without written labels. Reuse the same image for the context question.</x:v>
      </x:c>
      <x:c r="R146" s="28" t="str"/>
      <x:c r="S146" s="27" t="str"/>
      <x:c r="T146" s="27" t="str"/>
      <x:c r="U146" s="28" t="str"/>
      <x:c r="V146" s="28" t="str"/>
      <x:c r="W146" s="28" t="str"/>
      <x:c r="X146" s="28" t="str">
        <x:v>Needs review</x:v>
      </x:c>
    </x:row>
    <x:row r="147">
      <x:c r="A147" s="27" t="str">
        <x:v>community-center-4-usage-scene-5</x:v>
      </x:c>
      <x:c r="B147" s="27" t="str">
        <x:v>community-center-4</x:v>
      </x:c>
      <x:c r="C147" s="27" t="n">
        <x:v>207</x:v>
      </x:c>
      <x:c r="D147" s="27" t="str">
        <x:v>The Community Center</x:v>
      </x:c>
      <x:c r="E147" s="27" t="str">
        <x:v>The Community Center 4</x:v>
      </x:c>
      <x:c r="F147" s="27" t="str">
        <x:v>A1</x:v>
      </x:c>
      <x:c r="G147" s="27" t="n">
        <x:v>5</x:v>
      </x:c>
      <x:c r="H147" s="27" t="str">
        <x:v>Coach | Receptionist | Janitor</x:v>
      </x:c>
      <x:c r="I147" s="27" t="str">
        <x:v>The coach, receptionist, and janitor appear in the same situation, each with a different role.</x:v>
      </x:c>
      <x:c r="J147" s="28" t="str"/>
      <x:c r="K147" s="27" t="str">
        <x:v>Which target word best matches the key detail in this scene?</x:v>
      </x:c>
      <x:c r="L147" s="28" t="str"/>
      <x:c r="M147" s="27" t="str">
        <x:v>Coach | Receptionist | Janitor</x:v>
      </x:c>
      <x:c r="N147" s="28" t="str"/>
      <x:c r="O147" s="27" t="str">
        <x:v>Coach</x:v>
      </x:c>
      <x:c r="P147" s="28" t="str"/>
      <x:c r="Q147" s="27" t="str">
        <x:v>Create one coherent scene for this learning chunk: The coach, receptionist, and janitor appear in the same situation, each with a different role. Make the target vocabulary visually identifiable without written labels. Reuse the same image for the context question.</x:v>
      </x:c>
      <x:c r="R147" s="28" t="str"/>
      <x:c r="S147" s="27" t="str"/>
      <x:c r="T147" s="27" t="str"/>
      <x:c r="U147" s="28" t="str"/>
      <x:c r="V147" s="28" t="str"/>
      <x:c r="W147" s="28" t="str"/>
      <x:c r="X147" s="28" t="str">
        <x:v>Needs review</x:v>
      </x:c>
    </x:row>
    <x:row r="148">
      <x:c r="A148" s="27" t="str">
        <x:v>police-station-1-usage-scene-1</x:v>
      </x:c>
      <x:c r="B148" s="27" t="str">
        <x:v>police-station-1</x:v>
      </x:c>
      <x:c r="C148" s="27" t="n">
        <x:v>208</x:v>
      </x:c>
      <x:c r="D148" s="27" t="str">
        <x:v>The Police Station</x:v>
      </x:c>
      <x:c r="E148" s="27" t="str">
        <x:v>The Police Station 1</x:v>
      </x:c>
      <x:c r="F148" s="27" t="str">
        <x:v>A1</x:v>
      </x:c>
      <x:c r="G148" s="27" t="n">
        <x:v>1</x:v>
      </x:c>
      <x:c r="H148" s="27" t="str">
        <x:v>Police Officer | Detective | Sergeant</x:v>
      </x:c>
      <x:c r="I148" s="27" t="str">
        <x:v>A visitor to the public-service setting encounters police officer, detective, and sergeant, with each word connected to a different part of the service.</x:v>
      </x:c>
      <x:c r="J148" s="28" t="str"/>
      <x:c r="K148" s="27" t="str">
        <x:v>Which target word best matches the key detail in this scene?</x:v>
      </x:c>
      <x:c r="L148" s="28" t="str"/>
      <x:c r="M148" s="27" t="str">
        <x:v>Police Officer | Detective | Sergeant</x:v>
      </x:c>
      <x:c r="N148" s="28" t="str"/>
      <x:c r="O148" s="27" t="str">
        <x:v>Police Officer</x:v>
      </x:c>
      <x:c r="P148" s="28" t="str"/>
      <x:c r="Q148" s="27" t="str">
        <x:v>Create one coherent scene for this learning chunk: A visitor to the public-service setting encounters police officer, detective, and sergeant, with each word connected to a different part of the service. Make the target vocabulary visually identifiable without written labels. Reuse the same image for the context question.</x:v>
      </x:c>
      <x:c r="R148" s="28" t="str"/>
      <x:c r="S148" s="27" t="str"/>
      <x:c r="T148" s="27" t="str"/>
      <x:c r="U148" s="28" t="str"/>
      <x:c r="V148" s="28" t="str"/>
      <x:c r="W148" s="28" t="str"/>
      <x:c r="X148" s="28" t="str">
        <x:v>Needs review</x:v>
      </x:c>
    </x:row>
    <x:row r="149">
      <x:c r="A149" s="27" t="str">
        <x:v>police-station-1-usage-scene-2</x:v>
      </x:c>
      <x:c r="B149" s="27" t="str">
        <x:v>police-station-1</x:v>
      </x:c>
      <x:c r="C149" s="27" t="n">
        <x:v>208</x:v>
      </x:c>
      <x:c r="D149" s="27" t="str">
        <x:v>The Police Station</x:v>
      </x:c>
      <x:c r="E149" s="27" t="str">
        <x:v>The Police Station 1</x:v>
      </x:c>
      <x:c r="F149" s="27" t="str">
        <x:v>A1</x:v>
      </x:c>
      <x:c r="G149" s="27" t="n">
        <x:v>2</x:v>
      </x:c>
      <x:c r="H149" s="27" t="str">
        <x:v>Chief | Dispatcher | K9 Officer</x:v>
      </x:c>
      <x:c r="I149" s="27" t="str">
        <x:v>A visitor to the public-service setting encounters chief, dispatcher, and k9 officer, with each word connected to a different part of the service.</x:v>
      </x:c>
      <x:c r="J149" s="28" t="str"/>
      <x:c r="K149" s="27" t="str">
        <x:v>Which target word best matches the key detail in this scene?</x:v>
      </x:c>
      <x:c r="L149" s="28" t="str"/>
      <x:c r="M149" s="27" t="str">
        <x:v>Chief | Dispatcher | K9 Officer</x:v>
      </x:c>
      <x:c r="N149" s="28" t="str"/>
      <x:c r="O149" s="27" t="str">
        <x:v>Chief</x:v>
      </x:c>
      <x:c r="P149" s="28" t="str"/>
      <x:c r="Q149" s="27" t="str">
        <x:v>Create one coherent scene for this learning chunk: A visitor to the public-service setting encounters chief, dispatcher, and k9 officer, with each word connected to a different part of the service. Make the target vocabulary visually identifiable without written labels. Reuse the same image for the context question.</x:v>
      </x:c>
      <x:c r="R149" s="28" t="str"/>
      <x:c r="S149" s="27" t="str"/>
      <x:c r="T149" s="27" t="str"/>
      <x:c r="U149" s="28" t="str"/>
      <x:c r="V149" s="28" t="str"/>
      <x:c r="W149" s="28" t="str"/>
      <x:c r="X149" s="28" t="str">
        <x:v>Needs review</x:v>
      </x:c>
    </x:row>
    <x:row r="150">
      <x:c r="A150" s="27" t="str">
        <x:v>police-station-1-usage-scene-3</x:v>
      </x:c>
      <x:c r="B150" s="27" t="str">
        <x:v>police-station-1</x:v>
      </x:c>
      <x:c r="C150" s="27" t="n">
        <x:v>208</x:v>
      </x:c>
      <x:c r="D150" s="27" t="str">
        <x:v>The Police Station</x:v>
      </x:c>
      <x:c r="E150" s="27" t="str">
        <x:v>The Police Station 1</x:v>
      </x:c>
      <x:c r="F150" s="27" t="str">
        <x:v>A1</x:v>
      </x:c>
      <x:c r="G150" s="27" t="n">
        <x:v>3</x:v>
      </x:c>
      <x:c r="H150" s="27" t="str">
        <x:v>Patrol Officer | Forensic Analyst | Traffic Officer</x:v>
      </x:c>
      <x:c r="I150" s="27" t="str">
        <x:v>The patrol officer, forensic analyst, and traffic officer appear in the same situation, each with a different role.</x:v>
      </x:c>
      <x:c r="J150" s="28" t="str"/>
      <x:c r="K150" s="27" t="str">
        <x:v>Which target word best matches the key detail in this scene?</x:v>
      </x:c>
      <x:c r="L150" s="28" t="str"/>
      <x:c r="M150" s="27" t="str">
        <x:v>Patrol Officer | Forensic Analyst | Traffic Officer</x:v>
      </x:c>
      <x:c r="N150" s="28" t="str"/>
      <x:c r="O150" s="27" t="str">
        <x:v>Patrol Officer</x:v>
      </x:c>
      <x:c r="P150" s="28" t="str"/>
      <x:c r="Q150" s="27" t="str">
        <x:v>Create one coherent scene for this learning chunk: The patrol officer, forensic analyst, and traffic officer appear in the same situation, each with a different role. Make the target vocabulary visually identifiable without written labels. Reuse the same image for the context question.</x:v>
      </x:c>
      <x:c r="R150" s="28" t="str"/>
      <x:c r="S150" s="27" t="str"/>
      <x:c r="T150" s="27" t="str"/>
      <x:c r="U150" s="28" t="str"/>
      <x:c r="V150" s="28" t="str"/>
      <x:c r="W150" s="28" t="str"/>
      <x:c r="X150" s="28" t="str">
        <x:v>Needs review</x:v>
      </x:c>
    </x:row>
    <x:row r="151">
      <x:c r="A151" s="27" t="str">
        <x:v>police-station-1-usage-scene-4</x:v>
      </x:c>
      <x:c r="B151" s="27" t="str">
        <x:v>police-station-1</x:v>
      </x:c>
      <x:c r="C151" s="27" t="n">
        <x:v>208</x:v>
      </x:c>
      <x:c r="D151" s="27" t="str">
        <x:v>The Police Station</x:v>
      </x:c>
      <x:c r="E151" s="27" t="str">
        <x:v>The Police Station 1</x:v>
      </x:c>
      <x:c r="F151" s="27" t="str">
        <x:v>A1</x:v>
      </x:c>
      <x:c r="G151" s="27" t="n">
        <x:v>4</x:v>
      </x:c>
      <x:c r="H151" s="27" t="str">
        <x:v>Undercover | Badge | Handcuffs</x:v>
      </x:c>
      <x:c r="I151" s="27" t="str">
        <x:v>A visitor to the public-service setting encounters undercover, badge, and handcuffs, with each word connected to a different part of the service.</x:v>
      </x:c>
      <x:c r="J151" s="28" t="str"/>
      <x:c r="K151" s="27" t="str">
        <x:v>Which target word best matches the key detail in this scene?</x:v>
      </x:c>
      <x:c r="L151" s="28" t="str"/>
      <x:c r="M151" s="27" t="str">
        <x:v>Undercover | Badge | Handcuffs</x:v>
      </x:c>
      <x:c r="N151" s="28" t="str"/>
      <x:c r="O151" s="27" t="str">
        <x:v>Undercover</x:v>
      </x:c>
      <x:c r="P151" s="28" t="str"/>
      <x:c r="Q151" s="27" t="str">
        <x:v>Create one coherent scene for this learning chunk: A visitor to the public-service setting encounters undercover, badge, and handcuffs, with each word connected to a different part of the service. Make the target vocabulary visually identifiable without written labels. Reuse the same image for the context question.</x:v>
      </x:c>
      <x:c r="R151" s="28" t="str"/>
      <x:c r="S151" s="27" t="str"/>
      <x:c r="T151" s="27" t="str"/>
      <x:c r="U151" s="28" t="str"/>
      <x:c r="V151" s="28" t="str"/>
      <x:c r="W151" s="28" t="str"/>
      <x:c r="X151" s="28" t="str">
        <x:v>Needs review</x:v>
      </x:c>
    </x:row>
    <x:row r="152">
      <x:c r="A152" s="27" t="str">
        <x:v>police-station-1-usage-scene-5</x:v>
      </x:c>
      <x:c r="B152" s="27" t="str">
        <x:v>police-station-1</x:v>
      </x:c>
      <x:c r="C152" s="27" t="n">
        <x:v>208</x:v>
      </x:c>
      <x:c r="D152" s="27" t="str">
        <x:v>The Police Station</x:v>
      </x:c>
      <x:c r="E152" s="27" t="str">
        <x:v>The Police Station 1</x:v>
      </x:c>
      <x:c r="F152" s="27" t="str">
        <x:v>A1</x:v>
      </x:c>
      <x:c r="G152" s="27" t="n">
        <x:v>5</x:v>
      </x:c>
      <x:c r="H152" s="27" t="str">
        <x:v>Radio | Flashlight | Baton</x:v>
      </x:c>
      <x:c r="I152" s="27" t="str">
        <x:v>A visitor to the public-service setting encounters radio, flashlight, and baton, with each word connected to a different part of the service.</x:v>
      </x:c>
      <x:c r="J152" s="28" t="str"/>
      <x:c r="K152" s="27" t="str">
        <x:v>Which target word best matches the key detail in this scene?</x:v>
      </x:c>
      <x:c r="L152" s="28" t="str"/>
      <x:c r="M152" s="27" t="str">
        <x:v>Radio | Flashlight | Baton</x:v>
      </x:c>
      <x:c r="N152" s="28" t="str"/>
      <x:c r="O152" s="27" t="str">
        <x:v>Radio</x:v>
      </x:c>
      <x:c r="P152" s="28" t="str"/>
      <x:c r="Q152" s="27" t="str">
        <x:v>Create one coherent scene for this learning chunk: A visitor to the public-service setting encounters radio, flashlight, and baton, with each word connected to a different part of the service. Make the target vocabulary visually identifiable without written labels. Reuse the same image for the context question.</x:v>
      </x:c>
      <x:c r="R152" s="28" t="str"/>
      <x:c r="S152" s="27" t="str"/>
      <x:c r="T152" s="27" t="str"/>
      <x:c r="U152" s="28" t="str"/>
      <x:c r="V152" s="28" t="str"/>
      <x:c r="W152" s="28" t="str"/>
      <x:c r="X152" s="28" t="str">
        <x:v>Needs review</x:v>
      </x:c>
    </x:row>
    <x:row r="153">
      <x:c r="A153" s="27" t="str">
        <x:v>police-station-2-usage-scene-1</x:v>
      </x:c>
      <x:c r="B153" s="27" t="str">
        <x:v>police-station-2</x:v>
      </x:c>
      <x:c r="C153" s="27" t="n">
        <x:v>209</x:v>
      </x:c>
      <x:c r="D153" s="27" t="str">
        <x:v>The Police Station</x:v>
      </x:c>
      <x:c r="E153" s="27" t="str">
        <x:v>The Police Station 2</x:v>
      </x:c>
      <x:c r="F153" s="27" t="str">
        <x:v>A1</x:v>
      </x:c>
      <x:c r="G153" s="27" t="n">
        <x:v>1</x:v>
      </x:c>
      <x:c r="H153" s="27" t="str">
        <x:v>Vest | Body Camera | Taser</x:v>
      </x:c>
      <x:c r="I153" s="27" t="str">
        <x:v>A visitor to the public-service setting encounters vest, body camera, and taser, with each word connected to a different part of the service.</x:v>
      </x:c>
      <x:c r="J153" s="28" t="str"/>
      <x:c r="K153" s="27" t="str">
        <x:v>Which target word best matches the key detail in this scene?</x:v>
      </x:c>
      <x:c r="L153" s="28" t="str"/>
      <x:c r="M153" s="27" t="str">
        <x:v>Vest | Body Camera | Taser</x:v>
      </x:c>
      <x:c r="N153" s="28" t="str"/>
      <x:c r="O153" s="27" t="str">
        <x:v>Vest</x:v>
      </x:c>
      <x:c r="P153" s="28" t="str"/>
      <x:c r="Q153" s="27" t="str">
        <x:v>Create one coherent scene for this learning chunk: A visitor to the public-service setting encounters vest, body camera, and taser, with each word connected to a different part of the service. Make the target vocabulary visually identifiable without written labels. Reuse the same image for the context question.</x:v>
      </x:c>
      <x:c r="R153" s="28" t="str"/>
      <x:c r="S153" s="27" t="str"/>
      <x:c r="T153" s="27" t="str"/>
      <x:c r="U153" s="28" t="str"/>
      <x:c r="V153" s="28" t="str"/>
      <x:c r="W153" s="28" t="str"/>
      <x:c r="X153" s="28" t="str">
        <x:v>Needs review</x:v>
      </x:c>
    </x:row>
    <x:row r="154">
      <x:c r="A154" s="27" t="str">
        <x:v>police-station-2-usage-scene-2</x:v>
      </x:c>
      <x:c r="B154" s="27" t="str">
        <x:v>police-station-2</x:v>
      </x:c>
      <x:c r="C154" s="27" t="n">
        <x:v>209</x:v>
      </x:c>
      <x:c r="D154" s="27" t="str">
        <x:v>The Police Station</x:v>
      </x:c>
      <x:c r="E154" s="27" t="str">
        <x:v>The Police Station 2</x:v>
      </x:c>
      <x:c r="F154" s="27" t="str">
        <x:v>A1</x:v>
      </x:c>
      <x:c r="G154" s="27" t="n">
        <x:v>2</x:v>
      </x:c>
      <x:c r="H154" s="27" t="str">
        <x:v>Pepper Spray | Whistle | Patrol Car</x:v>
      </x:c>
      <x:c r="I154" s="27" t="str">
        <x:v>A visitor to the public-service setting encounters pepper spray, whistle, and patrol car, with each word connected to a different part of the service.</x:v>
      </x:c>
      <x:c r="J154" s="28" t="str"/>
      <x:c r="K154" s="27" t="str">
        <x:v>Which target word best matches the key detail in this scene?</x:v>
      </x:c>
      <x:c r="L154" s="28" t="str"/>
      <x:c r="M154" s="27" t="str">
        <x:v>Pepper Spray | Whistle | Patrol Car</x:v>
      </x:c>
      <x:c r="N154" s="28" t="str"/>
      <x:c r="O154" s="27" t="str">
        <x:v>Pepper Spray</x:v>
      </x:c>
      <x:c r="P154" s="28" t="str"/>
      <x:c r="Q154" s="27" t="str">
        <x:v>Create one coherent scene for this learning chunk: A visitor to the public-service setting encounters pepper spray, whistle, and patrol car, with each word connected to a different part of the service. Make the target vocabulary visually identifiable without written labels. Reuse the same image for the context question.</x:v>
      </x:c>
      <x:c r="R154" s="28" t="str"/>
      <x:c r="S154" s="27" t="str"/>
      <x:c r="T154" s="27" t="str"/>
      <x:c r="U154" s="28" t="str"/>
      <x:c r="V154" s="28" t="str"/>
      <x:c r="W154" s="28" t="str"/>
      <x:c r="X154" s="28" t="str">
        <x:v>Needs review</x:v>
      </x:c>
    </x:row>
    <x:row r="155">
      <x:c r="A155" s="27" t="str">
        <x:v>police-station-2-usage-scene-3</x:v>
      </x:c>
      <x:c r="B155" s="27" t="str">
        <x:v>police-station-2</x:v>
      </x:c>
      <x:c r="C155" s="27" t="n">
        <x:v>209</x:v>
      </x:c>
      <x:c r="D155" s="27" t="str">
        <x:v>The Police Station</x:v>
      </x:c>
      <x:c r="E155" s="27" t="str">
        <x:v>The Police Station 2</x:v>
      </x:c>
      <x:c r="F155" s="27" t="str">
        <x:v>A1</x:v>
      </x:c>
      <x:c r="G155" s="27" t="n">
        <x:v>3</x:v>
      </x:c>
      <x:c r="H155" s="27" t="str">
        <x:v>Motorcycle | Helicopter | Van</x:v>
      </x:c>
      <x:c r="I155" s="27" t="str">
        <x:v>A visitor to the public-service setting encounters motorcycle, helicopter, and van, with each word connected to a different part of the service.</x:v>
      </x:c>
      <x:c r="J155" s="28" t="str"/>
      <x:c r="K155" s="27" t="str">
        <x:v>Which target word best matches the key detail in this scene?</x:v>
      </x:c>
      <x:c r="L155" s="28" t="str"/>
      <x:c r="M155" s="27" t="str">
        <x:v>Motorcycle | Helicopter | Van</x:v>
      </x:c>
      <x:c r="N155" s="28" t="str"/>
      <x:c r="O155" s="27" t="str">
        <x:v>Motorcycle</x:v>
      </x:c>
      <x:c r="P155" s="28" t="str"/>
      <x:c r="Q155" s="27" t="str">
        <x:v>Create one coherent scene for this learning chunk: A visitor to the public-service setting encounters motorcycle, helicopter, and van, with each word connected to a different part of the service. Make the target vocabulary visually identifiable without written labels. Reuse the same image for the context question.</x:v>
      </x:c>
      <x:c r="R155" s="28" t="str"/>
      <x:c r="S155" s="27" t="str"/>
      <x:c r="T155" s="27" t="str"/>
      <x:c r="U155" s="28" t="str"/>
      <x:c r="V155" s="28" t="str"/>
      <x:c r="W155" s="28" t="str"/>
      <x:c r="X155" s="28" t="str">
        <x:v>Needs review</x:v>
      </x:c>
    </x:row>
    <x:row r="156">
      <x:c r="A156" s="27" t="str">
        <x:v>police-station-2-usage-scene-4</x:v>
      </x:c>
      <x:c r="B156" s="27" t="str">
        <x:v>police-station-2</x:v>
      </x:c>
      <x:c r="C156" s="27" t="n">
        <x:v>209</x:v>
      </x:c>
      <x:c r="D156" s="27" t="str">
        <x:v>The Police Station</x:v>
      </x:c>
      <x:c r="E156" s="27" t="str">
        <x:v>The Police Station 2</x:v>
      </x:c>
      <x:c r="F156" s="27" t="str">
        <x:v>A1</x:v>
      </x:c>
      <x:c r="G156" s="27" t="n">
        <x:v>4</x:v>
      </x:c>
      <x:c r="H156" s="27" t="str">
        <x:v>Bicycle | Boat | Suv</x:v>
      </x:c>
      <x:c r="I156" s="27" t="str">
        <x:v>A visitor to the public-service setting encounters bicycle, boat, and suv, with each word connected to a different part of the service.</x:v>
      </x:c>
      <x:c r="J156" s="28" t="str"/>
      <x:c r="K156" s="27" t="str">
        <x:v>Which target word best matches the key detail in this scene?</x:v>
      </x:c>
      <x:c r="L156" s="28" t="str"/>
      <x:c r="M156" s="27" t="str">
        <x:v>Bicycle | Boat | Suv</x:v>
      </x:c>
      <x:c r="N156" s="28" t="str"/>
      <x:c r="O156" s="27" t="str">
        <x:v>Bicycle</x:v>
      </x:c>
      <x:c r="P156" s="28" t="str"/>
      <x:c r="Q156" s="27" t="str">
        <x:v>Create one coherent scene for this learning chunk: A visitor to the public-service setting encounters bicycle, boat, and suv, with each word connected to a different part of the service. Make the target vocabulary visually identifiable without written labels. Reuse the same image for the context question.</x:v>
      </x:c>
      <x:c r="R156" s="28" t="str"/>
      <x:c r="S156" s="27" t="str"/>
      <x:c r="T156" s="27" t="str"/>
      <x:c r="U156" s="28" t="str"/>
      <x:c r="V156" s="28" t="str"/>
      <x:c r="W156" s="28" t="str"/>
      <x:c r="X156" s="28" t="str">
        <x:v>Needs review</x:v>
      </x:c>
    </x:row>
    <x:row r="157">
      <x:c r="A157" s="27" t="str">
        <x:v>police-station-2-usage-scene-5</x:v>
      </x:c>
      <x:c r="B157" s="27" t="str">
        <x:v>police-station-2</x:v>
      </x:c>
      <x:c r="C157" s="27" t="n">
        <x:v>209</x:v>
      </x:c>
      <x:c r="D157" s="27" t="str">
        <x:v>The Police Station</x:v>
      </x:c>
      <x:c r="E157" s="27" t="str">
        <x:v>The Police Station 2</x:v>
      </x:c>
      <x:c r="F157" s="27" t="str">
        <x:v>A1</x:v>
      </x:c>
      <x:c r="G157" s="27" t="n">
        <x:v>5</x:v>
      </x:c>
      <x:c r="H157" s="27" t="str">
        <x:v>K9 Unit | Undercover Car | Ambulance</x:v>
      </x:c>
      <x:c r="I157" s="27" t="str">
        <x:v>A visitor to the public-service setting encounters k9 unit, undercover car, and ambulance, with each word connected to a different part of the service.</x:v>
      </x:c>
      <x:c r="J157" s="28" t="str"/>
      <x:c r="K157" s="27" t="str">
        <x:v>Which target word best matches the key detail in this scene?</x:v>
      </x:c>
      <x:c r="L157" s="28" t="str"/>
      <x:c r="M157" s="27" t="str">
        <x:v>K9 Unit | Undercover Car | Ambulance</x:v>
      </x:c>
      <x:c r="N157" s="28" t="str"/>
      <x:c r="O157" s="27" t="str">
        <x:v>K9 Unit</x:v>
      </x:c>
      <x:c r="P157" s="28" t="str"/>
      <x:c r="Q157" s="27" t="str">
        <x:v>Create one coherent scene for this learning chunk: A visitor to the public-service setting encounters k9 unit, undercover car, and ambulance, with each word connected to a different part of the service. Make the target vocabulary visually identifiable without written labels. Reuse the same image for the context question.</x:v>
      </x:c>
      <x:c r="R157" s="28" t="str"/>
      <x:c r="S157" s="27" t="str"/>
      <x:c r="T157" s="27" t="str"/>
      <x:c r="U157" s="28" t="str"/>
      <x:c r="V157" s="28" t="str"/>
      <x:c r="W157" s="28" t="str"/>
      <x:c r="X157" s="28" t="str">
        <x:v>Needs review</x:v>
      </x:c>
    </x:row>
    <x:row r="158">
      <x:c r="A158" s="27" t="str">
        <x:v>police-station-3-usage-scene-1</x:v>
      </x:c>
      <x:c r="B158" s="27" t="str">
        <x:v>police-station-3</x:v>
      </x:c>
      <x:c r="C158" s="27" t="n">
        <x:v>210</x:v>
      </x:c>
      <x:c r="D158" s="27" t="str">
        <x:v>The Police Station</x:v>
      </x:c>
      <x:c r="E158" s="27" t="str">
        <x:v>The Police Station 3</x:v>
      </x:c>
      <x:c r="F158" s="27" t="str">
        <x:v>A1</x:v>
      </x:c>
      <x:c r="G158" s="27" t="n">
        <x:v>1</x:v>
      </x:c>
      <x:c r="H158" s="27" t="str">
        <x:v>Front Desk | Holding Cell | Interrogation Room</x:v>
      </x:c>
      <x:c r="I158" s="27" t="str">
        <x:v>A visitor to the public-service setting encounters front desk, holding cell, and interrogation room, with each word connected to a different part of the service.</x:v>
      </x:c>
      <x:c r="J158" s="28" t="str"/>
      <x:c r="K158" s="27" t="str">
        <x:v>Which target word best matches the key detail in this scene?</x:v>
      </x:c>
      <x:c r="L158" s="28" t="str"/>
      <x:c r="M158" s="27" t="str">
        <x:v>Front Desk | Holding Cell | Interrogation Room</x:v>
      </x:c>
      <x:c r="N158" s="28" t="str"/>
      <x:c r="O158" s="27" t="str">
        <x:v>Front Desk</x:v>
      </x:c>
      <x:c r="P158" s="28" t="str"/>
      <x:c r="Q158" s="27" t="str">
        <x:v>Create one coherent scene for this learning chunk: A visitor to the public-service setting encounters front desk, holding cell, and interrogation room, with each word connected to a different part of the service. Make the target vocabulary visually identifiable without written labels. Reuse the same image for the context question.</x:v>
      </x:c>
      <x:c r="R158" s="28" t="str"/>
      <x:c r="S158" s="27" t="str"/>
      <x:c r="T158" s="27" t="str"/>
      <x:c r="U158" s="28" t="str"/>
      <x:c r="V158" s="28" t="str"/>
      <x:c r="W158" s="28" t="str"/>
      <x:c r="X158" s="28" t="str">
        <x:v>Needs review</x:v>
      </x:c>
    </x:row>
    <x:row r="159">
      <x:c r="A159" s="27" t="str">
        <x:v>police-station-3-usage-scene-2</x:v>
      </x:c>
      <x:c r="B159" s="27" t="str">
        <x:v>police-station-3</x:v>
      </x:c>
      <x:c r="C159" s="27" t="n">
        <x:v>210</x:v>
      </x:c>
      <x:c r="D159" s="27" t="str">
        <x:v>The Police Station</x:v>
      </x:c>
      <x:c r="E159" s="27" t="str">
        <x:v>The Police Station 3</x:v>
      </x:c>
      <x:c r="F159" s="27" t="str">
        <x:v>A1</x:v>
      </x:c>
      <x:c r="G159" s="27" t="n">
        <x:v>2</x:v>
      </x:c>
      <x:c r="H159" s="27" t="str">
        <x:v>Evidence Room | Locker Room | Dispatch Center</x:v>
      </x:c>
      <x:c r="I159" s="27" t="str">
        <x:v>The group moves between the evidence room, locker room, and dispatch center as the activity continues.</x:v>
      </x:c>
      <x:c r="J159" s="28" t="str"/>
      <x:c r="K159" s="27" t="str">
        <x:v>Which target word best matches the key detail in this scene?</x:v>
      </x:c>
      <x:c r="L159" s="28" t="str"/>
      <x:c r="M159" s="27" t="str">
        <x:v>Evidence Room | Locker Room | Dispatch Center</x:v>
      </x:c>
      <x:c r="N159" s="28" t="str"/>
      <x:c r="O159" s="27" t="str">
        <x:v>Evidence Room</x:v>
      </x:c>
      <x:c r="P159" s="28" t="str"/>
      <x:c r="Q159" s="27" t="str">
        <x:v>Create one coherent scene for this learning chunk: The group moves between the evidence room, locker room, and dispatch center as the activity continues. Make the target vocabulary visually identifiable without written labels. Reuse the same image for the context question.</x:v>
      </x:c>
      <x:c r="R159" s="28" t="str"/>
      <x:c r="S159" s="27" t="str"/>
      <x:c r="T159" s="27" t="str"/>
      <x:c r="U159" s="28" t="str"/>
      <x:c r="V159" s="28" t="str"/>
      <x:c r="W159" s="28" t="str"/>
      <x:c r="X159" s="28" t="str">
        <x:v>Needs review</x:v>
      </x:c>
    </x:row>
    <x:row r="160">
      <x:c r="A160" s="27" t="str">
        <x:v>police-station-3-usage-scene-3</x:v>
      </x:c>
      <x:c r="B160" s="27" t="str">
        <x:v>police-station-3</x:v>
      </x:c>
      <x:c r="C160" s="27" t="n">
        <x:v>210</x:v>
      </x:c>
      <x:c r="D160" s="27" t="str">
        <x:v>The Police Station</x:v>
      </x:c>
      <x:c r="E160" s="27" t="str">
        <x:v>The Police Station 3</x:v>
      </x:c>
      <x:c r="F160" s="27" t="str">
        <x:v>A1</x:v>
      </x:c>
      <x:c r="G160" s="27" t="n">
        <x:v>3</x:v>
      </x:c>
      <x:c r="H160" s="27" t="str">
        <x:v>Armory | Parking Lot | Break Room</x:v>
      </x:c>
      <x:c r="I160" s="27" t="str">
        <x:v>A visitor to the public-service setting encounters armory, parking lot, and break room, with each word connected to a different part of the service.</x:v>
      </x:c>
      <x:c r="J160" s="28" t="str"/>
      <x:c r="K160" s="27" t="str">
        <x:v>Which target word best matches the key detail in this scene?</x:v>
      </x:c>
      <x:c r="L160" s="28" t="str"/>
      <x:c r="M160" s="27" t="str">
        <x:v>Armory | Parking Lot | Break Room</x:v>
      </x:c>
      <x:c r="N160" s="28" t="str"/>
      <x:c r="O160" s="27" t="str">
        <x:v>Armory</x:v>
      </x:c>
      <x:c r="P160" s="28" t="str"/>
      <x:c r="Q160" s="27" t="str">
        <x:v>Create one coherent scene for this learning chunk: A visitor to the public-service setting encounters armory, parking lot, and break room, with each word connected to a different part of the service. Make the target vocabulary visually identifiable without written labels. Reuse the same image for the context question.</x:v>
      </x:c>
      <x:c r="R160" s="28" t="str"/>
      <x:c r="S160" s="27" t="str"/>
      <x:c r="T160" s="27" t="str"/>
      <x:c r="U160" s="28" t="str"/>
      <x:c r="V160" s="28" t="str"/>
      <x:c r="W160" s="28" t="str"/>
      <x:c r="X160" s="28" t="str">
        <x:v>Needs review</x:v>
      </x:c>
    </x:row>
    <x:row r="161">
      <x:c r="A161" s="27" t="str">
        <x:v>police-station-3-usage-scene-4</x:v>
      </x:c>
      <x:c r="B161" s="27" t="str">
        <x:v>police-station-3</x:v>
      </x:c>
      <x:c r="C161" s="27" t="n">
        <x:v>210</x:v>
      </x:c>
      <x:c r="D161" s="27" t="str">
        <x:v>The Police Station</x:v>
      </x:c>
      <x:c r="E161" s="27" t="str">
        <x:v>The Police Station 3</x:v>
      </x:c>
      <x:c r="F161" s="27" t="str">
        <x:v>A1</x:v>
      </x:c>
      <x:c r="G161" s="27" t="n">
        <x:v>4</x:v>
      </x:c>
      <x:c r="H161" s="27" t="str">
        <x:v>Training Room | Report | Warrant</x:v>
      </x:c>
      <x:c r="I161" s="27" t="str">
        <x:v>A visitor to the public-service setting encounters training room, report, and warrant, with each word connected to a different part of the service.</x:v>
      </x:c>
      <x:c r="J161" s="28" t="str"/>
      <x:c r="K161" s="27" t="str">
        <x:v>Which target word best matches the key detail in this scene?</x:v>
      </x:c>
      <x:c r="L161" s="28" t="str"/>
      <x:c r="M161" s="27" t="str">
        <x:v>Training Room | Report | Warrant</x:v>
      </x:c>
      <x:c r="N161" s="28" t="str"/>
      <x:c r="O161" s="27" t="str">
        <x:v>Training Room</x:v>
      </x:c>
      <x:c r="P161" s="28" t="str"/>
      <x:c r="Q161" s="27" t="str">
        <x:v>Create one coherent scene for this learning chunk: A visitor to the public-service setting encounters training room, report, and warrant, with each word connected to a different part of the service. Make the target vocabulary visually identifiable without written labels. Reuse the same image for the context question.</x:v>
      </x:c>
      <x:c r="R161" s="28" t="str"/>
      <x:c r="S161" s="27" t="str"/>
      <x:c r="T161" s="27" t="str"/>
      <x:c r="U161" s="28" t="str"/>
      <x:c r="V161" s="28" t="str"/>
      <x:c r="W161" s="28" t="str"/>
      <x:c r="X161" s="28" t="str">
        <x:v>Needs review</x:v>
      </x:c>
    </x:row>
    <x:row r="162">
      <x:c r="A162" s="27" t="str">
        <x:v>police-station-3-usage-scene-5</x:v>
      </x:c>
      <x:c r="B162" s="27" t="str">
        <x:v>police-station-3</x:v>
      </x:c>
      <x:c r="C162" s="27" t="n">
        <x:v>210</x:v>
      </x:c>
      <x:c r="D162" s="27" t="str">
        <x:v>The Police Station</x:v>
      </x:c>
      <x:c r="E162" s="27" t="str">
        <x:v>The Police Station 3</x:v>
      </x:c>
      <x:c r="F162" s="27" t="str">
        <x:v>A1</x:v>
      </x:c>
      <x:c r="G162" s="27" t="n">
        <x:v>5</x:v>
      </x:c>
      <x:c r="H162" s="27" t="str">
        <x:v>Fingerprint | Mugshot | Evidence Bag</x:v>
      </x:c>
      <x:c r="I162" s="27" t="str">
        <x:v>A visitor to the public-service setting encounters fingerprint, mugshot, and evidence bag, with each word connected to a different part of the service.</x:v>
      </x:c>
      <x:c r="J162" s="28" t="str"/>
      <x:c r="K162" s="27" t="str">
        <x:v>Which target word best matches the key detail in this scene?</x:v>
      </x:c>
      <x:c r="L162" s="28" t="str"/>
      <x:c r="M162" s="27" t="str">
        <x:v>Fingerprint | Mugshot | Evidence Bag</x:v>
      </x:c>
      <x:c r="N162" s="28" t="str"/>
      <x:c r="O162" s="27" t="str">
        <x:v>Fingerprint</x:v>
      </x:c>
      <x:c r="P162" s="28" t="str"/>
      <x:c r="Q162" s="27" t="str">
        <x:v>Create one coherent scene for this learning chunk: A visitor to the public-service setting encounters fingerprint, mugshot, and evidence bag, with each word connected to a different part of the service. Make the target vocabulary visually identifiable without written labels. Reuse the same image for the context question.</x:v>
      </x:c>
      <x:c r="R162" s="28" t="str"/>
      <x:c r="S162" s="27" t="str"/>
      <x:c r="T162" s="27" t="str"/>
      <x:c r="U162" s="28" t="str"/>
      <x:c r="V162" s="28" t="str"/>
      <x:c r="W162" s="28" t="str"/>
      <x:c r="X162" s="28" t="str">
        <x:v>Needs review</x:v>
      </x:c>
    </x:row>
    <x:row r="163">
      <x:c r="A163" s="27" t="str">
        <x:v>police-station-4-usage-scene-1</x:v>
      </x:c>
      <x:c r="B163" s="27" t="str">
        <x:v>police-station-4</x:v>
      </x:c>
      <x:c r="C163" s="27" t="n">
        <x:v>211</x:v>
      </x:c>
      <x:c r="D163" s="27" t="str">
        <x:v>The Police Station</x:v>
      </x:c>
      <x:c r="E163" s="27" t="str">
        <x:v>The Police Station 4</x:v>
      </x:c>
      <x:c r="F163" s="27" t="str">
        <x:v>A1</x:v>
      </x:c>
      <x:c r="G163" s="27" t="n">
        <x:v>1</x:v>
      </x:c>
      <x:c r="H163" s="27" t="str">
        <x:v>Case File | Id Card | Notebook</x:v>
      </x:c>
      <x:c r="I163" s="27" t="str">
        <x:v>A visitor to the public-service setting encounters case file, id card, and notebook, with each word connected to a different part of the service.</x:v>
      </x:c>
      <x:c r="J163" s="28" t="str"/>
      <x:c r="K163" s="27" t="str">
        <x:v>Which target word best matches the key detail in this scene?</x:v>
      </x:c>
      <x:c r="L163" s="28" t="str"/>
      <x:c r="M163" s="27" t="str">
        <x:v>Case File | Id Card | Notebook</x:v>
      </x:c>
      <x:c r="N163" s="28" t="str"/>
      <x:c r="O163" s="27" t="str">
        <x:v>Case File</x:v>
      </x:c>
      <x:c r="P163" s="28" t="str"/>
      <x:c r="Q163" s="27" t="str">
        <x:v>Create one coherent scene for this learning chunk: A visitor to the public-service setting encounters case file, id card, and notebook, with each word connected to a different part of the service. Make the target vocabulary visually identifiable without written labels. Reuse the same image for the context question.</x:v>
      </x:c>
      <x:c r="R163" s="28" t="str"/>
      <x:c r="S163" s="27" t="str"/>
      <x:c r="T163" s="27" t="str"/>
      <x:c r="U163" s="28" t="str"/>
      <x:c r="V163" s="28" t="str"/>
      <x:c r="W163" s="28" t="str"/>
      <x:c r="X163" s="28" t="str">
        <x:v>Needs review</x:v>
      </x:c>
    </x:row>
    <x:row r="164">
      <x:c r="A164" s="27" t="str">
        <x:v>police-station-4-usage-scene-2</x:v>
      </x:c>
      <x:c r="B164" s="27" t="str">
        <x:v>police-station-4</x:v>
      </x:c>
      <x:c r="C164" s="27" t="n">
        <x:v>211</x:v>
      </x:c>
      <x:c r="D164" s="27" t="str">
        <x:v>The Police Station</x:v>
      </x:c>
      <x:c r="E164" s="27" t="str">
        <x:v>The Police Station 4</x:v>
      </x:c>
      <x:c r="F164" s="27" t="str">
        <x:v>A1</x:v>
      </x:c>
      <x:c r="G164" s="27" t="n">
        <x:v>2</x:v>
      </x:c>
      <x:c r="H164" s="27" t="str">
        <x:v>Pen | Computer | Crosswalk</x:v>
      </x:c>
      <x:c r="I164" s="27" t="str">
        <x:v>A visitor to the public-service setting encounters pen, computer, and crosswalk, with each word connected to a different part of the service.</x:v>
      </x:c>
      <x:c r="J164" s="28" t="str"/>
      <x:c r="K164" s="27" t="str">
        <x:v>Which target word best matches the key detail in this scene?</x:v>
      </x:c>
      <x:c r="L164" s="28" t="str"/>
      <x:c r="M164" s="27" t="str">
        <x:v>Pen | Computer | Crosswalk</x:v>
      </x:c>
      <x:c r="N164" s="28" t="str"/>
      <x:c r="O164" s="27" t="str">
        <x:v>Pen</x:v>
      </x:c>
      <x:c r="P164" s="28" t="str"/>
      <x:c r="Q164" s="27" t="str">
        <x:v>Create one coherent scene for this learning chunk: A visitor to the public-service setting encounters pen, computer, and crosswalk, with each word connected to a different part of the service. Make the target vocabulary visually identifiable without written labels. Reuse the same image for the context question.</x:v>
      </x:c>
      <x:c r="R164" s="28" t="str"/>
      <x:c r="S164" s="27" t="str"/>
      <x:c r="T164" s="27" t="str"/>
      <x:c r="U164" s="28" t="str"/>
      <x:c r="V164" s="28" t="str"/>
      <x:c r="W164" s="28" t="str"/>
      <x:c r="X164" s="28" t="str">
        <x:v>Needs review</x:v>
      </x:c>
    </x:row>
    <x:row r="165">
      <x:c r="A165" s="27" t="str">
        <x:v>police-station-4-usage-scene-3</x:v>
      </x:c>
      <x:c r="B165" s="27" t="str">
        <x:v>police-station-4</x:v>
      </x:c>
      <x:c r="C165" s="27" t="n">
        <x:v>211</x:v>
      </x:c>
      <x:c r="D165" s="27" t="str">
        <x:v>The Police Station</x:v>
      </x:c>
      <x:c r="E165" s="27" t="str">
        <x:v>The Police Station 4</x:v>
      </x:c>
      <x:c r="F165" s="27" t="str">
        <x:v>A1</x:v>
      </x:c>
      <x:c r="G165" s="27" t="n">
        <x:v>3</x:v>
      </x:c>
      <x:c r="H165" s="27" t="str">
        <x:v>Traffic Light | Speed Limit | Stop Sign</x:v>
      </x:c>
      <x:c r="I165" s="27" t="str">
        <x:v>A visitor to the public-service setting encounters traffic light, speed limit, and stop sign, with each word connected to a different part of the service.</x:v>
      </x:c>
      <x:c r="J165" s="28" t="str"/>
      <x:c r="K165" s="27" t="str">
        <x:v>Which target word best matches the key detail in this scene?</x:v>
      </x:c>
      <x:c r="L165" s="28" t="str"/>
      <x:c r="M165" s="27" t="str">
        <x:v>Traffic Light | Speed Limit | Stop Sign</x:v>
      </x:c>
      <x:c r="N165" s="28" t="str"/>
      <x:c r="O165" s="27" t="str">
        <x:v>Traffic Light</x:v>
      </x:c>
      <x:c r="P165" s="28" t="str"/>
      <x:c r="Q165" s="27" t="str">
        <x:v>Create one coherent scene for this learning chunk: A visitor to the public-service setting encounters traffic light, speed limit, and stop sign, with each word connected to a different part of the service. Make the target vocabulary visually identifiable without written labels. Reuse the same image for the context question.</x:v>
      </x:c>
      <x:c r="R165" s="28" t="str"/>
      <x:c r="S165" s="27" t="str"/>
      <x:c r="T165" s="27" t="str"/>
      <x:c r="U165" s="28" t="str"/>
      <x:c r="V165" s="28" t="str"/>
      <x:c r="W165" s="28" t="str"/>
      <x:c r="X165" s="28" t="str">
        <x:v>Needs review</x:v>
      </x:c>
    </x:row>
    <x:row r="166">
      <x:c r="A166" s="27" t="str">
        <x:v>police-station-4-usage-scene-4</x:v>
      </x:c>
      <x:c r="B166" s="27" t="str">
        <x:v>police-station-4</x:v>
      </x:c>
      <x:c r="C166" s="27" t="n">
        <x:v>211</x:v>
      </x:c>
      <x:c r="D166" s="27" t="str">
        <x:v>The Police Station</x:v>
      </x:c>
      <x:c r="E166" s="27" t="str">
        <x:v>The Police Station 4</x:v>
      </x:c>
      <x:c r="F166" s="27" t="str">
        <x:v>A1</x:v>
      </x:c>
      <x:c r="G166" s="27" t="n">
        <x:v>4</x:v>
      </x:c>
      <x:c r="H166" s="27" t="str">
        <x:v>Siren | Barrier | Cone</x:v>
      </x:c>
      <x:c r="I166" s="27" t="str">
        <x:v>A visitor to the public-service setting encounters siren, barrier, and cone, with each word connected to a different part of the service.</x:v>
      </x:c>
      <x:c r="J166" s="28" t="str"/>
      <x:c r="K166" s="27" t="str">
        <x:v>Which target word best matches the key detail in this scene?</x:v>
      </x:c>
      <x:c r="L166" s="28" t="str"/>
      <x:c r="M166" s="27" t="str">
        <x:v>Siren | Barrier | Cone</x:v>
      </x:c>
      <x:c r="N166" s="28" t="str"/>
      <x:c r="O166" s="27" t="str">
        <x:v>Siren</x:v>
      </x:c>
      <x:c r="P166" s="28" t="str"/>
      <x:c r="Q166" s="27" t="str">
        <x:v>Create one coherent scene for this learning chunk: A visitor to the public-service setting encounters siren, barrier, and cone, with each word connected to a different part of the service. Make the target vocabulary visually identifiable without written labels. Reuse the same image for the context question.</x:v>
      </x:c>
      <x:c r="R166" s="28" t="str"/>
      <x:c r="S166" s="27" t="str"/>
      <x:c r="T166" s="27" t="str"/>
      <x:c r="U166" s="28" t="str"/>
      <x:c r="V166" s="28" t="str"/>
      <x:c r="W166" s="28" t="str"/>
      <x:c r="X166" s="28" t="str">
        <x:v>Needs review</x:v>
      </x:c>
    </x:row>
    <x:row r="167">
      <x:c r="A167" s="27" t="str">
        <x:v>police-station-4-usage-scene-5</x:v>
      </x:c>
      <x:c r="B167" s="27" t="str">
        <x:v>police-station-4</x:v>
      </x:c>
      <x:c r="C167" s="27" t="n">
        <x:v>211</x:v>
      </x:c>
      <x:c r="D167" s="27" t="str">
        <x:v>The Police Station</x:v>
      </x:c>
      <x:c r="E167" s="27" t="str">
        <x:v>The Police Station 4</x:v>
      </x:c>
      <x:c r="F167" s="27" t="str">
        <x:v>A1</x:v>
      </x:c>
      <x:c r="G167" s="27" t="n">
        <x:v>5</x:v>
      </x:c>
      <x:c r="H167" s="27" t="str">
        <x:v>Caution Tape | Camera | Alarm</x:v>
      </x:c>
      <x:c r="I167" s="27" t="str">
        <x:v>A visitor to the public-service setting encounters caution tape, camera, and alarm, with each word connected to a different part of the service.</x:v>
      </x:c>
      <x:c r="J167" s="28" t="str"/>
      <x:c r="K167" s="27" t="str">
        <x:v>Which target word best matches the key detail in this scene?</x:v>
      </x:c>
      <x:c r="L167" s="28" t="str"/>
      <x:c r="M167" s="27" t="str">
        <x:v>Caution Tape | Camera | Alarm</x:v>
      </x:c>
      <x:c r="N167" s="28" t="str"/>
      <x:c r="O167" s="27" t="str">
        <x:v>Caution Tape</x:v>
      </x:c>
      <x:c r="P167" s="28" t="str"/>
      <x:c r="Q167" s="27" t="str">
        <x:v>Create one coherent scene for this learning chunk: A visitor to the public-service setting encounters caution tape, camera, and alarm, with each word connected to a different part of the service. Make the target vocabulary visually identifiable without written labels. Reuse the same image for the context question.</x:v>
      </x:c>
      <x:c r="R167" s="28" t="str"/>
      <x:c r="S167" s="27" t="str"/>
      <x:c r="T167" s="27" t="str"/>
      <x:c r="U167" s="28" t="str"/>
      <x:c r="V167" s="28" t="str"/>
      <x:c r="W167" s="28" t="str"/>
      <x:c r="X167" s="28" t="str">
        <x:v>Needs review</x:v>
      </x:c>
    </x:row>
    <x:row r="168">
      <x:c r="A168" s="27" t="str">
        <x:v>first-aid-room-1-usage-scene-1</x:v>
      </x:c>
      <x:c r="B168" s="27" t="str">
        <x:v>first-aid-room-1</x:v>
      </x:c>
      <x:c r="C168" s="27" t="n">
        <x:v>212</x:v>
      </x:c>
      <x:c r="D168" s="27" t="str">
        <x:v>The First Aid Room</x:v>
      </x:c>
      <x:c r="E168" s="27" t="str">
        <x:v>The First Aid Room 1</x:v>
      </x:c>
      <x:c r="F168" s="27" t="str">
        <x:v>A1</x:v>
      </x:c>
      <x:c r="G168" s="27" t="n">
        <x:v>1</x:v>
      </x:c>
      <x:c r="H168" s="27" t="str">
        <x:v>First Aid Kit | Bandage | Gauze</x:v>
      </x:c>
      <x:c r="I168" s="27" t="str">
        <x:v>During the visit, the patient and medical team deal with first aid kit, bandage, and gauze. Each term belongs to a different part of the care process.</x:v>
      </x:c>
      <x:c r="J168" s="28" t="str"/>
      <x:c r="K168" s="27" t="str">
        <x:v>Which target word best matches the key detail in this scene?</x:v>
      </x:c>
      <x:c r="L168" s="28" t="str"/>
      <x:c r="M168" s="27" t="str">
        <x:v>First Aid Kit | Bandage | Gauze</x:v>
      </x:c>
      <x:c r="N168" s="28" t="str"/>
      <x:c r="O168" s="27" t="str">
        <x:v>First Aid Kit</x:v>
      </x:c>
      <x:c r="P168" s="28" t="str"/>
      <x:c r="Q168" s="27" t="str">
        <x:v>Create one coherent scene for this learning chunk: During the visit, the patient and medical team deal with first aid kit, bandage, and gauze. Each term belongs to a different part of the care process. Make the target vocabulary visually identifiable without written labels. Reuse the same image for the context question.</x:v>
      </x:c>
      <x:c r="R168" s="28" t="str"/>
      <x:c r="S168" s="27" t="str"/>
      <x:c r="T168" s="27" t="str"/>
      <x:c r="U168" s="28" t="str"/>
      <x:c r="V168" s="28" t="str"/>
      <x:c r="W168" s="28" t="str"/>
      <x:c r="X168" s="28" t="str">
        <x:v>Needs review</x:v>
      </x:c>
    </x:row>
    <x:row r="169">
      <x:c r="A169" s="27" t="str">
        <x:v>first-aid-room-1-usage-scene-2</x:v>
      </x:c>
      <x:c r="B169" s="27" t="str">
        <x:v>first-aid-room-1</x:v>
      </x:c>
      <x:c r="C169" s="27" t="n">
        <x:v>212</x:v>
      </x:c>
      <x:c r="D169" s="27" t="str">
        <x:v>The First Aid Room</x:v>
      </x:c>
      <x:c r="E169" s="27" t="str">
        <x:v>The First Aid Room 1</x:v>
      </x:c>
      <x:c r="F169" s="27" t="str">
        <x:v>A1</x:v>
      </x:c>
      <x:c r="G169" s="27" t="n">
        <x:v>2</x:v>
      </x:c>
      <x:c r="H169" s="27" t="str">
        <x:v>Adhesive Tape | Antiseptic Wipe | Scissors</x:v>
      </x:c>
      <x:c r="I169" s="27" t="str">
        <x:v>During the visit, the patient and medical team deal with adhesive tape, antiseptic wipe, and scissors. Each term belongs to a different part of the care process.</x:v>
      </x:c>
      <x:c r="J169" s="28" t="str"/>
      <x:c r="K169" s="27" t="str">
        <x:v>Which target word best matches the key detail in this scene?</x:v>
      </x:c>
      <x:c r="L169" s="28" t="str"/>
      <x:c r="M169" s="27" t="str">
        <x:v>Adhesive Tape | Antiseptic Wipe | Scissors</x:v>
      </x:c>
      <x:c r="N169" s="28" t="str"/>
      <x:c r="O169" s="27" t="str">
        <x:v>Adhesive Tape</x:v>
      </x:c>
      <x:c r="P169" s="28" t="str"/>
      <x:c r="Q169" s="27" t="str">
        <x:v>Create one coherent scene for this learning chunk: During the visit, the patient and medical team deal with adhesive tape, antiseptic wipe, and scissors. Each term belongs to a different part of the care process. Make the target vocabulary visually identifiable without written labels. Reuse the same image for the context question.</x:v>
      </x:c>
      <x:c r="R169" s="28" t="str"/>
      <x:c r="S169" s="27" t="str"/>
      <x:c r="T169" s="27" t="str"/>
      <x:c r="U169" s="28" t="str"/>
      <x:c r="V169" s="28" t="str"/>
      <x:c r="W169" s="28" t="str"/>
      <x:c r="X169" s="28" t="str">
        <x:v>Needs review</x:v>
      </x:c>
    </x:row>
    <x:row r="170">
      <x:c r="A170" s="27" t="str">
        <x:v>first-aid-room-1-usage-scene-3</x:v>
      </x:c>
      <x:c r="B170" s="27" t="str">
        <x:v>first-aid-room-1</x:v>
      </x:c>
      <x:c r="C170" s="27" t="n">
        <x:v>212</x:v>
      </x:c>
      <x:c r="D170" s="27" t="str">
        <x:v>The First Aid Room</x:v>
      </x:c>
      <x:c r="E170" s="27" t="str">
        <x:v>The First Aid Room 1</x:v>
      </x:c>
      <x:c r="F170" s="27" t="str">
        <x:v>A1</x:v>
      </x:c>
      <x:c r="G170" s="27" t="n">
        <x:v>3</x:v>
      </x:c>
      <x:c r="H170" s="27" t="str">
        <x:v>Tweezers | Safety Pin | Elastic Bandage</x:v>
      </x:c>
      <x:c r="I170" s="27" t="str">
        <x:v>During the visit, the patient and medical team deal with tweezers, safety pin, and elastic bandage. Each term belongs to a different part of the care process.</x:v>
      </x:c>
      <x:c r="J170" s="28" t="str"/>
      <x:c r="K170" s="27" t="str">
        <x:v>Which target word best matches the key detail in this scene?</x:v>
      </x:c>
      <x:c r="L170" s="28" t="str"/>
      <x:c r="M170" s="27" t="str">
        <x:v>Tweezers | Safety Pin | Elastic Bandage</x:v>
      </x:c>
      <x:c r="N170" s="28" t="str"/>
      <x:c r="O170" s="27" t="str">
        <x:v>Tweezers</x:v>
      </x:c>
      <x:c r="P170" s="28" t="str"/>
      <x:c r="Q170" s="27" t="str">
        <x:v>Create one coherent scene for this learning chunk: During the visit, the patient and medical team deal with tweezers, safety pin, and elastic bandage. Each term belongs to a different part of the care process. Make the target vocabulary visually identifiable without written labels. Reuse the same image for the context question.</x:v>
      </x:c>
      <x:c r="R170" s="28" t="str"/>
      <x:c r="S170" s="27" t="str"/>
      <x:c r="T170" s="27" t="str"/>
      <x:c r="U170" s="28" t="str"/>
      <x:c r="V170" s="28" t="str"/>
      <x:c r="W170" s="28" t="str"/>
      <x:c r="X170" s="28" t="str">
        <x:v>Needs review</x:v>
      </x:c>
    </x:row>
    <x:row r="171">
      <x:c r="A171" s="27" t="str">
        <x:v>first-aid-room-1-usage-scene-4</x:v>
      </x:c>
      <x:c r="B171" s="27" t="str">
        <x:v>first-aid-room-1</x:v>
      </x:c>
      <x:c r="C171" s="27" t="n">
        <x:v>212</x:v>
      </x:c>
      <x:c r="D171" s="27" t="str">
        <x:v>The First Aid Room</x:v>
      </x:c>
      <x:c r="E171" s="27" t="str">
        <x:v>The First Aid Room 1</x:v>
      </x:c>
      <x:c r="F171" s="27" t="str">
        <x:v>A1</x:v>
      </x:c>
      <x:c r="G171" s="27" t="n">
        <x:v>4</x:v>
      </x:c>
      <x:c r="H171" s="27" t="str">
        <x:v>Triangular Bandage | Gauze Pad | Burn Cream</x:v>
      </x:c>
      <x:c r="I171" s="27" t="str">
        <x:v>During the visit, the patient and medical team deal with triangular bandage, gauze pad, and burn cream. Each term belongs to a different part of the care process.</x:v>
      </x:c>
      <x:c r="J171" s="28" t="str"/>
      <x:c r="K171" s="27" t="str">
        <x:v>Which target word best matches the key detail in this scene?</x:v>
      </x:c>
      <x:c r="L171" s="28" t="str"/>
      <x:c r="M171" s="27" t="str">
        <x:v>Triangular Bandage | Gauze Pad | Burn Cream</x:v>
      </x:c>
      <x:c r="N171" s="28" t="str"/>
      <x:c r="O171" s="27" t="str">
        <x:v>Triangular Bandage</x:v>
      </x:c>
      <x:c r="P171" s="28" t="str"/>
      <x:c r="Q171" s="27" t="str">
        <x:v>Create one coherent scene for this learning chunk: During the visit, the patient and medical team deal with triangular bandage, gauze pad, and burn cream. Each term belongs to a different part of the care process. Make the target vocabulary visually identifiable without written labels. Reuse the same image for the context question.</x:v>
      </x:c>
      <x:c r="R171" s="28" t="str"/>
      <x:c r="S171" s="27" t="str"/>
      <x:c r="T171" s="27" t="str"/>
      <x:c r="U171" s="28" t="str"/>
      <x:c r="V171" s="28" t="str"/>
      <x:c r="W171" s="28" t="str"/>
      <x:c r="X171" s="28" t="str">
        <x:v>Needs review</x:v>
      </x:c>
    </x:row>
    <x:row r="172">
      <x:c r="A172" s="27" t="str">
        <x:v>first-aid-room-1-usage-scene-5</x:v>
      </x:c>
      <x:c r="B172" s="27" t="str">
        <x:v>first-aid-room-1</x:v>
      </x:c>
      <x:c r="C172" s="27" t="n">
        <x:v>212</x:v>
      </x:c>
      <x:c r="D172" s="27" t="str">
        <x:v>The First Aid Room</x:v>
      </x:c>
      <x:c r="E172" s="27" t="str">
        <x:v>The First Aid Room 1</x:v>
      </x:c>
      <x:c r="F172" s="27" t="str">
        <x:v>A1</x:v>
      </x:c>
      <x:c r="G172" s="27" t="n">
        <x:v>5</x:v>
      </x:c>
      <x:c r="H172" s="27" t="str">
        <x:v>Cold Pack | Heat Pack | Finger Splint</x:v>
      </x:c>
      <x:c r="I172" s="27" t="str">
        <x:v>During the visit, the patient and medical team deal with cold pack, heat pack, and finger splint. Each term belongs to a different part of the care process.</x:v>
      </x:c>
      <x:c r="J172" s="28" t="str"/>
      <x:c r="K172" s="27" t="str">
        <x:v>Which target word best matches the key detail in this scene?</x:v>
      </x:c>
      <x:c r="L172" s="28" t="str"/>
      <x:c r="M172" s="27" t="str">
        <x:v>Cold Pack | Heat Pack | Finger Splint</x:v>
      </x:c>
      <x:c r="N172" s="28" t="str"/>
      <x:c r="O172" s="27" t="str">
        <x:v>Cold Pack</x:v>
      </x:c>
      <x:c r="P172" s="28" t="str"/>
      <x:c r="Q172" s="27" t="str">
        <x:v>Create one coherent scene for this learning chunk: During the visit, the patient and medical team deal with cold pack, heat pack, and finger splint. Each term belongs to a different part of the care process. Make the target vocabulary visually identifiable without written labels. Reuse the same image for the context question.</x:v>
      </x:c>
      <x:c r="R172" s="28" t="str"/>
      <x:c r="S172" s="27" t="str"/>
      <x:c r="T172" s="27" t="str"/>
      <x:c r="U172" s="28" t="str"/>
      <x:c r="V172" s="28" t="str"/>
      <x:c r="W172" s="28" t="str"/>
      <x:c r="X172" s="28" t="str">
        <x:v>Needs review</x:v>
      </x:c>
    </x:row>
    <x:row r="173">
      <x:c r="A173" s="27" t="str">
        <x:v>first-aid-room-2-usage-scene-1</x:v>
      </x:c>
      <x:c r="B173" s="27" t="str">
        <x:v>first-aid-room-2</x:v>
      </x:c>
      <x:c r="C173" s="27" t="n">
        <x:v>213</x:v>
      </x:c>
      <x:c r="D173" s="27" t="str">
        <x:v>The First Aid Room</x:v>
      </x:c>
      <x:c r="E173" s="27" t="str">
        <x:v>The First Aid Room 2</x:v>
      </x:c>
      <x:c r="F173" s="27" t="str">
        <x:v>A1</x:v>
      </x:c>
      <x:c r="G173" s="27" t="n">
        <x:v>1</x:v>
      </x:c>
      <x:c r="H173" s="27" t="str">
        <x:v>Medical Tape | Antibiotic Ointment | Hydrocortisone Cream</x:v>
      </x:c>
      <x:c r="I173" s="27" t="str">
        <x:v>During the visit, the patient and medical team deal with medical tape, antibiotic ointment, and hydrocortisone cream. Each term belongs to a different part of the care process.</x:v>
      </x:c>
      <x:c r="J173" s="28" t="str"/>
      <x:c r="K173" s="27" t="str">
        <x:v>Which target word best matches the key detail in this scene?</x:v>
      </x:c>
      <x:c r="L173" s="28" t="str"/>
      <x:c r="M173" s="27" t="str">
        <x:v>Medical Tape | Antibiotic Ointment | Hydrocortisone Cream</x:v>
      </x:c>
      <x:c r="N173" s="28" t="str"/>
      <x:c r="O173" s="27" t="str">
        <x:v>Medical Tape</x:v>
      </x:c>
      <x:c r="P173" s="28" t="str"/>
      <x:c r="Q173" s="27" t="str">
        <x:v>Create one coherent scene for this learning chunk: During the visit, the patient and medical team deal with medical tape, antibiotic ointment, and hydrocortisone cream. Each term belongs to a different part of the care process. Make the target vocabulary visually identifiable without written labels. Reuse the same image for the context question.</x:v>
      </x:c>
      <x:c r="R173" s="28" t="str"/>
      <x:c r="S173" s="27" t="str"/>
      <x:c r="T173" s="27" t="str"/>
      <x:c r="U173" s="28" t="str"/>
      <x:c r="V173" s="28" t="str"/>
      <x:c r="W173" s="28" t="str"/>
      <x:c r="X173" s="28" t="str">
        <x:v>Needs review</x:v>
      </x:c>
    </x:row>
    <x:row r="174">
      <x:c r="A174" s="27" t="str">
        <x:v>first-aid-room-2-usage-scene-2</x:v>
      </x:c>
      <x:c r="B174" s="27" t="str">
        <x:v>first-aid-room-2</x:v>
      </x:c>
      <x:c r="C174" s="27" t="n">
        <x:v>213</x:v>
      </x:c>
      <x:c r="D174" s="27" t="str">
        <x:v>The First Aid Room</x:v>
      </x:c>
      <x:c r="E174" s="27" t="str">
        <x:v>The First Aid Room 2</x:v>
      </x:c>
      <x:c r="F174" s="27" t="str">
        <x:v>A1</x:v>
      </x:c>
      <x:c r="G174" s="27" t="n">
        <x:v>2</x:v>
      </x:c>
      <x:c r="H174" s="27" t="str">
        <x:v>Stretcher | Wheelchair | Crutch</x:v>
      </x:c>
      <x:c r="I174" s="27" t="str">
        <x:v>During the visit, the patient and medical team deal with stretcher, wheelchair, and crutch. Each term belongs to a different part of the care process.</x:v>
      </x:c>
      <x:c r="J174" s="28" t="str"/>
      <x:c r="K174" s="27" t="str">
        <x:v>Which target word best matches the key detail in this scene?</x:v>
      </x:c>
      <x:c r="L174" s="28" t="str"/>
      <x:c r="M174" s="27" t="str">
        <x:v>Stretcher | Wheelchair | Crutch</x:v>
      </x:c>
      <x:c r="N174" s="28" t="str"/>
      <x:c r="O174" s="27" t="str">
        <x:v>Stretcher</x:v>
      </x:c>
      <x:c r="P174" s="28" t="str"/>
      <x:c r="Q174" s="27" t="str">
        <x:v>Create one coherent scene for this learning chunk: During the visit, the patient and medical team deal with stretcher, wheelchair, and crutch. Each term belongs to a different part of the care process. Make the target vocabulary visually identifiable without written labels. Reuse the same image for the context question.</x:v>
      </x:c>
      <x:c r="R174" s="28" t="str"/>
      <x:c r="S174" s="27" t="str"/>
      <x:c r="T174" s="27" t="str"/>
      <x:c r="U174" s="28" t="str"/>
      <x:c r="V174" s="28" t="str"/>
      <x:c r="W174" s="28" t="str"/>
      <x:c r="X174" s="28" t="str">
        <x:v>Needs review</x:v>
      </x:c>
    </x:row>
    <x:row r="175">
      <x:c r="A175" s="27" t="str">
        <x:v>first-aid-room-2-usage-scene-3</x:v>
      </x:c>
      <x:c r="B175" s="27" t="str">
        <x:v>first-aid-room-2</x:v>
      </x:c>
      <x:c r="C175" s="27" t="n">
        <x:v>213</x:v>
      </x:c>
      <x:c r="D175" s="27" t="str">
        <x:v>The First Aid Room</x:v>
      </x:c>
      <x:c r="E175" s="27" t="str">
        <x:v>The First Aid Room 2</x:v>
      </x:c>
      <x:c r="F175" s="27" t="str">
        <x:v>A1</x:v>
      </x:c>
      <x:c r="G175" s="27" t="n">
        <x:v>3</x:v>
      </x:c>
      <x:c r="H175" s="27" t="str">
        <x:v>Splint | Neck Brace | Ice Pack</x:v>
      </x:c>
      <x:c r="I175" s="27" t="str">
        <x:v>During the visit, the patient and medical team deal with splint, neck brace, and ice pack. Each term belongs to a different part of the care process.</x:v>
      </x:c>
      <x:c r="J175" s="28" t="str"/>
      <x:c r="K175" s="27" t="str">
        <x:v>Which target word best matches the key detail in this scene?</x:v>
      </x:c>
      <x:c r="L175" s="28" t="str"/>
      <x:c r="M175" s="27" t="str">
        <x:v>Splint | Neck Brace | Ice Pack</x:v>
      </x:c>
      <x:c r="N175" s="28" t="str"/>
      <x:c r="O175" s="27" t="str">
        <x:v>Splint</x:v>
      </x:c>
      <x:c r="P175" s="28" t="str"/>
      <x:c r="Q175" s="27" t="str">
        <x:v>Create one coherent scene for this learning chunk: During the visit, the patient and medical team deal with splint, neck brace, and ice pack. Each term belongs to a different part of the care process. Make the target vocabulary visually identifiable without written labels. Reuse the same image for the context question.</x:v>
      </x:c>
      <x:c r="R175" s="28" t="str"/>
      <x:c r="S175" s="27" t="str"/>
      <x:c r="T175" s="27" t="str"/>
      <x:c r="U175" s="28" t="str"/>
      <x:c r="V175" s="28" t="str"/>
      <x:c r="W175" s="28" t="str"/>
      <x:c r="X175" s="28" t="str">
        <x:v>Needs review</x:v>
      </x:c>
    </x:row>
    <x:row r="176">
      <x:c r="A176" s="27" t="str">
        <x:v>first-aid-room-2-usage-scene-4</x:v>
      </x:c>
      <x:c r="B176" s="27" t="str">
        <x:v>first-aid-room-2</x:v>
      </x:c>
      <x:c r="C176" s="27" t="n">
        <x:v>213</x:v>
      </x:c>
      <x:c r="D176" s="27" t="str">
        <x:v>The First Aid Room</x:v>
      </x:c>
      <x:c r="E176" s="27" t="str">
        <x:v>The First Aid Room 2</x:v>
      </x:c>
      <x:c r="F176" s="27" t="str">
        <x:v>A1</x:v>
      </x:c>
      <x:c r="G176" s="27" t="n">
        <x:v>4</x:v>
      </x:c>
      <x:c r="H176" s="27" t="str">
        <x:v>Hot Pack | Stethoscope | Thermometer</x:v>
      </x:c>
      <x:c r="I176" s="27" t="str">
        <x:v>During the visit, the patient and medical team deal with hot pack, stethoscope, and thermometer. Each term belongs to a different part of the care process.</x:v>
      </x:c>
      <x:c r="J176" s="28" t="str"/>
      <x:c r="K176" s="27" t="str">
        <x:v>Which target word best matches the key detail in this scene?</x:v>
      </x:c>
      <x:c r="L176" s="28" t="str"/>
      <x:c r="M176" s="27" t="str">
        <x:v>Hot Pack | Stethoscope | Thermometer</x:v>
      </x:c>
      <x:c r="N176" s="28" t="str"/>
      <x:c r="O176" s="27" t="str">
        <x:v>Hot Pack</x:v>
      </x:c>
      <x:c r="P176" s="28" t="str"/>
      <x:c r="Q176" s="27" t="str">
        <x:v>Create one coherent scene for this learning chunk: During the visit, the patient and medical team deal with hot pack, stethoscope, and thermometer. Each term belongs to a different part of the care process. Make the target vocabulary visually identifiable without written labels. Reuse the same image for the context question.</x:v>
      </x:c>
      <x:c r="R176" s="28" t="str"/>
      <x:c r="S176" s="27" t="str"/>
      <x:c r="T176" s="27" t="str"/>
      <x:c r="U176" s="28" t="str"/>
      <x:c r="V176" s="28" t="str"/>
      <x:c r="W176" s="28" t="str"/>
      <x:c r="X176" s="28" t="str">
        <x:v>Needs review</x:v>
      </x:c>
    </x:row>
    <x:row r="177">
      <x:c r="A177" s="27" t="str">
        <x:v>first-aid-room-2-usage-scene-5</x:v>
      </x:c>
      <x:c r="B177" s="27" t="str">
        <x:v>first-aid-room-2</x:v>
      </x:c>
      <x:c r="C177" s="27" t="n">
        <x:v>213</x:v>
      </x:c>
      <x:c r="D177" s="27" t="str">
        <x:v>The First Aid Room</x:v>
      </x:c>
      <x:c r="E177" s="27" t="str">
        <x:v>The First Aid Room 2</x:v>
      </x:c>
      <x:c r="F177" s="27" t="str">
        <x:v>A1</x:v>
      </x:c>
      <x:c r="G177" s="27" t="n">
        <x:v>5</x:v>
      </x:c>
      <x:c r="H177" s="27" t="str">
        <x:v>Pulse Oximeter | Eye Wash Station | CPR Mask</x:v>
      </x:c>
      <x:c r="I177" s="27" t="str">
        <x:v>During the visit, the patient and medical team deal with pulse oximeter, eye wash station, and cpr mask. Each term belongs to a different part of the care process.</x:v>
      </x:c>
      <x:c r="J177" s="28" t="str"/>
      <x:c r="K177" s="27" t="str">
        <x:v>Which target word best matches the key detail in this scene?</x:v>
      </x:c>
      <x:c r="L177" s="28" t="str"/>
      <x:c r="M177" s="27" t="str">
        <x:v>Pulse Oximeter | Eye Wash Station | CPR Mask</x:v>
      </x:c>
      <x:c r="N177" s="28" t="str"/>
      <x:c r="O177" s="27" t="str">
        <x:v>Pulse Oximeter</x:v>
      </x:c>
      <x:c r="P177" s="28" t="str"/>
      <x:c r="Q177" s="27" t="str">
        <x:v>Create one coherent scene for this learning chunk: During the visit, the patient and medical team deal with pulse oximeter, eye wash station, and cpr mask. Each term belongs to a different part of the care process. Make the target vocabulary visually identifiable without written labels. Reuse the same image for the context question.</x:v>
      </x:c>
      <x:c r="R177" s="28" t="str"/>
      <x:c r="S177" s="27" t="str"/>
      <x:c r="T177" s="27" t="str"/>
      <x:c r="U177" s="28" t="str"/>
      <x:c r="V177" s="28" t="str"/>
      <x:c r="W177" s="28" t="str"/>
      <x:c r="X177" s="28" t="str">
        <x:v>Needs review</x:v>
      </x:c>
    </x:row>
    <x:row r="178">
      <x:c r="A178" s="27" t="str">
        <x:v>first-aid-room-3-usage-scene-1</x:v>
      </x:c>
      <x:c r="B178" s="27" t="str">
        <x:v>first-aid-room-3</x:v>
      </x:c>
      <x:c r="C178" s="27" t="n">
        <x:v>214</x:v>
      </x:c>
      <x:c r="D178" s="27" t="str">
        <x:v>The First Aid Room</x:v>
      </x:c>
      <x:c r="E178" s="27" t="str">
        <x:v>The First Aid Room 3</x:v>
      </x:c>
      <x:c r="F178" s="27" t="str">
        <x:v>A1</x:v>
      </x:c>
      <x:c r="G178" s="27" t="n">
        <x:v>1</x:v>
      </x:c>
      <x:c r="H178" s="27" t="str">
        <x:v>AED | First Aid Manual | Blood Glucose Monitor</x:v>
      </x:c>
      <x:c r="I178" s="27" t="str">
        <x:v>During the visit, the patient and medical team deal with aed, first aid manual, and blood glucose monitor. Each term belongs to a different part of the care process.</x:v>
      </x:c>
      <x:c r="J178" s="28" t="str"/>
      <x:c r="K178" s="27" t="str">
        <x:v>Which target word best matches the key detail in this scene?</x:v>
      </x:c>
      <x:c r="L178" s="28" t="str"/>
      <x:c r="M178" s="27" t="str">
        <x:v>AED | First Aid Manual | Blood Glucose Monitor</x:v>
      </x:c>
      <x:c r="N178" s="28" t="str"/>
      <x:c r="O178" s="27" t="str">
        <x:v>AED</x:v>
      </x:c>
      <x:c r="P178" s="28" t="str"/>
      <x:c r="Q178" s="27" t="str">
        <x:v>Create one coherent scene for this learning chunk: During the visit, the patient and medical team deal with aed, first aid manual, and blood glucose monitor. Each term belongs to a different part of the care process. Make the target vocabulary visually identifiable without written labels. Reuse the same image for the context question.</x:v>
      </x:c>
      <x:c r="R178" s="28" t="str"/>
      <x:c r="S178" s="27" t="str"/>
      <x:c r="T178" s="27" t="str"/>
      <x:c r="U178" s="28" t="str"/>
      <x:c r="V178" s="28" t="str"/>
      <x:c r="W178" s="28" t="str"/>
      <x:c r="X178" s="28" t="str">
        <x:v>Needs review</x:v>
      </x:c>
    </x:row>
    <x:row r="179">
      <x:c r="A179" s="27" t="str">
        <x:v>first-aid-room-3-usage-scene-2</x:v>
      </x:c>
      <x:c r="B179" s="27" t="str">
        <x:v>first-aid-room-3</x:v>
      </x:c>
      <x:c r="C179" s="27" t="n">
        <x:v>214</x:v>
      </x:c>
      <x:c r="D179" s="27" t="str">
        <x:v>The First Aid Room</x:v>
      </x:c>
      <x:c r="E179" s="27" t="str">
        <x:v>The First Aid Room 3</x:v>
      </x:c>
      <x:c r="F179" s="27" t="str">
        <x:v>A1</x:v>
      </x:c>
      <x:c r="G179" s="27" t="n">
        <x:v>2</x:v>
      </x:c>
      <x:c r="H179" s="27" t="str">
        <x:v>Blood Pressure Cuff | Penlight | Tongue Depressor</x:v>
      </x:c>
      <x:c r="I179" s="27" t="str">
        <x:v>During the visit, the patient and medical team deal with blood pressure cuff, penlight, and tongue depressor. Each term belongs to a different part of the care process.</x:v>
      </x:c>
      <x:c r="J179" s="28" t="str"/>
      <x:c r="K179" s="27" t="str">
        <x:v>Which target word best matches the key detail in this scene?</x:v>
      </x:c>
      <x:c r="L179" s="28" t="str"/>
      <x:c r="M179" s="27" t="str">
        <x:v>Blood Pressure Cuff | Penlight | Tongue Depressor</x:v>
      </x:c>
      <x:c r="N179" s="28" t="str"/>
      <x:c r="O179" s="27" t="str">
        <x:v>Blood Pressure Cuff</x:v>
      </x:c>
      <x:c r="P179" s="28" t="str"/>
      <x:c r="Q179" s="27" t="str">
        <x:v>Create one coherent scene for this learning chunk: During the visit, the patient and medical team deal with blood pressure cuff, penlight, and tongue depressor. Each term belongs to a different part of the care process. Make the target vocabulary visually identifiable without written labels. Reuse the same image for the context question.</x:v>
      </x:c>
      <x:c r="R179" s="28" t="str"/>
      <x:c r="S179" s="27" t="str"/>
      <x:c r="T179" s="27" t="str"/>
      <x:c r="U179" s="28" t="str"/>
      <x:c r="V179" s="28" t="str"/>
      <x:c r="W179" s="28" t="str"/>
      <x:c r="X179" s="28" t="str">
        <x:v>Needs review</x:v>
      </x:c>
    </x:row>
    <x:row r="180">
      <x:c r="A180" s="27" t="str">
        <x:v>first-aid-room-3-usage-scene-3</x:v>
      </x:c>
      <x:c r="B180" s="27" t="str">
        <x:v>first-aid-room-3</x:v>
      </x:c>
      <x:c r="C180" s="27" t="n">
        <x:v>214</x:v>
      </x:c>
      <x:c r="D180" s="27" t="str">
        <x:v>The First Aid Room</x:v>
      </x:c>
      <x:c r="E180" s="27" t="str">
        <x:v>The First Aid Room 3</x:v>
      </x:c>
      <x:c r="F180" s="27" t="str">
        <x:v>A1</x:v>
      </x:c>
      <x:c r="G180" s="27" t="n">
        <x:v>3</x:v>
      </x:c>
      <x:c r="H180" s="27" t="str">
        <x:v>Plaster | Butterfly Strip | Wound Dressing</x:v>
      </x:c>
      <x:c r="I180" s="27" t="str">
        <x:v>During the visit, the patient and medical team deal with plaster, butterfly strip, and wound dressing. Each term belongs to a different part of the care process.</x:v>
      </x:c>
      <x:c r="J180" s="28" t="str"/>
      <x:c r="K180" s="27" t="str">
        <x:v>Which target word best matches the key detail in this scene?</x:v>
      </x:c>
      <x:c r="L180" s="28" t="str"/>
      <x:c r="M180" s="27" t="str">
        <x:v>Plaster | Butterfly Strip | Wound Dressing</x:v>
      </x:c>
      <x:c r="N180" s="28" t="str"/>
      <x:c r="O180" s="27" t="str">
        <x:v>Plaster</x:v>
      </x:c>
      <x:c r="P180" s="28" t="str"/>
      <x:c r="Q180" s="27" t="str">
        <x:v>Create one coherent scene for this learning chunk: During the visit, the patient and medical team deal with plaster, butterfly strip, and wound dressing. Each term belongs to a different part of the care process. Make the target vocabulary visually identifiable without written labels. Reuse the same image for the context question.</x:v>
      </x:c>
      <x:c r="R180" s="28" t="str"/>
      <x:c r="S180" s="27" t="str"/>
      <x:c r="T180" s="27" t="str"/>
      <x:c r="U180" s="28" t="str"/>
      <x:c r="V180" s="28" t="str"/>
      <x:c r="W180" s="28" t="str"/>
      <x:c r="X180" s="28" t="str">
        <x:v>Needs review</x:v>
      </x:c>
    </x:row>
    <x:row r="181">
      <x:c r="A181" s="27" t="str">
        <x:v>first-aid-room-3-usage-scene-4</x:v>
      </x:c>
      <x:c r="B181" s="27" t="str">
        <x:v>first-aid-room-3</x:v>
      </x:c>
      <x:c r="C181" s="27" t="n">
        <x:v>214</x:v>
      </x:c>
      <x:c r="D181" s="27" t="str">
        <x:v>The First Aid Room</x:v>
      </x:c>
      <x:c r="E181" s="27" t="str">
        <x:v>The First Aid Room 3</x:v>
      </x:c>
      <x:c r="F181" s="27" t="str">
        <x:v>A1</x:v>
      </x:c>
      <x:c r="G181" s="27" t="n">
        <x:v>4</x:v>
      </x:c>
      <x:c r="H181" s="27" t="str">
        <x:v>Saline Solution | Hydrogen Peroxide | Iodine</x:v>
      </x:c>
      <x:c r="I181" s="27" t="str">
        <x:v>During the visit, the patient and medical team deal with saline solution, hydrogen peroxide, and iodine. Each term belongs to a different part of the care process.</x:v>
      </x:c>
      <x:c r="J181" s="28" t="str"/>
      <x:c r="K181" s="27" t="str">
        <x:v>Which target word best matches the key detail in this scene?</x:v>
      </x:c>
      <x:c r="L181" s="28" t="str"/>
      <x:c r="M181" s="27" t="str">
        <x:v>Saline Solution | Hydrogen Peroxide | Iodine</x:v>
      </x:c>
      <x:c r="N181" s="28" t="str"/>
      <x:c r="O181" s="27" t="str">
        <x:v>Saline Solution</x:v>
      </x:c>
      <x:c r="P181" s="28" t="str"/>
      <x:c r="Q181" s="27" t="str">
        <x:v>Create one coherent scene for this learning chunk: During the visit, the patient and medical team deal with saline solution, hydrogen peroxide, and iodine. Each term belongs to a different part of the care process. Make the target vocabulary visually identifiable without written labels. Reuse the same image for the context question.</x:v>
      </x:c>
      <x:c r="R181" s="28" t="str"/>
      <x:c r="S181" s="27" t="str"/>
      <x:c r="T181" s="27" t="str"/>
      <x:c r="U181" s="28" t="str"/>
      <x:c r="V181" s="28" t="str"/>
      <x:c r="W181" s="28" t="str"/>
      <x:c r="X181" s="28" t="str">
        <x:v>Needs review</x:v>
      </x:c>
    </x:row>
    <x:row r="182">
      <x:c r="A182" s="27" t="str">
        <x:v>first-aid-room-3-usage-scene-5</x:v>
      </x:c>
      <x:c r="B182" s="27" t="str">
        <x:v>first-aid-room-3</x:v>
      </x:c>
      <x:c r="C182" s="27" t="n">
        <x:v>214</x:v>
      </x:c>
      <x:c r="D182" s="27" t="str">
        <x:v>The First Aid Room</x:v>
      </x:c>
      <x:c r="E182" s="27" t="str">
        <x:v>The First Aid Room 3</x:v>
      </x:c>
      <x:c r="F182" s="27" t="str">
        <x:v>A1</x:v>
      </x:c>
      <x:c r="G182" s="27" t="n">
        <x:v>5</x:v>
      </x:c>
      <x:c r="H182" s="27" t="str">
        <x:v>Cotton Swab | Sterile Gloves | Syringe</x:v>
      </x:c>
      <x:c r="I182" s="27" t="str">
        <x:v>During the visit, the patient and medical team deal with cotton swab, sterile gloves, and syringe. Each term belongs to a different part of the care process.</x:v>
      </x:c>
      <x:c r="J182" s="28" t="str"/>
      <x:c r="K182" s="27" t="str">
        <x:v>Which target word best matches the key detail in this scene?</x:v>
      </x:c>
      <x:c r="L182" s="28" t="str"/>
      <x:c r="M182" s="27" t="str">
        <x:v>Cotton Swab | Sterile Gloves | Syringe</x:v>
      </x:c>
      <x:c r="N182" s="28" t="str"/>
      <x:c r="O182" s="27" t="str">
        <x:v>Cotton Swab</x:v>
      </x:c>
      <x:c r="P182" s="28" t="str"/>
      <x:c r="Q182" s="27" t="str">
        <x:v>Create one coherent scene for this learning chunk: During the visit, the patient and medical team deal with cotton swab, sterile gloves, and syringe. Each term belongs to a different part of the care process. Make the target vocabulary visually identifiable without written labels. Reuse the same image for the context question.</x:v>
      </x:c>
      <x:c r="R182" s="28" t="str"/>
      <x:c r="S182" s="27" t="str"/>
      <x:c r="T182" s="27" t="str"/>
      <x:c r="U182" s="28" t="str"/>
      <x:c r="V182" s="28" t="str"/>
      <x:c r="W182" s="28" t="str"/>
      <x:c r="X182" s="28" t="str">
        <x:v>Needs review</x:v>
      </x:c>
    </x:row>
    <x:row r="183">
      <x:c r="A183" s="27" t="str">
        <x:v>first-aid-room-4-usage-scene-1</x:v>
      </x:c>
      <x:c r="B183" s="27" t="str">
        <x:v>first-aid-room-4</x:v>
      </x:c>
      <x:c r="C183" s="27" t="n">
        <x:v>215</x:v>
      </x:c>
      <x:c r="D183" s="27" t="str">
        <x:v>The First Aid Room</x:v>
      </x:c>
      <x:c r="E183" s="27" t="str">
        <x:v>The First Aid Room 4</x:v>
      </x:c>
      <x:c r="F183" s="27" t="str">
        <x:v>A1</x:v>
      </x:c>
      <x:c r="G183" s="27" t="n">
        <x:v>1</x:v>
      </x:c>
      <x:c r="H183" s="27" t="str">
        <x:v>Suture Kit | Wound Closure Strip | Skin Stapler</x:v>
      </x:c>
      <x:c r="I183" s="27" t="str">
        <x:v>During the visit, the patient and medical team deal with suture kit, wound closure strip, and skin stapler. Each term belongs to a different part of the care process.</x:v>
      </x:c>
      <x:c r="J183" s="28" t="str"/>
      <x:c r="K183" s="27" t="str">
        <x:v>Which target word best matches the key detail in this scene?</x:v>
      </x:c>
      <x:c r="L183" s="28" t="str"/>
      <x:c r="M183" s="27" t="str">
        <x:v>Suture Kit | Wound Closure Strip | Skin Stapler</x:v>
      </x:c>
      <x:c r="N183" s="28" t="str"/>
      <x:c r="O183" s="27" t="str">
        <x:v>Suture Kit</x:v>
      </x:c>
      <x:c r="P183" s="28" t="str"/>
      <x:c r="Q183" s="27" t="str">
        <x:v>Create one coherent scene for this learning chunk: During the visit, the patient and medical team deal with suture kit, wound closure strip, and skin stapler. Each term belongs to a different part of the care process. Make the target vocabulary visually identifiable without written labels. Reuse the same image for the context question.</x:v>
      </x:c>
      <x:c r="R183" s="28" t="str"/>
      <x:c r="S183" s="27" t="str"/>
      <x:c r="T183" s="27" t="str"/>
      <x:c r="U183" s="28" t="str"/>
      <x:c r="V183" s="28" t="str"/>
      <x:c r="W183" s="28" t="str"/>
      <x:c r="X183" s="28" t="str">
        <x:v>Needs review</x:v>
      </x:c>
    </x:row>
    <x:row r="184">
      <x:c r="A184" s="27" t="str">
        <x:v>first-aid-room-4-usage-scene-2</x:v>
      </x:c>
      <x:c r="B184" s="27" t="str">
        <x:v>first-aid-room-4</x:v>
      </x:c>
      <x:c r="C184" s="27" t="n">
        <x:v>215</x:v>
      </x:c>
      <x:c r="D184" s="27" t="str">
        <x:v>The First Aid Room</x:v>
      </x:c>
      <x:c r="E184" s="27" t="str">
        <x:v>The First Aid Room 4</x:v>
      </x:c>
      <x:c r="F184" s="27" t="str">
        <x:v>A1</x:v>
      </x:c>
      <x:c r="G184" s="27" t="n">
        <x:v>2</x:v>
      </x:c>
      <x:c r="H184" s="27" t="str">
        <x:v>Irrigation Syringe | Rubbing Alcohol | Burn Gel</x:v>
      </x:c>
      <x:c r="I184" s="27" t="str">
        <x:v>During the visit, the patient and medical team deal with irrigation syringe, rubbing alcohol, and burn gel. Each term belongs to a different part of the care process.</x:v>
      </x:c>
      <x:c r="J184" s="28" t="str"/>
      <x:c r="K184" s="27" t="str">
        <x:v>Which target word best matches the key detail in this scene?</x:v>
      </x:c>
      <x:c r="L184" s="28" t="str"/>
      <x:c r="M184" s="27" t="str">
        <x:v>Irrigation Syringe | Rubbing Alcohol | Burn Gel</x:v>
      </x:c>
      <x:c r="N184" s="28" t="str"/>
      <x:c r="O184" s="27" t="str">
        <x:v>Irrigation Syringe</x:v>
      </x:c>
      <x:c r="P184" s="28" t="str"/>
      <x:c r="Q184" s="27" t="str">
        <x:v>Create one coherent scene for this learning chunk: During the visit, the patient and medical team deal with irrigation syringe, rubbing alcohol, and burn gel. Each term belongs to a different part of the care process. Make the target vocabulary visually identifiable without written labels. Reuse the same image for the context question.</x:v>
      </x:c>
      <x:c r="R184" s="28" t="str"/>
      <x:c r="S184" s="27" t="str"/>
      <x:c r="T184" s="27" t="str"/>
      <x:c r="U184" s="28" t="str"/>
      <x:c r="V184" s="28" t="str"/>
      <x:c r="W184" s="28" t="str"/>
      <x:c r="X184" s="28" t="str">
        <x:v>Needs review</x:v>
      </x:c>
    </x:row>
    <x:row r="185">
      <x:c r="A185" s="27" t="str">
        <x:v>first-aid-room-4-usage-scene-3</x:v>
      </x:c>
      <x:c r="B185" s="27" t="str">
        <x:v>first-aid-room-4</x:v>
      </x:c>
      <x:c r="C185" s="27" t="n">
        <x:v>215</x:v>
      </x:c>
      <x:c r="D185" s="27" t="str">
        <x:v>The First Aid Room</x:v>
      </x:c>
      <x:c r="E185" s="27" t="str">
        <x:v>The First Aid Room 4</x:v>
      </x:c>
      <x:c r="F185" s="27" t="str">
        <x:v>A1</x:v>
      </x:c>
      <x:c r="G185" s="27" t="n">
        <x:v>3</x:v>
      </x:c>
      <x:c r="H185" s="27" t="str">
        <x:v>Iodine Solution | Defibrillator | Oxygen Mask</x:v>
      </x:c>
      <x:c r="I185" s="27" t="str">
        <x:v>During the visit, the patient and medical team deal with iodine solution, defibrillator, and oxygen mask. Each term belongs to a different part of the care process.</x:v>
      </x:c>
      <x:c r="J185" s="28" t="str"/>
      <x:c r="K185" s="27" t="str">
        <x:v>Which target word best matches the key detail in this scene?</x:v>
      </x:c>
      <x:c r="L185" s="28" t="str"/>
      <x:c r="M185" s="27" t="str">
        <x:v>Iodine Solution | Defibrillator | Oxygen Mask</x:v>
      </x:c>
      <x:c r="N185" s="28" t="str"/>
      <x:c r="O185" s="27" t="str">
        <x:v>Iodine Solution</x:v>
      </x:c>
      <x:c r="P185" s="28" t="str"/>
      <x:c r="Q185" s="27" t="str">
        <x:v>Create one coherent scene for this learning chunk: During the visit, the patient and medical team deal with iodine solution, defibrillator, and oxygen mask. Each term belongs to a different part of the care process. Make the target vocabulary visually identifiable without written labels. Reuse the same image for the context question.</x:v>
      </x:c>
      <x:c r="R185" s="28" t="str"/>
      <x:c r="S185" s="27" t="str"/>
      <x:c r="T185" s="27" t="str"/>
      <x:c r="U185" s="28" t="str"/>
      <x:c r="V185" s="28" t="str"/>
      <x:c r="W185" s="28" t="str"/>
      <x:c r="X185" s="28" t="str">
        <x:v>Needs review</x:v>
      </x:c>
    </x:row>
    <x:row r="186">
      <x:c r="A186" s="27" t="str">
        <x:v>first-aid-room-4-usage-scene-4</x:v>
      </x:c>
      <x:c r="B186" s="27" t="str">
        <x:v>first-aid-room-4</x:v>
      </x:c>
      <x:c r="C186" s="27" t="n">
        <x:v>215</x:v>
      </x:c>
      <x:c r="D186" s="27" t="str">
        <x:v>The First Aid Room</x:v>
      </x:c>
      <x:c r="E186" s="27" t="str">
        <x:v>The First Aid Room 4</x:v>
      </x:c>
      <x:c r="F186" s="27" t="str">
        <x:v>A1</x:v>
      </x:c>
      <x:c r="G186" s="27" t="n">
        <x:v>4</x:v>
      </x:c>
      <x:c r="H186" s="27" t="str">
        <x:v>Oxygen Tank | EpiPen | Tourniquet</x:v>
      </x:c>
      <x:c r="I186" s="27" t="str">
        <x:v>During the visit, the patient and medical team deal with oxygen tank, epipen, and tourniquet. Each term belongs to a different part of the care process.</x:v>
      </x:c>
      <x:c r="J186" s="28" t="str"/>
      <x:c r="K186" s="27" t="str">
        <x:v>Which target word best matches the key detail in this scene?</x:v>
      </x:c>
      <x:c r="L186" s="28" t="str"/>
      <x:c r="M186" s="27" t="str">
        <x:v>Oxygen Tank | EpiPen | Tourniquet</x:v>
      </x:c>
      <x:c r="N186" s="28" t="str"/>
      <x:c r="O186" s="27" t="str">
        <x:v>Oxygen Tank</x:v>
      </x:c>
      <x:c r="P186" s="28" t="str"/>
      <x:c r="Q186" s="27" t="str">
        <x:v>Create one coherent scene for this learning chunk: During the visit, the patient and medical team deal with oxygen tank, epipen, and tourniquet. Each term belongs to a different part of the care process. Make the target vocabulary visually identifiable without written labels. Reuse the same image for the context question.</x:v>
      </x:c>
      <x:c r="R186" s="28" t="str"/>
      <x:c r="S186" s="27" t="str"/>
      <x:c r="T186" s="27" t="str"/>
      <x:c r="U186" s="28" t="str"/>
      <x:c r="V186" s="28" t="str"/>
      <x:c r="W186" s="28" t="str"/>
      <x:c r="X186" s="28" t="str">
        <x:v>Needs review</x:v>
      </x:c>
    </x:row>
    <x:row r="187">
      <x:c r="A187" s="27" t="str">
        <x:v>first-aid-room-4-usage-scene-5</x:v>
      </x:c>
      <x:c r="B187" s="27" t="str">
        <x:v>first-aid-room-4</x:v>
      </x:c>
      <x:c r="C187" s="27" t="n">
        <x:v>215</x:v>
      </x:c>
      <x:c r="D187" s="27" t="str">
        <x:v>The First Aid Room</x:v>
      </x:c>
      <x:c r="E187" s="27" t="str">
        <x:v>The First Aid Room 4</x:v>
      </x:c>
      <x:c r="F187" s="27" t="str">
        <x:v>A1</x:v>
      </x:c>
      <x:c r="G187" s="27" t="n">
        <x:v>5</x:v>
      </x:c>
      <x:c r="H187" s="27" t="str">
        <x:v>Emergency Blanket | Whistle | Flashlight</x:v>
      </x:c>
      <x:c r="I187" s="27" t="str">
        <x:v>During the visit, the patient and medical team deal with emergency blanket, whistle, and flashlight. Each term belongs to a different part of the care process.</x:v>
      </x:c>
      <x:c r="J187" s="28" t="str"/>
      <x:c r="K187" s="27" t="str">
        <x:v>Which target word best matches the key detail in this scene?</x:v>
      </x:c>
      <x:c r="L187" s="28" t="str"/>
      <x:c r="M187" s="27" t="str">
        <x:v>Emergency Blanket | Whistle | Flashlight</x:v>
      </x:c>
      <x:c r="N187" s="28" t="str"/>
      <x:c r="O187" s="27" t="str">
        <x:v>Emergency Blanket</x:v>
      </x:c>
      <x:c r="P187" s="28" t="str"/>
      <x:c r="Q187" s="27" t="str">
        <x:v>Create one coherent scene for this learning chunk: During the visit, the patient and medical team deal with emergency blanket, whistle, and flashlight. Each term belongs to a different part of the care process. Make the target vocabulary visually identifiable without written labels. Reuse the same image for the context question.</x:v>
      </x:c>
      <x:c r="R187" s="28" t="str"/>
      <x:c r="S187" s="27" t="str"/>
      <x:c r="T187" s="27" t="str"/>
      <x:c r="U187" s="28" t="str"/>
      <x:c r="V187" s="28" t="str"/>
      <x:c r="W187" s="28" t="str"/>
      <x:c r="X187" s="28" t="str">
        <x:v>Needs review</x:v>
      </x:c>
    </x:row>
    <x:row r="188">
      <x:c r="A188" s="27" t="str">
        <x:v>first-aid-room-5-usage-scene-1</x:v>
      </x:c>
      <x:c r="B188" s="27" t="str">
        <x:v>first-aid-room-5</x:v>
      </x:c>
      <x:c r="C188" s="27" t="n">
        <x:v>216</x:v>
      </x:c>
      <x:c r="D188" s="27" t="str">
        <x:v>The First Aid Room</x:v>
      </x:c>
      <x:c r="E188" s="27" t="str">
        <x:v>The First Aid Room 5</x:v>
      </x:c>
      <x:c r="F188" s="27" t="str">
        <x:v>A1</x:v>
      </x:c>
      <x:c r="G188" s="27" t="n">
        <x:v>1</x:v>
      </x:c>
      <x:c r="H188" s="27" t="str">
        <x:v>Emergency Phone | Alarm Button | Inhaler</x:v>
      </x:c>
      <x:c r="I188" s="27" t="str">
        <x:v>During the visit, the patient and medical team deal with emergency phone, alarm button, and inhaler. Each term belongs to a different part of the care process.</x:v>
      </x:c>
      <x:c r="J188" s="28" t="str"/>
      <x:c r="K188" s="27" t="str">
        <x:v>Which target word best matches the key detail in this scene?</x:v>
      </x:c>
      <x:c r="L188" s="28" t="str"/>
      <x:c r="M188" s="27" t="str">
        <x:v>Emergency Phone | Alarm Button | Inhaler</x:v>
      </x:c>
      <x:c r="N188" s="28" t="str"/>
      <x:c r="O188" s="27" t="str">
        <x:v>Emergency Phone</x:v>
      </x:c>
      <x:c r="P188" s="28" t="str"/>
      <x:c r="Q188" s="27" t="str">
        <x:v>Create one coherent scene for this learning chunk: During the visit, the patient and medical team deal with emergency phone, alarm button, and inhaler. Each term belongs to a different part of the care process. Make the target vocabulary visually identifiable without written labels. Reuse the same image for the context question.</x:v>
      </x:c>
      <x:c r="R188" s="28" t="str"/>
      <x:c r="S188" s="27" t="str"/>
      <x:c r="T188" s="27" t="str"/>
      <x:c r="U188" s="28" t="str"/>
      <x:c r="V188" s="28" t="str"/>
      <x:c r="W188" s="28" t="str"/>
      <x:c r="X188" s="28" t="str">
        <x:v>Needs review</x:v>
      </x:c>
    </x:row>
    <x:row r="189">
      <x:c r="A189" s="27" t="str">
        <x:v>first-aid-room-5-usage-scene-2</x:v>
      </x:c>
      <x:c r="B189" s="27" t="str">
        <x:v>first-aid-room-5</x:v>
      </x:c>
      <x:c r="C189" s="27" t="n">
        <x:v>216</x:v>
      </x:c>
      <x:c r="D189" s="27" t="str">
        <x:v>The First Aid Room</x:v>
      </x:c>
      <x:c r="E189" s="27" t="str">
        <x:v>The First Aid Room 5</x:v>
      </x:c>
      <x:c r="F189" s="27" t="str">
        <x:v>A1</x:v>
      </x:c>
      <x:c r="G189" s="27" t="n">
        <x:v>2</x:v>
      </x:c>
      <x:c r="H189" s="27" t="str">
        <x:v>Cervical Collar | Spine Board | Snakebite Kit</x:v>
      </x:c>
      <x:c r="I189" s="27" t="str">
        <x:v>During the visit, the patient and medical team deal with cervical collar, spine board, and snakebite kit. Each term belongs to a different part of the care process.</x:v>
      </x:c>
      <x:c r="J189" s="28" t="str"/>
      <x:c r="K189" s="27" t="str">
        <x:v>Which target word best matches the key detail in this scene?</x:v>
      </x:c>
      <x:c r="L189" s="28" t="str"/>
      <x:c r="M189" s="27" t="str">
        <x:v>Cervical Collar | Spine Board | Snakebite Kit</x:v>
      </x:c>
      <x:c r="N189" s="28" t="str"/>
      <x:c r="O189" s="27" t="str">
        <x:v>Cervical Collar</x:v>
      </x:c>
      <x:c r="P189" s="28" t="str"/>
      <x:c r="Q189" s="27" t="str">
        <x:v>Create one coherent scene for this learning chunk: During the visit, the patient and medical team deal with cervical collar, spine board, and snakebite kit. Each term belongs to a different part of the care process. Make the target vocabulary visually identifiable without written labels. Reuse the same image for the context question.</x:v>
      </x:c>
      <x:c r="R189" s="28" t="str"/>
      <x:c r="S189" s="27" t="str"/>
      <x:c r="T189" s="27" t="str"/>
      <x:c r="U189" s="28" t="str"/>
      <x:c r="V189" s="28" t="str"/>
      <x:c r="W189" s="28" t="str"/>
      <x:c r="X189" s="28" t="str">
        <x:v>Needs review</x:v>
      </x:c>
    </x:row>
    <x:row r="190">
      <x:c r="A190" s="27" t="str">
        <x:v>first-aid-room-5-usage-scene-3</x:v>
      </x:c>
      <x:c r="B190" s="27" t="str">
        <x:v>first-aid-room-5</x:v>
      </x:c>
      <x:c r="C190" s="27" t="n">
        <x:v>216</x:v>
      </x:c>
      <x:c r="D190" s="27" t="str">
        <x:v>The First Aid Room</x:v>
      </x:c>
      <x:c r="E190" s="27" t="str">
        <x:v>The First Aid Room 5</x:v>
      </x:c>
      <x:c r="F190" s="27" t="str">
        <x:v>A1</x:v>
      </x:c>
      <x:c r="G190" s="27" t="n">
        <x:v>3</x:v>
      </x:c>
      <x:c r="H190" s="27" t="str">
        <x:v>Tick Remover | Medical ID Bracelet | Examination Table</x:v>
      </x:c>
      <x:c r="I190" s="27" t="str">
        <x:v>During the visit, the patient and medical team deal with tick remover, medical id bracelet, and examination table. Each term belongs to a different part of the care process.</x:v>
      </x:c>
      <x:c r="J190" s="28" t="str"/>
      <x:c r="K190" s="27" t="str">
        <x:v>Which target word best matches the key detail in this scene?</x:v>
      </x:c>
      <x:c r="L190" s="28" t="str"/>
      <x:c r="M190" s="27" t="str">
        <x:v>Tick Remover | Medical ID Bracelet | Examination Table</x:v>
      </x:c>
      <x:c r="N190" s="28" t="str"/>
      <x:c r="O190" s="27" t="str">
        <x:v>Tick Remover</x:v>
      </x:c>
      <x:c r="P190" s="28" t="str"/>
      <x:c r="Q190" s="27" t="str">
        <x:v>Create one coherent scene for this learning chunk: During the visit, the patient and medical team deal with tick remover, medical id bracelet, and examination table. Each term belongs to a different part of the care process. Make the target vocabulary visually identifiable without written labels. Reuse the same image for the context question.</x:v>
      </x:c>
      <x:c r="R190" s="28" t="str"/>
      <x:c r="S190" s="27" t="str"/>
      <x:c r="T190" s="27" t="str"/>
      <x:c r="U190" s="28" t="str"/>
      <x:c r="V190" s="28" t="str"/>
      <x:c r="W190" s="28" t="str"/>
      <x:c r="X190" s="28" t="str">
        <x:v>Needs review</x:v>
      </x:c>
    </x:row>
    <x:row r="191">
      <x:c r="A191" s="27" t="str">
        <x:v>first-aid-room-5-usage-scene-4</x:v>
      </x:c>
      <x:c r="B191" s="27" t="str">
        <x:v>first-aid-room-5</x:v>
      </x:c>
      <x:c r="C191" s="27" t="n">
        <x:v>216</x:v>
      </x:c>
      <x:c r="D191" s="27" t="str">
        <x:v>The First Aid Room</x:v>
      </x:c>
      <x:c r="E191" s="27" t="str">
        <x:v>The First Aid Room 5</x:v>
      </x:c>
      <x:c r="F191" s="27" t="str">
        <x:v>A1</x:v>
      </x:c>
      <x:c r="G191" s="27" t="n">
        <x:v>4</x:v>
      </x:c>
      <x:c r="H191" s="27" t="str">
        <x:v>Curtain | Sink | Soap Dispenser</x:v>
      </x:c>
      <x:c r="I191" s="27" t="str">
        <x:v>During the visit, the patient and medical team deal with curtain, sink, and soap dispenser. Each term belongs to a different part of the care process.</x:v>
      </x:c>
      <x:c r="J191" s="28" t="str"/>
      <x:c r="K191" s="27" t="str">
        <x:v>Which target word best matches the key detail in this scene?</x:v>
      </x:c>
      <x:c r="L191" s="28" t="str"/>
      <x:c r="M191" s="27" t="str">
        <x:v>Curtain | Sink | Soap Dispenser</x:v>
      </x:c>
      <x:c r="N191" s="28" t="str"/>
      <x:c r="O191" s="27" t="str">
        <x:v>Curtain</x:v>
      </x:c>
      <x:c r="P191" s="28" t="str"/>
      <x:c r="Q191" s="27" t="str">
        <x:v>Create one coherent scene for this learning chunk: During the visit, the patient and medical team deal with curtain, sink, and soap dispenser. Each term belongs to a different part of the care process. Make the target vocabulary visually identifiable without written labels. Reuse the same image for the context question.</x:v>
      </x:c>
      <x:c r="R191" s="28" t="str"/>
      <x:c r="S191" s="27" t="str"/>
      <x:c r="T191" s="27" t="str"/>
      <x:c r="U191" s="28" t="str"/>
      <x:c r="V191" s="28" t="str"/>
      <x:c r="W191" s="28" t="str"/>
      <x:c r="X191" s="28" t="str">
        <x:v>Needs review</x:v>
      </x:c>
    </x:row>
    <x:row r="192">
      <x:c r="A192" s="27" t="str">
        <x:v>first-aid-room-5-usage-scene-5</x:v>
      </x:c>
      <x:c r="B192" s="27" t="str">
        <x:v>first-aid-room-5</x:v>
      </x:c>
      <x:c r="C192" s="27" t="n">
        <x:v>216</x:v>
      </x:c>
      <x:c r="D192" s="27" t="str">
        <x:v>The First Aid Room</x:v>
      </x:c>
      <x:c r="E192" s="27" t="str">
        <x:v>The First Aid Room 5</x:v>
      </x:c>
      <x:c r="F192" s="27" t="str">
        <x:v>A1</x:v>
      </x:c>
      <x:c r="G192" s="27" t="n">
        <x:v>5</x:v>
      </x:c>
      <x:c r="H192" s="27" t="str">
        <x:v>Paper Towel | Waste Bin | Medicine Cabinet</x:v>
      </x:c>
      <x:c r="I192" s="27" t="str">
        <x:v>During the visit, the patient and medical team deal with paper towel, waste bin, and medicine cabinet. Each term belongs to a different part of the care process.</x:v>
      </x:c>
      <x:c r="J192" s="28" t="str"/>
      <x:c r="K192" s="27" t="str">
        <x:v>Which target word best matches the key detail in this scene?</x:v>
      </x:c>
      <x:c r="L192" s="28" t="str"/>
      <x:c r="M192" s="27" t="str">
        <x:v>Paper Towel | Waste Bin | Medicine Cabinet</x:v>
      </x:c>
      <x:c r="N192" s="28" t="str"/>
      <x:c r="O192" s="27" t="str">
        <x:v>Paper Towel</x:v>
      </x:c>
      <x:c r="P192" s="28" t="str"/>
      <x:c r="Q192" s="27" t="str">
        <x:v>Create one coherent scene for this learning chunk: During the visit, the patient and medical team deal with paper towel, waste bin, and medicine cabinet. Each term belongs to a different part of the care process. Make the target vocabulary visually identifiable without written labels. Reuse the same image for the context question.</x:v>
      </x:c>
      <x:c r="R192" s="28" t="str"/>
      <x:c r="S192" s="27" t="str"/>
      <x:c r="T192" s="27" t="str"/>
      <x:c r="U192" s="28" t="str"/>
      <x:c r="V192" s="28" t="str"/>
      <x:c r="W192" s="28" t="str"/>
      <x:c r="X192" s="28" t="str">
        <x:v>Needs review</x:v>
      </x:c>
    </x:row>
    <x:row r="193">
      <x:c r="A193" s="27" t="str">
        <x:v>first-aid-room-6-usage-scene-1</x:v>
      </x:c>
      <x:c r="B193" s="27" t="str">
        <x:v>first-aid-room-6</x:v>
      </x:c>
      <x:c r="C193" s="27" t="n">
        <x:v>217</x:v>
      </x:c>
      <x:c r="D193" s="27" t="str">
        <x:v>The First Aid Room</x:v>
      </x:c>
      <x:c r="E193" s="27" t="str">
        <x:v>The First Aid Room 6</x:v>
      </x:c>
      <x:c r="F193" s="27" t="str">
        <x:v>A1</x:v>
      </x:c>
      <x:c r="G193" s="27" t="n">
        <x:v>1</x:v>
      </x:c>
      <x:c r="H193" s="27" t="str">
        <x:v>Wall Chart | Clock | Hand Sanitizer</x:v>
      </x:c>
      <x:c r="I193" s="27" t="str">
        <x:v>During the visit, the patient and medical team deal with wall chart, clock, and hand sanitizer. Each term belongs to a different part of the care process.</x:v>
      </x:c>
      <x:c r="J193" s="28" t="str"/>
      <x:c r="K193" s="27" t="str">
        <x:v>Which target word best matches the key detail in this scene?</x:v>
      </x:c>
      <x:c r="L193" s="28" t="str"/>
      <x:c r="M193" s="27" t="str">
        <x:v>Wall Chart | Clock | Hand Sanitizer</x:v>
      </x:c>
      <x:c r="N193" s="28" t="str"/>
      <x:c r="O193" s="27" t="str">
        <x:v>Wall Chart</x:v>
      </x:c>
      <x:c r="P193" s="28" t="str"/>
      <x:c r="Q193" s="27" t="str">
        <x:v>Create one coherent scene for this learning chunk: During the visit, the patient and medical team deal with wall chart, clock, and hand sanitizer. Each term belongs to a different part of the care process. Make the target vocabulary visually identifiable without written labels. Reuse the same image for the context question.</x:v>
      </x:c>
      <x:c r="R193" s="28" t="str"/>
      <x:c r="S193" s="27" t="str"/>
      <x:c r="T193" s="27" t="str"/>
      <x:c r="U193" s="28" t="str"/>
      <x:c r="V193" s="28" t="str"/>
      <x:c r="W193" s="28" t="str"/>
      <x:c r="X193" s="28" t="str">
        <x:v>Needs review</x:v>
      </x:c>
    </x:row>
    <x:row r="194">
      <x:c r="A194" s="27" t="str">
        <x:v>first-aid-room-6-usage-scene-2</x:v>
      </x:c>
      <x:c r="B194" s="27" t="str">
        <x:v>first-aid-room-6</x:v>
      </x:c>
      <x:c r="C194" s="27" t="n">
        <x:v>217</x:v>
      </x:c>
      <x:c r="D194" s="27" t="str">
        <x:v>The First Aid Room</x:v>
      </x:c>
      <x:c r="E194" s="27" t="str">
        <x:v>The First Aid Room 6</x:v>
      </x:c>
      <x:c r="F194" s="27" t="str">
        <x:v>A1</x:v>
      </x:c>
      <x:c r="G194" s="27" t="n">
        <x:v>2</x:v>
      </x:c>
      <x:c r="H194" s="27" t="str">
        <x:v>Privacy Screen | Emergency Contact Card | Incident Report Form</x:v>
      </x:c>
      <x:c r="I194" s="27" t="str">
        <x:v>During the visit, the patient and medical team deal with privacy screen, emergency contact card, and incident report form. Each term belongs to a different part of the care process.</x:v>
      </x:c>
      <x:c r="J194" s="28" t="str"/>
      <x:c r="K194" s="27" t="str">
        <x:v>Which target word best matches the key detail in this scene?</x:v>
      </x:c>
      <x:c r="L194" s="28" t="str"/>
      <x:c r="M194" s="27" t="str">
        <x:v>Privacy Screen | Emergency Contact Card | Incident Report Form</x:v>
      </x:c>
      <x:c r="N194" s="28" t="str"/>
      <x:c r="O194" s="27" t="str">
        <x:v>Privacy Screen</x:v>
      </x:c>
      <x:c r="P194" s="28" t="str"/>
      <x:c r="Q194" s="27" t="str">
        <x:v>Create one coherent scene for this learning chunk: During the visit, the patient and medical team deal with privacy screen, emergency contact card, and incident report form. Each term belongs to a different part of the care process. Make the target vocabulary visually identifiable without written labels. Reuse the same image for the context question.</x:v>
      </x:c>
      <x:c r="R194" s="28" t="str"/>
      <x:c r="S194" s="27" t="str"/>
      <x:c r="T194" s="27" t="str"/>
      <x:c r="U194" s="28" t="str"/>
      <x:c r="V194" s="28" t="str"/>
      <x:c r="W194" s="28" t="str"/>
      <x:c r="X194" s="28" t="str">
        <x:v>Needs review</x:v>
      </x:c>
    </x:row>
    <x:row r="195">
      <x:c r="A195" s="27" t="str">
        <x:v>first-aid-room-6-usage-scene-3</x:v>
      </x:c>
      <x:c r="B195" s="27" t="str">
        <x:v>first-aid-room-6</x:v>
      </x:c>
      <x:c r="C195" s="27" t="n">
        <x:v>217</x:v>
      </x:c>
      <x:c r="D195" s="27" t="str">
        <x:v>The First Aid Room</x:v>
      </x:c>
      <x:c r="E195" s="27" t="str">
        <x:v>The First Aid Room 6</x:v>
      </x:c>
      <x:c r="F195" s="27" t="str">
        <x:v>A1</x:v>
      </x:c>
      <x:c r="G195" s="27" t="n">
        <x:v>3</x:v>
      </x:c>
      <x:c r="H195" s="27" t="str">
        <x:v>Poison Control Poster | CPR Poster | Fire Extinguisher</x:v>
      </x:c>
      <x:c r="I195" s="27" t="str">
        <x:v>During the visit, the patient and medical team deal with poison control poster, cpr poster, and fire extinguisher. Each term belongs to a different part of the care process.</x:v>
      </x:c>
      <x:c r="J195" s="28" t="str"/>
      <x:c r="K195" s="27" t="str">
        <x:v>Which target word best matches the key detail in this scene?</x:v>
      </x:c>
      <x:c r="L195" s="28" t="str"/>
      <x:c r="M195" s="27" t="str">
        <x:v>Poison Control Poster | CPR Poster | Fire Extinguisher</x:v>
      </x:c>
      <x:c r="N195" s="28" t="str"/>
      <x:c r="O195" s="27" t="str">
        <x:v>Poison Control Poster</x:v>
      </x:c>
      <x:c r="P195" s="28" t="str"/>
      <x:c r="Q195" s="27" t="str">
        <x:v>Create one coherent scene for this learning chunk: During the visit, the patient and medical team deal with poison control poster, cpr poster, and fire extinguisher. Each term belongs to a different part of the care process. Make the target vocabulary visually identifiable without written labels. Reuse the same image for the context question.</x:v>
      </x:c>
      <x:c r="R195" s="28" t="str"/>
      <x:c r="S195" s="27" t="str"/>
      <x:c r="T195" s="27" t="str"/>
      <x:c r="U195" s="28" t="str"/>
      <x:c r="V195" s="28" t="str"/>
      <x:c r="W195" s="28" t="str"/>
      <x:c r="X195" s="28" t="str">
        <x:v>Needs review</x:v>
      </x:c>
    </x:row>
    <x:row r="196">
      <x:c r="A196" s="27" t="str">
        <x:v>first-aid-room-6-usage-scene-4</x:v>
      </x:c>
      <x:c r="B196" s="27" t="str">
        <x:v>first-aid-room-6</x:v>
      </x:c>
      <x:c r="C196" s="27" t="n">
        <x:v>217</x:v>
      </x:c>
      <x:c r="D196" s="27" t="str">
        <x:v>The First Aid Room</x:v>
      </x:c>
      <x:c r="E196" s="27" t="str">
        <x:v>The First Aid Room 6</x:v>
      </x:c>
      <x:c r="F196" s="27" t="str">
        <x:v>A1</x:v>
      </x:c>
      <x:c r="G196" s="27" t="n">
        <x:v>4</x:v>
      </x:c>
      <x:c r="H196" s="27" t="str">
        <x:v>Sharps Container | Cut | Bruise</x:v>
      </x:c>
      <x:c r="I196" s="27" t="str">
        <x:v>During the visit, the patient and medical team deal with sharps container, cut, and bruise. Each term belongs to a different part of the care process.</x:v>
      </x:c>
      <x:c r="J196" s="28" t="str"/>
      <x:c r="K196" s="27" t="str">
        <x:v>Which target word best matches the key detail in this scene?</x:v>
      </x:c>
      <x:c r="L196" s="28" t="str"/>
      <x:c r="M196" s="27" t="str">
        <x:v>Sharps Container | Cut | Bruise</x:v>
      </x:c>
      <x:c r="N196" s="28" t="str"/>
      <x:c r="O196" s="27" t="str">
        <x:v>Sharps Container</x:v>
      </x:c>
      <x:c r="P196" s="28" t="str"/>
      <x:c r="Q196" s="27" t="str">
        <x:v>Create one coherent scene for this learning chunk: During the visit, the patient and medical team deal with sharps container, cut, and bruise. Each term belongs to a different part of the care process. Make the target vocabulary visually identifiable without written labels. Reuse the same image for the context question.</x:v>
      </x:c>
      <x:c r="R196" s="28" t="str"/>
      <x:c r="S196" s="27" t="str"/>
      <x:c r="T196" s="27" t="str"/>
      <x:c r="U196" s="28" t="str"/>
      <x:c r="V196" s="28" t="str"/>
      <x:c r="W196" s="28" t="str"/>
      <x:c r="X196" s="28" t="str">
        <x:v>Needs review</x:v>
      </x:c>
    </x:row>
    <x:row r="197">
      <x:c r="A197" s="27" t="str">
        <x:v>first-aid-room-6-usage-scene-5</x:v>
      </x:c>
      <x:c r="B197" s="27" t="str">
        <x:v>first-aid-room-6</x:v>
      </x:c>
      <x:c r="C197" s="27" t="n">
        <x:v>217</x:v>
      </x:c>
      <x:c r="D197" s="27" t="str">
        <x:v>The First Aid Room</x:v>
      </x:c>
      <x:c r="E197" s="27" t="str">
        <x:v>The First Aid Room 6</x:v>
      </x:c>
      <x:c r="F197" s="27" t="str">
        <x:v>A1</x:v>
      </x:c>
      <x:c r="G197" s="27" t="n">
        <x:v>5</x:v>
      </x:c>
      <x:c r="H197" s="27" t="str">
        <x:v>Burn | Sprain | Fracture</x:v>
      </x:c>
      <x:c r="I197" s="27" t="str">
        <x:v>During the visit, the patient and medical team deal with burn, sprain, and fracture. Each term belongs to a different part of the care process.</x:v>
      </x:c>
      <x:c r="J197" s="28" t="str"/>
      <x:c r="K197" s="27" t="str">
        <x:v>Which target word best matches the key detail in this scene?</x:v>
      </x:c>
      <x:c r="L197" s="28" t="str"/>
      <x:c r="M197" s="27" t="str">
        <x:v>Burn | Sprain | Fracture</x:v>
      </x:c>
      <x:c r="N197" s="28" t="str"/>
      <x:c r="O197" s="27" t="str">
        <x:v>Burn</x:v>
      </x:c>
      <x:c r="P197" s="28" t="str"/>
      <x:c r="Q197" s="27" t="str">
        <x:v>Create one coherent scene for this learning chunk: During the visit, the patient and medical team deal with burn, sprain, and fracture. Each term belongs to a different part of the care process. Make the target vocabulary visually identifiable without written labels. Reuse the same image for the context question.</x:v>
      </x:c>
      <x:c r="R197" s="28" t="str"/>
      <x:c r="S197" s="27" t="str"/>
      <x:c r="T197" s="27" t="str"/>
      <x:c r="U197" s="28" t="str"/>
      <x:c r="V197" s="28" t="str"/>
      <x:c r="W197" s="28" t="str"/>
      <x:c r="X197" s="28" t="str">
        <x:v>Needs review</x:v>
      </x:c>
    </x:row>
    <x:row r="198">
      <x:c r="A198" s="27" t="str">
        <x:v>first-aid-room-7-usage-scene-1</x:v>
      </x:c>
      <x:c r="B198" s="27" t="str">
        <x:v>first-aid-room-7</x:v>
      </x:c>
      <x:c r="C198" s="27" t="n">
        <x:v>218</x:v>
      </x:c>
      <x:c r="D198" s="27" t="str">
        <x:v>The First Aid Room</x:v>
      </x:c>
      <x:c r="E198" s="27" t="str">
        <x:v>The First Aid Room 7</x:v>
      </x:c>
      <x:c r="F198" s="27" t="str">
        <x:v>A1</x:v>
      </x:c>
      <x:c r="G198" s="27" t="n">
        <x:v>1</x:v>
      </x:c>
      <x:c r="H198" s="27" t="str">
        <x:v>Nosebleed | Bee Sting | Rash</x:v>
      </x:c>
      <x:c r="I198" s="27" t="str">
        <x:v>During the visit, the patient and medical team deal with nosebleed, bee sting, and rash. Each term belongs to a different part of the care process.</x:v>
      </x:c>
      <x:c r="J198" s="28" t="str"/>
      <x:c r="K198" s="27" t="str">
        <x:v>Which target word best matches the key detail in this scene?</x:v>
      </x:c>
      <x:c r="L198" s="28" t="str"/>
      <x:c r="M198" s="27" t="str">
        <x:v>Nosebleed | Bee Sting | Rash</x:v>
      </x:c>
      <x:c r="N198" s="28" t="str"/>
      <x:c r="O198" s="27" t="str">
        <x:v>Nosebleed</x:v>
      </x:c>
      <x:c r="P198" s="28" t="str"/>
      <x:c r="Q198" s="27" t="str">
        <x:v>Create one coherent scene for this learning chunk: During the visit, the patient and medical team deal with nosebleed, bee sting, and rash. Each term belongs to a different part of the care process. Make the target vocabulary visually identifiable without written labels. Reuse the same image for the context question.</x:v>
      </x:c>
      <x:c r="R198" s="28" t="str"/>
      <x:c r="S198" s="27" t="str"/>
      <x:c r="T198" s="27" t="str"/>
      <x:c r="U198" s="28" t="str"/>
      <x:c r="V198" s="28" t="str"/>
      <x:c r="W198" s="28" t="str"/>
      <x:c r="X198" s="28" t="str">
        <x:v>Needs review</x:v>
      </x:c>
    </x:row>
    <x:row r="199">
      <x:c r="A199" s="27" t="str">
        <x:v>first-aid-room-7-usage-scene-2</x:v>
      </x:c>
      <x:c r="B199" s="27" t="str">
        <x:v>first-aid-room-7</x:v>
      </x:c>
      <x:c r="C199" s="27" t="n">
        <x:v>218</x:v>
      </x:c>
      <x:c r="D199" s="27" t="str">
        <x:v>The First Aid Room</x:v>
      </x:c>
      <x:c r="E199" s="27" t="str">
        <x:v>The First Aid Room 7</x:v>
      </x:c>
      <x:c r="F199" s="27" t="str">
        <x:v>A1</x:v>
      </x:c>
      <x:c r="G199" s="27" t="n">
        <x:v>2</x:v>
      </x:c>
      <x:c r="H199" s="27" t="str">
        <x:v>Blister | Splinter | Concussion</x:v>
      </x:c>
      <x:c r="I199" s="27" t="str">
        <x:v>During the visit, the patient and medical team deal with blister, splinter, and concussion. Each term belongs to a different part of the care process.</x:v>
      </x:c>
      <x:c r="J199" s="28" t="str"/>
      <x:c r="K199" s="27" t="str">
        <x:v>Which target word best matches the key detail in this scene?</x:v>
      </x:c>
      <x:c r="L199" s="28" t="str"/>
      <x:c r="M199" s="27" t="str">
        <x:v>Blister | Splinter | Concussion</x:v>
      </x:c>
      <x:c r="N199" s="28" t="str"/>
      <x:c r="O199" s="27" t="str">
        <x:v>Blister</x:v>
      </x:c>
      <x:c r="P199" s="28" t="str"/>
      <x:c r="Q199" s="27" t="str">
        <x:v>Create one coherent scene for this learning chunk: During the visit, the patient and medical team deal with blister, splinter, and concussion. Each term belongs to a different part of the care process. Make the target vocabulary visually identifiable without written labels. Reuse the same image for the context question.</x:v>
      </x:c>
      <x:c r="R199" s="28" t="str"/>
      <x:c r="S199" s="27" t="str"/>
      <x:c r="T199" s="27" t="str"/>
      <x:c r="U199" s="28" t="str"/>
      <x:c r="V199" s="28" t="str"/>
      <x:c r="W199" s="28" t="str"/>
      <x:c r="X199" s="28" t="str">
        <x:v>Needs review</x:v>
      </x:c>
    </x:row>
    <x:row r="200">
      <x:c r="A200" s="27" t="str">
        <x:v>first-aid-room-7-usage-scene-3</x:v>
      </x:c>
      <x:c r="B200" s="27" t="str">
        <x:v>first-aid-room-7</x:v>
      </x:c>
      <x:c r="C200" s="27" t="n">
        <x:v>218</x:v>
      </x:c>
      <x:c r="D200" s="27" t="str">
        <x:v>The First Aid Room</x:v>
      </x:c>
      <x:c r="E200" s="27" t="str">
        <x:v>The First Aid Room 7</x:v>
      </x:c>
      <x:c r="F200" s="27" t="str">
        <x:v>A1</x:v>
      </x:c>
      <x:c r="G200" s="27" t="n">
        <x:v>3</x:v>
      </x:c>
      <x:c r="H200" s="27" t="str">
        <x:v>Dislocation | Fainting | Choking</x:v>
      </x:c>
      <x:c r="I200" s="27" t="str">
        <x:v>During the visit, the patient and medical team deal with dislocation, fainting, and choking. Each term belongs to a different part of the care process.</x:v>
      </x:c>
      <x:c r="J200" s="28" t="str"/>
      <x:c r="K200" s="27" t="str">
        <x:v>Which target word best matches the key detail in this scene?</x:v>
      </x:c>
      <x:c r="L200" s="28" t="str"/>
      <x:c r="M200" s="27" t="str">
        <x:v>Dislocation | Fainting | Choking</x:v>
      </x:c>
      <x:c r="N200" s="28" t="str"/>
      <x:c r="O200" s="27" t="str">
        <x:v>Dislocation</x:v>
      </x:c>
      <x:c r="P200" s="28" t="str"/>
      <x:c r="Q200" s="27" t="str">
        <x:v>Create one coherent scene for this learning chunk: During the visit, the patient and medical team deal with dislocation, fainting, and choking. Each term belongs to a different part of the care process. Make the target vocabulary visually identifiable without written labels. Reuse the same image for the context question.</x:v>
      </x:c>
      <x:c r="R200" s="28" t="str"/>
      <x:c r="S200" s="27" t="str"/>
      <x:c r="T200" s="27" t="str"/>
      <x:c r="U200" s="28" t="str"/>
      <x:c r="V200" s="28" t="str"/>
      <x:c r="W200" s="28" t="str"/>
      <x:c r="X200" s="28" t="str">
        <x:v>Needs review</x:v>
      </x:c>
    </x:row>
    <x:row r="201">
      <x:c r="A201" s="27" t="str">
        <x:v>first-aid-room-7-usage-scene-4</x:v>
      </x:c>
      <x:c r="B201" s="27" t="str">
        <x:v>first-aid-room-7</x:v>
      </x:c>
      <x:c r="C201" s="27" t="n">
        <x:v>218</x:v>
      </x:c>
      <x:c r="D201" s="27" t="str">
        <x:v>The First Aid Room</x:v>
      </x:c>
      <x:c r="E201" s="27" t="str">
        <x:v>The First Aid Room 7</x:v>
      </x:c>
      <x:c r="F201" s="27" t="str">
        <x:v>A1</x:v>
      </x:c>
      <x:c r="G201" s="27" t="n">
        <x:v>4</x:v>
      </x:c>
      <x:c r="H201" s="27" t="str">
        <x:v>Allergic Reaction | Heat Stroke | Hypothermia</x:v>
      </x:c>
      <x:c r="I201" s="27" t="str">
        <x:v>During the visit, the patient and medical team deal with allergic reaction, heat stroke, and hypothermia. Each term belongs to a different part of the care process.</x:v>
      </x:c>
      <x:c r="J201" s="28" t="str"/>
      <x:c r="K201" s="27" t="str">
        <x:v>Which target word best matches the key detail in this scene?</x:v>
      </x:c>
      <x:c r="L201" s="28" t="str"/>
      <x:c r="M201" s="27" t="str">
        <x:v>Allergic Reaction | Heat Stroke | Hypothermia</x:v>
      </x:c>
      <x:c r="N201" s="28" t="str"/>
      <x:c r="O201" s="27" t="str">
        <x:v>Allergic Reaction</x:v>
      </x:c>
      <x:c r="P201" s="28" t="str"/>
      <x:c r="Q201" s="27" t="str">
        <x:v>Create one coherent scene for this learning chunk: During the visit, the patient and medical team deal with allergic reaction, heat stroke, and hypothermia. Each term belongs to a different part of the care process. Make the target vocabulary visually identifiable without written labels. Reuse the same image for the context question.</x:v>
      </x:c>
      <x:c r="R201" s="28" t="str"/>
      <x:c r="S201" s="27" t="str"/>
      <x:c r="T201" s="27" t="str"/>
      <x:c r="U201" s="28" t="str"/>
      <x:c r="V201" s="28" t="str"/>
      <x:c r="W201" s="28" t="str"/>
      <x:c r="X201" s="28" t="str">
        <x:v>Needs review</x:v>
      </x:c>
    </x:row>
    <x:row r="202">
      <x:c r="A202" s="27" t="str">
        <x:v>first-aid-room-7-usage-scene-5</x:v>
      </x:c>
      <x:c r="B202" s="27" t="str">
        <x:v>first-aid-room-7</x:v>
      </x:c>
      <x:c r="C202" s="27" t="n">
        <x:v>218</x:v>
      </x:c>
      <x:c r="D202" s="27" t="str">
        <x:v>The First Aid Room</x:v>
      </x:c>
      <x:c r="E202" s="27" t="str">
        <x:v>The First Aid Room 7</x:v>
      </x:c>
      <x:c r="F202" s="27" t="str">
        <x:v>A1</x:v>
      </x:c>
      <x:c r="G202" s="27" t="n">
        <x:v>5</x:v>
      </x:c>
      <x:c r="H202" s="27" t="str">
        <x:v>Tape | Antiseptic | Sling</x:v>
      </x:c>
      <x:c r="I202" s="27" t="str">
        <x:v>During the visit, the patient and medical team deal with tape, antiseptic, and sling. Each term belongs to a different part of the care process.</x:v>
      </x:c>
      <x:c r="J202" s="28" t="str"/>
      <x:c r="K202" s="27" t="str">
        <x:v>Which target word best matches the key detail in this scene?</x:v>
      </x:c>
      <x:c r="L202" s="28" t="str"/>
      <x:c r="M202" s="27" t="str">
        <x:v>Tape | Antiseptic | Sling</x:v>
      </x:c>
      <x:c r="N202" s="28" t="str"/>
      <x:c r="O202" s="27" t="str">
        <x:v>Tape</x:v>
      </x:c>
      <x:c r="P202" s="28" t="str"/>
      <x:c r="Q202" s="27" t="str">
        <x:v>Create one coherent scene for this learning chunk: During the visit, the patient and medical team deal with tape, antiseptic, and sling. Each term belongs to a different part of the care process. Make the target vocabulary visually identifiable without written labels. Reuse the same image for the context question.</x:v>
      </x:c>
      <x:c r="R202" s="28" t="str"/>
      <x:c r="S202" s="27" t="str"/>
      <x:c r="T202" s="27" t="str"/>
      <x:c r="U202" s="28" t="str"/>
      <x:c r="V202" s="28" t="str"/>
      <x:c r="W202" s="28" t="str"/>
      <x:c r="X202" s="28" t="str">
        <x:v>Needs review</x:v>
      </x:c>
    </x:row>
    <x:row r="203">
      <x:c r="A203" s="27" t="str">
        <x:v>first-aid-room-8-usage-scene-1</x:v>
      </x:c>
      <x:c r="B203" s="27" t="str">
        <x:v>first-aid-room-8</x:v>
      </x:c>
      <x:c r="C203" s="27" t="n">
        <x:v>219</x:v>
      </x:c>
      <x:c r="D203" s="27" t="str">
        <x:v>The First Aid Room</x:v>
      </x:c>
      <x:c r="E203" s="27" t="str">
        <x:v>The First Aid Room 8</x:v>
      </x:c>
      <x:c r="F203" s="27" t="str">
        <x:v>A1</x:v>
      </x:c>
      <x:c r="G203" s="27" t="n">
        <x:v>1</x:v>
      </x:c>
      <x:c r="H203" s="27" t="str">
        <x:v>Compress | Gloves | CPR</x:v>
      </x:c>
      <x:c r="I203" s="27" t="str">
        <x:v>During the visit, the patient and medical team deal with compress, gloves, and cpr. Each term belongs to a different part of the care process.</x:v>
      </x:c>
      <x:c r="J203" s="28" t="str"/>
      <x:c r="K203" s="27" t="str">
        <x:v>Which target word best matches the key detail in this scene?</x:v>
      </x:c>
      <x:c r="L203" s="28" t="str"/>
      <x:c r="M203" s="27" t="str">
        <x:v>Compress | Gloves | CPR</x:v>
      </x:c>
      <x:c r="N203" s="28" t="str"/>
      <x:c r="O203" s="27" t="str">
        <x:v>Compress</x:v>
      </x:c>
      <x:c r="P203" s="28" t="str"/>
      <x:c r="Q203" s="27" t="str">
        <x:v>Create one coherent scene for this learning chunk: During the visit, the patient and medical team deal with compress, gloves, and cpr. Each term belongs to a different part of the care process. Make the target vocabulary visually identifiable without written labels. Reuse the same image for the context question.</x:v>
      </x:c>
      <x:c r="R203" s="28" t="str"/>
      <x:c r="S203" s="27" t="str"/>
      <x:c r="T203" s="27" t="str"/>
      <x:c r="U203" s="28" t="str"/>
      <x:c r="V203" s="28" t="str"/>
      <x:c r="W203" s="28" t="str"/>
      <x:c r="X203" s="28" t="str">
        <x:v>Needs review</x:v>
      </x:c>
    </x:row>
    <x:row r="204">
      <x:c r="A204" s="27" t="str">
        <x:v>first-aid-room-8-usage-scene-2</x:v>
      </x:c>
      <x:c r="B204" s="27" t="str">
        <x:v>first-aid-room-8</x:v>
      </x:c>
      <x:c r="C204" s="27" t="n">
        <x:v>219</x:v>
      </x:c>
      <x:c r="D204" s="27" t="str">
        <x:v>The First Aid Room</x:v>
      </x:c>
      <x:c r="E204" s="27" t="str">
        <x:v>The First Aid Room 8</x:v>
      </x:c>
      <x:c r="F204" s="27" t="str">
        <x:v>A1</x:v>
      </x:c>
      <x:c r="G204" s="27" t="n">
        <x:v>2</x:v>
      </x:c>
      <x:c r="H204" s="27" t="str">
        <x:v>Wound Care | Check Pulse | Apply Pressure</x:v>
      </x:c>
      <x:c r="I204" s="27" t="str">
        <x:v>During the visit, the patient and medical team deal with wound care, check pulse, and apply pressure. Each term belongs to a different part of the care process.</x:v>
      </x:c>
      <x:c r="J204" s="28" t="str"/>
      <x:c r="K204" s="27" t="str">
        <x:v>Which target word best matches the key detail in this scene?</x:v>
      </x:c>
      <x:c r="L204" s="28" t="str"/>
      <x:c r="M204" s="27" t="str">
        <x:v>Wound Care | Check Pulse | Apply Pressure</x:v>
      </x:c>
      <x:c r="N204" s="28" t="str"/>
      <x:c r="O204" s="27" t="str">
        <x:v>Wound Care</x:v>
      </x:c>
      <x:c r="P204" s="28" t="str"/>
      <x:c r="Q204" s="27" t="str">
        <x:v>Create one coherent scene for this learning chunk: During the visit, the patient and medical team deal with wound care, check pulse, and apply pressure. Each term belongs to a different part of the care process. Make the target vocabulary visually identifiable without written labels. Reuse the same image for the context question.</x:v>
      </x:c>
      <x:c r="R204" s="28" t="str"/>
      <x:c r="S204" s="27" t="str"/>
      <x:c r="T204" s="27" t="str"/>
      <x:c r="U204" s="28" t="str"/>
      <x:c r="V204" s="28" t="str"/>
      <x:c r="W204" s="28" t="str"/>
      <x:c r="X204" s="28" t="str">
        <x:v>Needs review</x:v>
      </x:c>
    </x:row>
    <x:row r="205">
      <x:c r="A205" s="27" t="str">
        <x:v>first-aid-room-8-usage-scene-3</x:v>
      </x:c>
      <x:c r="B205" s="27" t="str">
        <x:v>first-aid-room-8</x:v>
      </x:c>
      <x:c r="C205" s="27" t="n">
        <x:v>219</x:v>
      </x:c>
      <x:c r="D205" s="27" t="str">
        <x:v>The First Aid Room</x:v>
      </x:c>
      <x:c r="E205" s="27" t="str">
        <x:v>The First Aid Room 8</x:v>
      </x:c>
      <x:c r="F205" s="27" t="str">
        <x:v>A1</x:v>
      </x:c>
      <x:c r="G205" s="27" t="n">
        <x:v>3</x:v>
      </x:c>
      <x:c r="H205" s="27" t="str">
        <x:v>Elevate | Immobilize | Call Emergency</x:v>
      </x:c>
      <x:c r="I205" s="27" t="str">
        <x:v>During the visit, the patient and medical team deal with elevate, immobilize, and call emergency. Each term belongs to a different part of the care process.</x:v>
      </x:c>
      <x:c r="J205" s="28" t="str"/>
      <x:c r="K205" s="27" t="str">
        <x:v>Which target word best matches the key detail in this scene?</x:v>
      </x:c>
      <x:c r="L205" s="28" t="str"/>
      <x:c r="M205" s="27" t="str">
        <x:v>Elevate | Immobilize | Call Emergency</x:v>
      </x:c>
      <x:c r="N205" s="28" t="str"/>
      <x:c r="O205" s="27" t="str">
        <x:v>Elevate</x:v>
      </x:c>
      <x:c r="P205" s="28" t="str"/>
      <x:c r="Q205" s="27" t="str">
        <x:v>Create one coherent scene for this learning chunk: During the visit, the patient and medical team deal with elevate, immobilize, and call emergency. Each term belongs to a different part of the care process. Make the target vocabulary visually identifiable without written labels. Reuse the same image for the context question.</x:v>
      </x:c>
      <x:c r="R205" s="28" t="str"/>
      <x:c r="S205" s="27" t="str"/>
      <x:c r="T205" s="27" t="str"/>
      <x:c r="U205" s="28" t="str"/>
      <x:c r="V205" s="28" t="str"/>
      <x:c r="W205" s="28" t="str"/>
      <x:c r="X205" s="28" t="str">
        <x:v>Needs review</x:v>
      </x:c>
    </x:row>
    <x:row r="206">
      <x:c r="A206" s="27" t="str">
        <x:v>first-aid-room-8-usage-scene-4</x:v>
      </x:c>
      <x:c r="B206" s="27" t="str">
        <x:v>first-aid-room-8</x:v>
      </x:c>
      <x:c r="C206" s="27" t="n">
        <x:v>219</x:v>
      </x:c>
      <x:c r="D206" s="27" t="str">
        <x:v>The First Aid Room</x:v>
      </x:c>
      <x:c r="E206" s="27" t="str">
        <x:v>The First Aid Room 8</x:v>
      </x:c>
      <x:c r="F206" s="27" t="str">
        <x:v>A1</x:v>
      </x:c>
      <x:c r="G206" s="27" t="n">
        <x:v>4</x:v>
      </x:c>
      <x:c r="H206" s="27" t="str">
        <x:v>Monitor</x:v>
      </x:c>
      <x:c r="I206" s="27" t="str">
        <x:v>The worker uses the monitor during the task, choosing each tool for a different job.</x:v>
      </x:c>
      <x:c r="J206" s="28" t="str"/>
      <x:c r="K206" s="27" t="str">
        <x:v>Which target word best matches the key detail in this scene?</x:v>
      </x:c>
      <x:c r="L206" s="28" t="str"/>
      <x:c r="M206" s="27" t="str">
        <x:v>Monitor</x:v>
      </x:c>
      <x:c r="N206" s="28" t="str"/>
      <x:c r="O206" s="27" t="str">
        <x:v>Monitor</x:v>
      </x:c>
      <x:c r="P206" s="28" t="str"/>
      <x:c r="Q206" s="27" t="str">
        <x:v>Create one coherent scene for this learning chunk: The worker uses the monitor during the task, choosing each tool for a different job. Make the target vocabulary visually identifiable without written labels. Reuse the same image for the context question.</x:v>
      </x:c>
      <x:c r="R206" s="28" t="str"/>
      <x:c r="S206" s="27" t="str"/>
      <x:c r="T206" s="27" t="str"/>
      <x:c r="U206" s="28" t="str"/>
      <x:c r="V206" s="28" t="str"/>
      <x:c r="W206" s="28" t="str"/>
      <x:c r="X206" s="28" t="str">
        <x:v>Needs review</x:v>
      </x:c>
    </x:row>
    <x:row r="207">
      <x:c r="A207" s="27" t="str">
        <x:v>gas-station-1-usage-scene-1</x:v>
      </x:c>
      <x:c r="B207" s="27" t="str">
        <x:v>gas-station-1</x:v>
      </x:c>
      <x:c r="C207" s="27" t="n">
        <x:v>220</x:v>
      </x:c>
      <x:c r="D207" s="27" t="str">
        <x:v>The Gas Station</x:v>
      </x:c>
      <x:c r="E207" s="27" t="str">
        <x:v>The Gas Station 1</x:v>
      </x:c>
      <x:c r="F207" s="27" t="str">
        <x:v>A1</x:v>
      </x:c>
      <x:c r="G207" s="27" t="n">
        <x:v>1</x:v>
      </x:c>
      <x:c r="H207" s="27" t="str">
        <x:v>Gas Pump | Nozzle | Fuel Cap</x:v>
      </x:c>
      <x:c r="I207" s="27" t="str">
        <x:v>The traveler moves through the journey using or noticing gas pump, nozzle, and fuel cap. Each term marks a different part of the travel process.</x:v>
      </x:c>
      <x:c r="J207" s="28" t="str"/>
      <x:c r="K207" s="27" t="str">
        <x:v>Which target word best matches the key detail in this scene?</x:v>
      </x:c>
      <x:c r="L207" s="28" t="str"/>
      <x:c r="M207" s="27" t="str">
        <x:v>Gas Pump | Nozzle | Fuel Cap</x:v>
      </x:c>
      <x:c r="N207" s="28" t="str"/>
      <x:c r="O207" s="27" t="str">
        <x:v>Gas Pump</x:v>
      </x:c>
      <x:c r="P207" s="28" t="str"/>
      <x:c r="Q207" s="27" t="str">
        <x:v>Create one coherent scene for this learning chunk: The traveler moves through the journey using or noticing gas pump, nozzle, and fuel cap. Each term marks a different part of the travel process. Make the target vocabulary visually identifiable without written labels. Reuse the same image for the context question.</x:v>
      </x:c>
      <x:c r="R207" s="28" t="str"/>
      <x:c r="S207" s="27" t="str"/>
      <x:c r="T207" s="27" t="str"/>
      <x:c r="U207" s="28" t="str"/>
      <x:c r="V207" s="28" t="str"/>
      <x:c r="W207" s="28" t="str"/>
      <x:c r="X207" s="28" t="str">
        <x:v>Needs review</x:v>
      </x:c>
    </x:row>
    <x:row r="208">
      <x:c r="A208" s="27" t="str">
        <x:v>gas-station-1-usage-scene-2</x:v>
      </x:c>
      <x:c r="B208" s="27" t="str">
        <x:v>gas-station-1</x:v>
      </x:c>
      <x:c r="C208" s="27" t="n">
        <x:v>220</x:v>
      </x:c>
      <x:c r="D208" s="27" t="str">
        <x:v>The Gas Station</x:v>
      </x:c>
      <x:c r="E208" s="27" t="str">
        <x:v>The Gas Station 1</x:v>
      </x:c>
      <x:c r="F208" s="27" t="str">
        <x:v>A1</x:v>
      </x:c>
      <x:c r="G208" s="27" t="n">
        <x:v>2</x:v>
      </x:c>
      <x:c r="H208" s="27" t="str">
        <x:v>Diesel | Unleaded | Premium</x:v>
      </x:c>
      <x:c r="I208" s="27" t="str">
        <x:v>The traveler moves through the journey using or noticing diesel, unleaded, and premium. Each term marks a different part of the travel process.</x:v>
      </x:c>
      <x:c r="J208" s="28" t="str"/>
      <x:c r="K208" s="27" t="str">
        <x:v>Which target word best matches the key detail in this scene?</x:v>
      </x:c>
      <x:c r="L208" s="28" t="str"/>
      <x:c r="M208" s="27" t="str">
        <x:v>Diesel | Unleaded | Premium</x:v>
      </x:c>
      <x:c r="N208" s="28" t="str"/>
      <x:c r="O208" s="27" t="str">
        <x:v>Diesel</x:v>
      </x:c>
      <x:c r="P208" s="28" t="str"/>
      <x:c r="Q208" s="27" t="str">
        <x:v>Create one coherent scene for this learning chunk: The traveler moves through the journey using or noticing diesel, unleaded, and premium. Each term marks a different part of the travel process. Make the target vocabulary visually identifiable without written labels. Reuse the same image for the context question.</x:v>
      </x:c>
      <x:c r="R208" s="28" t="str"/>
      <x:c r="S208" s="27" t="str"/>
      <x:c r="T208" s="27" t="str"/>
      <x:c r="U208" s="28" t="str"/>
      <x:c r="V208" s="28" t="str"/>
      <x:c r="W208" s="28" t="str"/>
      <x:c r="X208" s="28" t="str">
        <x:v>Needs review</x:v>
      </x:c>
    </x:row>
    <x:row r="209">
      <x:c r="A209" s="27" t="str">
        <x:v>gas-station-1-usage-scene-3</x:v>
      </x:c>
      <x:c r="B209" s="27" t="str">
        <x:v>gas-station-1</x:v>
      </x:c>
      <x:c r="C209" s="27" t="n">
        <x:v>220</x:v>
      </x:c>
      <x:c r="D209" s="27" t="str">
        <x:v>The Gas Station</x:v>
      </x:c>
      <x:c r="E209" s="27" t="str">
        <x:v>The Gas Station 1</x:v>
      </x:c>
      <x:c r="F209" s="27" t="str">
        <x:v>A1</x:v>
      </x:c>
      <x:c r="G209" s="27" t="n">
        <x:v>3</x:v>
      </x:c>
      <x:c r="H209" s="27" t="str">
        <x:v>Fuel Gauge | Receipt | Card Reader</x:v>
      </x:c>
      <x:c r="I209" s="27" t="str">
        <x:v>The traveler moves through the journey using or noticing fuel gauge, receipt, and card reader. Each term marks a different part of the travel process.</x:v>
      </x:c>
      <x:c r="J209" s="28" t="str"/>
      <x:c r="K209" s="27" t="str">
        <x:v>Which target word best matches the key detail in this scene?</x:v>
      </x:c>
      <x:c r="L209" s="28" t="str"/>
      <x:c r="M209" s="27" t="str">
        <x:v>Fuel Gauge | Receipt | Card Reader</x:v>
      </x:c>
      <x:c r="N209" s="28" t="str"/>
      <x:c r="O209" s="27" t="str">
        <x:v>Fuel Gauge</x:v>
      </x:c>
      <x:c r="P209" s="28" t="str"/>
      <x:c r="Q209" s="27" t="str">
        <x:v>Create one coherent scene for this learning chunk: The traveler moves through the journey using or noticing fuel gauge, receipt, and card reader. Each term marks a different part of the travel process. Make the target vocabulary visually identifiable without written labels. Reuse the same image for the context question.</x:v>
      </x:c>
      <x:c r="R209" s="28" t="str"/>
      <x:c r="S209" s="27" t="str"/>
      <x:c r="T209" s="27" t="str"/>
      <x:c r="U209" s="28" t="str"/>
      <x:c r="V209" s="28" t="str"/>
      <x:c r="W209" s="28" t="str"/>
      <x:c r="X209" s="28" t="str">
        <x:v>Needs review</x:v>
      </x:c>
    </x:row>
    <x:row r="210">
      <x:c r="A210" s="27" t="str">
        <x:v>gas-station-1-usage-scene-4</x:v>
      </x:c>
      <x:c r="B210" s="27" t="str">
        <x:v>gas-station-1</x:v>
      </x:c>
      <x:c r="C210" s="27" t="n">
        <x:v>220</x:v>
      </x:c>
      <x:c r="D210" s="27" t="str">
        <x:v>The Gas Station</x:v>
      </x:c>
      <x:c r="E210" s="27" t="str">
        <x:v>The Gas Station 1</x:v>
      </x:c>
      <x:c r="F210" s="27" t="str">
        <x:v>A1</x:v>
      </x:c>
      <x:c r="G210" s="27" t="n">
        <x:v>4</x:v>
      </x:c>
      <x:c r="H210" s="27" t="str">
        <x:v>Price Sign | Snacks | Drinks</x:v>
      </x:c>
      <x:c r="I210" s="27" t="str">
        <x:v>The traveler moves through the journey using or noticing price sign, snacks, and drinks. Each term marks a different part of the travel process.</x:v>
      </x:c>
      <x:c r="J210" s="28" t="str"/>
      <x:c r="K210" s="27" t="str">
        <x:v>Which target word best matches the key detail in this scene?</x:v>
      </x:c>
      <x:c r="L210" s="28" t="str"/>
      <x:c r="M210" s="27" t="str">
        <x:v>Price Sign | Snacks | Drinks</x:v>
      </x:c>
      <x:c r="N210" s="28" t="str"/>
      <x:c r="O210" s="27" t="str">
        <x:v>Price Sign</x:v>
      </x:c>
      <x:c r="P210" s="28" t="str"/>
      <x:c r="Q210" s="27" t="str">
        <x:v>Create one coherent scene for this learning chunk: The traveler moves through the journey using or noticing price sign, snacks, and drinks. Each term marks a different part of the travel process. Make the target vocabulary visually identifiable without written labels. Reuse the same image for the context question.</x:v>
      </x:c>
      <x:c r="R210" s="28" t="str"/>
      <x:c r="S210" s="27" t="str"/>
      <x:c r="T210" s="27" t="str"/>
      <x:c r="U210" s="28" t="str"/>
      <x:c r="V210" s="28" t="str"/>
      <x:c r="W210" s="28" t="str"/>
      <x:c r="X210" s="28" t="str">
        <x:v>Needs review</x:v>
      </x:c>
    </x:row>
    <x:row r="211">
      <x:c r="A211" s="27" t="str">
        <x:v>gas-station-1-usage-scene-5</x:v>
      </x:c>
      <x:c r="B211" s="27" t="str">
        <x:v>gas-station-1</x:v>
      </x:c>
      <x:c r="C211" s="27" t="n">
        <x:v>220</x:v>
      </x:c>
      <x:c r="D211" s="27" t="str">
        <x:v>The Gas Station</x:v>
      </x:c>
      <x:c r="E211" s="27" t="str">
        <x:v>The Gas Station 1</x:v>
      </x:c>
      <x:c r="F211" s="27" t="str">
        <x:v>A1</x:v>
      </x:c>
      <x:c r="G211" s="27" t="n">
        <x:v>5</x:v>
      </x:c>
      <x:c r="H211" s="27" t="str">
        <x:v>Coffee | Ice | Candy</x:v>
      </x:c>
      <x:c r="I211" s="27" t="str">
        <x:v>The traveler moves through the journey using or noticing coffee, ice, and candy. Each term marks a different part of the travel process.</x:v>
      </x:c>
      <x:c r="J211" s="28" t="str"/>
      <x:c r="K211" s="27" t="str">
        <x:v>Which target word best matches the key detail in this scene?</x:v>
      </x:c>
      <x:c r="L211" s="28" t="str"/>
      <x:c r="M211" s="27" t="str">
        <x:v>Coffee | Ice | Candy</x:v>
      </x:c>
      <x:c r="N211" s="28" t="str"/>
      <x:c r="O211" s="27" t="str">
        <x:v>Coffee</x:v>
      </x:c>
      <x:c r="P211" s="28" t="str"/>
      <x:c r="Q211" s="27" t="str">
        <x:v>Create one coherent scene for this learning chunk: The traveler moves through the journey using or noticing coffee, ice, and candy. Each term marks a different part of the travel process. Make the target vocabulary visually identifiable without written labels. Reuse the same image for the context question.</x:v>
      </x:c>
      <x:c r="R211" s="28" t="str"/>
      <x:c r="S211" s="27" t="str"/>
      <x:c r="T211" s="27" t="str"/>
      <x:c r="U211" s="28" t="str"/>
      <x:c r="V211" s="28" t="str"/>
      <x:c r="W211" s="28" t="str"/>
      <x:c r="X211" s="28" t="str">
        <x:v>Needs review</x:v>
      </x:c>
    </x:row>
    <x:row r="212">
      <x:c r="A212" s="27" t="str">
        <x:v>gas-station-2-usage-scene-1</x:v>
      </x:c>
      <x:c r="B212" s="27" t="str">
        <x:v>gas-station-2</x:v>
      </x:c>
      <x:c r="C212" s="27" t="n">
        <x:v>221</x:v>
      </x:c>
      <x:c r="D212" s="27" t="str">
        <x:v>The Gas Station</x:v>
      </x:c>
      <x:c r="E212" s="27" t="str">
        <x:v>The Gas Station 2</x:v>
      </x:c>
      <x:c r="F212" s="27" t="str">
        <x:v>A1</x:v>
      </x:c>
      <x:c r="G212" s="27" t="n">
        <x:v>1</x:v>
      </x:c>
      <x:c r="H212" s="27" t="str">
        <x:v>Chips | Gum | Lottery Ticket</x:v>
      </x:c>
      <x:c r="I212" s="27" t="str">
        <x:v>The traveler moves through the journey using or noticing chips, gum, and lottery ticket. Each term marks a different part of the travel process.</x:v>
      </x:c>
      <x:c r="J212" s="28" t="str"/>
      <x:c r="K212" s="27" t="str">
        <x:v>Which target word best matches the key detail in this scene?</x:v>
      </x:c>
      <x:c r="L212" s="28" t="str"/>
      <x:c r="M212" s="27" t="str">
        <x:v>Chips | Gum | Lottery Ticket</x:v>
      </x:c>
      <x:c r="N212" s="28" t="str"/>
      <x:c r="O212" s="27" t="str">
        <x:v>Chips</x:v>
      </x:c>
      <x:c r="P212" s="28" t="str"/>
      <x:c r="Q212" s="27" t="str">
        <x:v>Create one coherent scene for this learning chunk: The traveler moves through the journey using or noticing chips, gum, and lottery ticket. Each term marks a different part of the travel process. Make the target vocabulary visually identifiable without written labels. Reuse the same image for the context question.</x:v>
      </x:c>
      <x:c r="R212" s="28" t="str"/>
      <x:c r="S212" s="27" t="str"/>
      <x:c r="T212" s="27" t="str"/>
      <x:c r="U212" s="28" t="str"/>
      <x:c r="V212" s="28" t="str"/>
      <x:c r="W212" s="28" t="str"/>
      <x:c r="X212" s="28" t="str">
        <x:v>Needs review</x:v>
      </x:c>
    </x:row>
    <x:row r="213">
      <x:c r="A213" s="27" t="str">
        <x:v>gas-station-2-usage-scene-2</x:v>
      </x:c>
      <x:c r="B213" s="27" t="str">
        <x:v>gas-station-2</x:v>
      </x:c>
      <x:c r="C213" s="27" t="n">
        <x:v>221</x:v>
      </x:c>
      <x:c r="D213" s="27" t="str">
        <x:v>The Gas Station</x:v>
      </x:c>
      <x:c r="E213" s="27" t="str">
        <x:v>The Gas Station 2</x:v>
      </x:c>
      <x:c r="F213" s="27" t="str">
        <x:v>A1</x:v>
      </x:c>
      <x:c r="G213" s="27" t="n">
        <x:v>2</x:v>
      </x:c>
      <x:c r="H213" s="27" t="str">
        <x:v>Newspaper | Sunglasses | Air Pump</x:v>
      </x:c>
      <x:c r="I213" s="27" t="str">
        <x:v>The traveler moves through the journey using or noticing newspaper, sunglasses, and air pump. Each term marks a different part of the travel process.</x:v>
      </x:c>
      <x:c r="J213" s="28" t="str"/>
      <x:c r="K213" s="27" t="str">
        <x:v>Which target word best matches the key detail in this scene?</x:v>
      </x:c>
      <x:c r="L213" s="28" t="str"/>
      <x:c r="M213" s="27" t="str">
        <x:v>Newspaper | Sunglasses | Air Pump</x:v>
      </x:c>
      <x:c r="N213" s="28" t="str"/>
      <x:c r="O213" s="27" t="str">
        <x:v>Newspaper</x:v>
      </x:c>
      <x:c r="P213" s="28" t="str"/>
      <x:c r="Q213" s="27" t="str">
        <x:v>Create one coherent scene for this learning chunk: The traveler moves through the journey using or noticing newspaper, sunglasses, and air pump. Each term marks a different part of the travel process. Make the target vocabulary visually identifiable without written labels. Reuse the same image for the context question.</x:v>
      </x:c>
      <x:c r="R213" s="28" t="str"/>
      <x:c r="S213" s="27" t="str"/>
      <x:c r="T213" s="27" t="str"/>
      <x:c r="U213" s="28" t="str"/>
      <x:c r="V213" s="28" t="str"/>
      <x:c r="W213" s="28" t="str"/>
      <x:c r="X213" s="28" t="str">
        <x:v>Needs review</x:v>
      </x:c>
    </x:row>
    <x:row r="214">
      <x:c r="A214" s="27" t="str">
        <x:v>gas-station-2-usage-scene-3</x:v>
      </x:c>
      <x:c r="B214" s="27" t="str">
        <x:v>gas-station-2</x:v>
      </x:c>
      <x:c r="C214" s="27" t="n">
        <x:v>221</x:v>
      </x:c>
      <x:c r="D214" s="27" t="str">
        <x:v>The Gas Station</x:v>
      </x:c>
      <x:c r="E214" s="27" t="str">
        <x:v>The Gas Station 2</x:v>
      </x:c>
      <x:c r="F214" s="27" t="str">
        <x:v>A1</x:v>
      </x:c>
      <x:c r="G214" s="27" t="n">
        <x:v>3</x:v>
      </x:c>
      <x:c r="H214" s="27" t="str">
        <x:v>Windshield Fluid | Oil | Coolant</x:v>
      </x:c>
      <x:c r="I214" s="27" t="str">
        <x:v>The traveler moves through the journey using or noticing windshield fluid, oil, and coolant. Each term marks a different part of the travel process.</x:v>
      </x:c>
      <x:c r="J214" s="28" t="str"/>
      <x:c r="K214" s="27" t="str">
        <x:v>Which target word best matches the key detail in this scene?</x:v>
      </x:c>
      <x:c r="L214" s="28" t="str"/>
      <x:c r="M214" s="27" t="str">
        <x:v>Windshield Fluid | Oil | Coolant</x:v>
      </x:c>
      <x:c r="N214" s="28" t="str"/>
      <x:c r="O214" s="27" t="str">
        <x:v>Windshield Fluid</x:v>
      </x:c>
      <x:c r="P214" s="28" t="str"/>
      <x:c r="Q214" s="27" t="str">
        <x:v>Create one coherent scene for this learning chunk: The traveler moves through the journey using or noticing windshield fluid, oil, and coolant. Each term marks a different part of the travel process. Make the target vocabulary visually identifiable without written labels. Reuse the same image for the context question.</x:v>
      </x:c>
      <x:c r="R214" s="28" t="str"/>
      <x:c r="S214" s="27" t="str"/>
      <x:c r="T214" s="27" t="str"/>
      <x:c r="U214" s="28" t="str"/>
      <x:c r="V214" s="28" t="str"/>
      <x:c r="W214" s="28" t="str"/>
      <x:c r="X214" s="28" t="str">
        <x:v>Needs review</x:v>
      </x:c>
    </x:row>
    <x:row r="215">
      <x:c r="A215" s="27" t="str">
        <x:v>gas-station-2-usage-scene-4</x:v>
      </x:c>
      <x:c r="B215" s="27" t="str">
        <x:v>gas-station-2</x:v>
      </x:c>
      <x:c r="C215" s="27" t="n">
        <x:v>221</x:v>
      </x:c>
      <x:c r="D215" s="27" t="str">
        <x:v>The Gas Station</x:v>
      </x:c>
      <x:c r="E215" s="27" t="str">
        <x:v>The Gas Station 2</x:v>
      </x:c>
      <x:c r="F215" s="27" t="str">
        <x:v>A1</x:v>
      </x:c>
      <x:c r="G215" s="27" t="n">
        <x:v>4</x:v>
      </x:c>
      <x:c r="H215" s="27" t="str">
        <x:v>Wiper Blades | Car Wash | Vacuum</x:v>
      </x:c>
      <x:c r="I215" s="27" t="str">
        <x:v>The traveler moves through the journey using or noticing wiper blades, car wash, and vacuum. Each term marks a different part of the travel process.</x:v>
      </x:c>
      <x:c r="J215" s="28" t="str"/>
      <x:c r="K215" s="27" t="str">
        <x:v>Which target word best matches the key detail in this scene?</x:v>
      </x:c>
      <x:c r="L215" s="28" t="str"/>
      <x:c r="M215" s="27" t="str">
        <x:v>Wiper Blades | Car Wash | Vacuum</x:v>
      </x:c>
      <x:c r="N215" s="28" t="str"/>
      <x:c r="O215" s="27" t="str">
        <x:v>Wiper Blades</x:v>
      </x:c>
      <x:c r="P215" s="28" t="str"/>
      <x:c r="Q215" s="27" t="str">
        <x:v>Create one coherent scene for this learning chunk: The traveler moves through the journey using or noticing wiper blades, car wash, and vacuum. Each term marks a different part of the travel process. Make the target vocabulary visually identifiable without written labels. Reuse the same image for the context question.</x:v>
      </x:c>
      <x:c r="R215" s="28" t="str"/>
      <x:c r="S215" s="27" t="str"/>
      <x:c r="T215" s="27" t="str"/>
      <x:c r="U215" s="28" t="str"/>
      <x:c r="V215" s="28" t="str"/>
      <x:c r="W215" s="28" t="str"/>
      <x:c r="X215" s="28" t="str">
        <x:v>Needs review</x:v>
      </x:c>
    </x:row>
    <x:row r="216">
      <x:c r="A216" s="27" t="str">
        <x:v>gas-station-2-usage-scene-5</x:v>
      </x:c>
      <x:c r="B216" s="27" t="str">
        <x:v>gas-station-2</x:v>
      </x:c>
      <x:c r="C216" s="27" t="n">
        <x:v>221</x:v>
      </x:c>
      <x:c r="D216" s="27" t="str">
        <x:v>The Gas Station</x:v>
      </x:c>
      <x:c r="E216" s="27" t="str">
        <x:v>The Gas Station 2</x:v>
      </x:c>
      <x:c r="F216" s="27" t="str">
        <x:v>A1</x:v>
      </x:c>
      <x:c r="G216" s="27" t="n">
        <x:v>5</x:v>
      </x:c>
      <x:c r="H216" s="27" t="str">
        <x:v>Tire Pressure | Antifreeze | Funnel</x:v>
      </x:c>
      <x:c r="I216" s="27" t="str">
        <x:v>The traveler moves through the journey using or noticing tire pressure, antifreeze, and funnel. Each term marks a different part of the travel process.</x:v>
      </x:c>
      <x:c r="J216" s="28" t="str"/>
      <x:c r="K216" s="27" t="str">
        <x:v>Which target word best matches the key detail in this scene?</x:v>
      </x:c>
      <x:c r="L216" s="28" t="str"/>
      <x:c r="M216" s="27" t="str">
        <x:v>Tire Pressure | Antifreeze | Funnel</x:v>
      </x:c>
      <x:c r="N216" s="28" t="str"/>
      <x:c r="O216" s="27" t="str">
        <x:v>Tire Pressure</x:v>
      </x:c>
      <x:c r="P216" s="28" t="str"/>
      <x:c r="Q216" s="27" t="str">
        <x:v>Create one coherent scene for this learning chunk: The traveler moves through the journey using or noticing tire pressure, antifreeze, and funnel. Each term marks a different part of the travel process. Make the target vocabulary visually identifiable without written labels. Reuse the same image for the context question.</x:v>
      </x:c>
      <x:c r="R216" s="28" t="str"/>
      <x:c r="S216" s="27" t="str"/>
      <x:c r="T216" s="27" t="str"/>
      <x:c r="U216" s="28" t="str"/>
      <x:c r="V216" s="28" t="str"/>
      <x:c r="W216" s="28" t="str"/>
      <x:c r="X216" s="28" t="str">
        <x:v>Needs review</x:v>
      </x:c>
    </x:row>
    <x:row r="217">
      <x:c r="A217" s="27" t="str">
        <x:v>gas-station-3-usage-scene-1</x:v>
      </x:c>
      <x:c r="B217" s="27" t="str">
        <x:v>gas-station-3</x:v>
      </x:c>
      <x:c r="C217" s="27" t="n">
        <x:v>222</x:v>
      </x:c>
      <x:c r="D217" s="27" t="str">
        <x:v>The Gas Station</x:v>
      </x:c>
      <x:c r="E217" s="27" t="str">
        <x:v>The Gas Station 3</x:v>
      </x:c>
      <x:c r="F217" s="27" t="str">
        <x:v>A1</x:v>
      </x:c>
      <x:c r="G217" s="27" t="n">
        <x:v>1</x:v>
      </x:c>
      <x:c r="H217" s="27" t="str">
        <x:v>Canopy | Parking Spot | Dumpster</x:v>
      </x:c>
      <x:c r="I217" s="27" t="str">
        <x:v>The traveler moves through the journey using or noticing canopy, parking spot, and dumpster. Each term marks a different part of the travel process.</x:v>
      </x:c>
      <x:c r="J217" s="28" t="str"/>
      <x:c r="K217" s="27" t="str">
        <x:v>Which target word best matches the key detail in this scene?</x:v>
      </x:c>
      <x:c r="L217" s="28" t="str"/>
      <x:c r="M217" s="27" t="str">
        <x:v>Canopy | Parking Spot | Dumpster</x:v>
      </x:c>
      <x:c r="N217" s="28" t="str"/>
      <x:c r="O217" s="27" t="str">
        <x:v>Canopy</x:v>
      </x:c>
      <x:c r="P217" s="28" t="str"/>
      <x:c r="Q217" s="27" t="str">
        <x:v>Create one coherent scene for this learning chunk: The traveler moves through the journey using or noticing canopy, parking spot, and dumpster. Each term marks a different part of the travel process. Make the target vocabulary visually identifiable without written labels. Reuse the same image for the context question.</x:v>
      </x:c>
      <x:c r="R217" s="28" t="str"/>
      <x:c r="S217" s="27" t="str"/>
      <x:c r="T217" s="27" t="str"/>
      <x:c r="U217" s="28" t="str"/>
      <x:c r="V217" s="28" t="str"/>
      <x:c r="W217" s="28" t="str"/>
      <x:c r="X217" s="28" t="str">
        <x:v>Needs review</x:v>
      </x:c>
    </x:row>
    <x:row r="218">
      <x:c r="A218" s="27" t="str">
        <x:v>gas-station-3-usage-scene-2</x:v>
      </x:c>
      <x:c r="B218" s="27" t="str">
        <x:v>gas-station-3</x:v>
      </x:c>
      <x:c r="C218" s="27" t="n">
        <x:v>222</x:v>
      </x:c>
      <x:c r="D218" s="27" t="str">
        <x:v>The Gas Station</x:v>
      </x:c>
      <x:c r="E218" s="27" t="str">
        <x:v>The Gas Station 3</x:v>
      </x:c>
      <x:c r="F218" s="27" t="str">
        <x:v>A1</x:v>
      </x:c>
      <x:c r="G218" s="27" t="n">
        <x:v>2</x:v>
      </x:c>
      <x:c r="H218" s="27" t="str">
        <x:v>Restroom | Ice Machine | Atm</x:v>
      </x:c>
      <x:c r="I218" s="27" t="str">
        <x:v>The traveler moves through the journey using or noticing restroom, ice machine, and atm. Each term marks a different part of the travel process.</x:v>
      </x:c>
      <x:c r="J218" s="28" t="str"/>
      <x:c r="K218" s="27" t="str">
        <x:v>Which target word best matches the key detail in this scene?</x:v>
      </x:c>
      <x:c r="L218" s="28" t="str"/>
      <x:c r="M218" s="27" t="str">
        <x:v>Restroom | Ice Machine | Atm</x:v>
      </x:c>
      <x:c r="N218" s="28" t="str"/>
      <x:c r="O218" s="27" t="str">
        <x:v>Restroom</x:v>
      </x:c>
      <x:c r="P218" s="28" t="str"/>
      <x:c r="Q218" s="27" t="str">
        <x:v>Create one coherent scene for this learning chunk: The traveler moves through the journey using or noticing restroom, ice machine, and atm. Each term marks a different part of the travel process. Make the target vocabulary visually identifiable without written labels. Reuse the same image for the context question.</x:v>
      </x:c>
      <x:c r="R218" s="28" t="str"/>
      <x:c r="S218" s="27" t="str"/>
      <x:c r="T218" s="27" t="str"/>
      <x:c r="U218" s="28" t="str"/>
      <x:c r="V218" s="28" t="str"/>
      <x:c r="W218" s="28" t="str"/>
      <x:c r="X218" s="28" t="str">
        <x:v>Needs review</x:v>
      </x:c>
    </x:row>
    <x:row r="219">
      <x:c r="A219" s="27" t="str">
        <x:v>gas-station-3-usage-scene-3</x:v>
      </x:c>
      <x:c r="B219" s="27" t="str">
        <x:v>gas-station-3</x:v>
      </x:c>
      <x:c r="C219" s="27" t="n">
        <x:v>222</x:v>
      </x:c>
      <x:c r="D219" s="27" t="str">
        <x:v>The Gas Station</x:v>
      </x:c>
      <x:c r="E219" s="27" t="str">
        <x:v>The Gas Station 3</x:v>
      </x:c>
      <x:c r="F219" s="27" t="str">
        <x:v>A1</x:v>
      </x:c>
      <x:c r="G219" s="27" t="n">
        <x:v>3</x:v>
      </x:c>
      <x:c r="H219" s="27" t="str">
        <x:v>Trash Can | Squeegee | Paper Towel</x:v>
      </x:c>
      <x:c r="I219" s="27" t="str">
        <x:v>The traveler moves through the journey using or noticing trash can, squeegee, and paper towel. Each term marks a different part of the travel process.</x:v>
      </x:c>
      <x:c r="J219" s="28" t="str"/>
      <x:c r="K219" s="27" t="str">
        <x:v>Which target word best matches the key detail in this scene?</x:v>
      </x:c>
      <x:c r="L219" s="28" t="str"/>
      <x:c r="M219" s="27" t="str">
        <x:v>Trash Can | Squeegee | Paper Towel</x:v>
      </x:c>
      <x:c r="N219" s="28" t="str"/>
      <x:c r="O219" s="27" t="str">
        <x:v>Trash Can</x:v>
      </x:c>
      <x:c r="P219" s="28" t="str"/>
      <x:c r="Q219" s="27" t="str">
        <x:v>Create one coherent scene for this learning chunk: The traveler moves through the journey using or noticing trash can, squeegee, and paper towel. Each term marks a different part of the travel process. Make the target vocabulary visually identifiable without written labels. Reuse the same image for the context question.</x:v>
      </x:c>
      <x:c r="R219" s="28" t="str"/>
      <x:c r="S219" s="27" t="str"/>
      <x:c r="T219" s="27" t="str"/>
      <x:c r="U219" s="28" t="str"/>
      <x:c r="V219" s="28" t="str"/>
      <x:c r="W219" s="28" t="str"/>
      <x:c r="X219" s="28" t="str">
        <x:v>Needs review</x:v>
      </x:c>
    </x:row>
    <x:row r="220">
      <x:c r="A220" s="27" t="str">
        <x:v>gas-station-3-usage-scene-4</x:v>
      </x:c>
      <x:c r="B220" s="27" t="str">
        <x:v>gas-station-3</x:v>
      </x:c>
      <x:c r="C220" s="27" t="n">
        <x:v>222</x:v>
      </x:c>
      <x:c r="D220" s="27" t="str">
        <x:v>The Gas Station</x:v>
      </x:c>
      <x:c r="E220" s="27" t="str">
        <x:v>The Gas Station 3</x:v>
      </x:c>
      <x:c r="F220" s="27" t="str">
        <x:v>A1</x:v>
      </x:c>
      <x:c r="G220" s="27" t="n">
        <x:v>4</x:v>
      </x:c>
      <x:c r="H220" s="27" t="str">
        <x:v>Water Hose | Car | Truck</x:v>
      </x:c>
      <x:c r="I220" s="27" t="str">
        <x:v>The traveler moves through the journey using or noticing water hose, car, and truck. Each term marks a different part of the travel process.</x:v>
      </x:c>
      <x:c r="J220" s="28" t="str"/>
      <x:c r="K220" s="27" t="str">
        <x:v>Which target word best matches the key detail in this scene?</x:v>
      </x:c>
      <x:c r="L220" s="28" t="str"/>
      <x:c r="M220" s="27" t="str">
        <x:v>Water Hose | Car | Truck</x:v>
      </x:c>
      <x:c r="N220" s="28" t="str"/>
      <x:c r="O220" s="27" t="str">
        <x:v>Water Hose</x:v>
      </x:c>
      <x:c r="P220" s="28" t="str"/>
      <x:c r="Q220" s="27" t="str">
        <x:v>Create one coherent scene for this learning chunk: The traveler moves through the journey using or noticing water hose, car, and truck. Each term marks a different part of the travel process. Make the target vocabulary visually identifiable without written labels. Reuse the same image for the context question.</x:v>
      </x:c>
      <x:c r="R220" s="28" t="str"/>
      <x:c r="S220" s="27" t="str"/>
      <x:c r="T220" s="27" t="str"/>
      <x:c r="U220" s="28" t="str"/>
      <x:c r="V220" s="28" t="str"/>
      <x:c r="W220" s="28" t="str"/>
      <x:c r="X220" s="28" t="str">
        <x:v>Needs review</x:v>
      </x:c>
    </x:row>
    <x:row r="221">
      <x:c r="A221" s="27" t="str">
        <x:v>gas-station-3-usage-scene-5</x:v>
      </x:c>
      <x:c r="B221" s="27" t="str">
        <x:v>gas-station-3</x:v>
      </x:c>
      <x:c r="C221" s="27" t="n">
        <x:v>222</x:v>
      </x:c>
      <x:c r="D221" s="27" t="str">
        <x:v>The Gas Station</x:v>
      </x:c>
      <x:c r="E221" s="27" t="str">
        <x:v>The Gas Station 3</x:v>
      </x:c>
      <x:c r="F221" s="27" t="str">
        <x:v>A1</x:v>
      </x:c>
      <x:c r="G221" s="27" t="n">
        <x:v>5</x:v>
      </x:c>
      <x:c r="H221" s="27" t="str">
        <x:v>Suv | Van | Motorcycle</x:v>
      </x:c>
      <x:c r="I221" s="27" t="str">
        <x:v>The traveler moves through the journey using or noticing suv, van, and motorcycle. Each term marks a different part of the travel process.</x:v>
      </x:c>
      <x:c r="J221" s="28" t="str"/>
      <x:c r="K221" s="27" t="str">
        <x:v>Which target word best matches the key detail in this scene?</x:v>
      </x:c>
      <x:c r="L221" s="28" t="str"/>
      <x:c r="M221" s="27" t="str">
        <x:v>Suv | Van | Motorcycle</x:v>
      </x:c>
      <x:c r="N221" s="28" t="str"/>
      <x:c r="O221" s="27" t="str">
        <x:v>Suv</x:v>
      </x:c>
      <x:c r="P221" s="28" t="str"/>
      <x:c r="Q221" s="27" t="str">
        <x:v>Create one coherent scene for this learning chunk: The traveler moves through the journey using or noticing suv, van, and motorcycle. Each term marks a different part of the travel process. Make the target vocabulary visually identifiable without written labels. Reuse the same image for the context question.</x:v>
      </x:c>
      <x:c r="R221" s="28" t="str"/>
      <x:c r="S221" s="27" t="str"/>
      <x:c r="T221" s="27" t="str"/>
      <x:c r="U221" s="28" t="str"/>
      <x:c r="V221" s="28" t="str"/>
      <x:c r="W221" s="28" t="str"/>
      <x:c r="X221" s="28" t="str">
        <x:v>Needs review</x:v>
      </x:c>
    </x:row>
    <x:row r="222">
      <x:c r="A222" s="27" t="str">
        <x:v>gas-station-4-usage-scene-1</x:v>
      </x:c>
      <x:c r="B222" s="27" t="str">
        <x:v>gas-station-4</x:v>
      </x:c>
      <x:c r="C222" s="27" t="n">
        <x:v>223</x:v>
      </x:c>
      <x:c r="D222" s="27" t="str">
        <x:v>The Gas Station</x:v>
      </x:c>
      <x:c r="E222" s="27" t="str">
        <x:v>The Gas Station 4</x:v>
      </x:c>
      <x:c r="F222" s="27" t="str">
        <x:v>A1</x:v>
      </x:c>
      <x:c r="G222" s="27" t="n">
        <x:v>1</x:v>
      </x:c>
      <x:c r="H222" s="27" t="str">
        <x:v>Rv | Trailer | Bus</x:v>
      </x:c>
      <x:c r="I222" s="27" t="str">
        <x:v>The customer or traveler compares the rv, trailer, and bus, thinking about where and why each type is used.</x:v>
      </x:c>
      <x:c r="J222" s="28" t="str"/>
      <x:c r="K222" s="27" t="str">
        <x:v>Which target word best matches the key detail in this scene?</x:v>
      </x:c>
      <x:c r="L222" s="28" t="str"/>
      <x:c r="M222" s="27" t="str">
        <x:v>Rv | Trailer | Bus</x:v>
      </x:c>
      <x:c r="N222" s="28" t="str"/>
      <x:c r="O222" s="27" t="str">
        <x:v>Rv</x:v>
      </x:c>
      <x:c r="P222" s="28" t="str"/>
      <x:c r="Q222" s="27" t="str">
        <x:v>Create one coherent scene for this learning chunk: The customer or traveler compares the rv, trailer, and bus, thinking about where and why each type is used. Make the target vocabulary visually identifiable without written labels. Reuse the same image for the context question.</x:v>
      </x:c>
      <x:c r="R222" s="28" t="str"/>
      <x:c r="S222" s="27" t="str"/>
      <x:c r="T222" s="27" t="str"/>
      <x:c r="U222" s="28" t="str"/>
      <x:c r="V222" s="28" t="str"/>
      <x:c r="W222" s="28" t="str"/>
      <x:c r="X222" s="28" t="str">
        <x:v>Needs review</x:v>
      </x:c>
    </x:row>
    <x:row r="223">
      <x:c r="A223" s="27" t="str">
        <x:v>gas-station-4-usage-scene-2</x:v>
      </x:c>
      <x:c r="B223" s="27" t="str">
        <x:v>gas-station-4</x:v>
      </x:c>
      <x:c r="C223" s="27" t="n">
        <x:v>223</x:v>
      </x:c>
      <x:c r="D223" s="27" t="str">
        <x:v>The Gas Station</x:v>
      </x:c>
      <x:c r="E223" s="27" t="str">
        <x:v>The Gas Station 4</x:v>
      </x:c>
      <x:c r="F223" s="27" t="str">
        <x:v>A1</x:v>
      </x:c>
      <x:c r="G223" s="27" t="n">
        <x:v>2</x:v>
      </x:c>
      <x:c r="H223" s="27" t="str">
        <x:v>Sedan | Convertible | Attendant</x:v>
      </x:c>
      <x:c r="I223" s="27" t="str">
        <x:v>The traveler moves through the journey using or noticing sedan, convertible, and attendant. Each term marks a different part of the travel process.</x:v>
      </x:c>
      <x:c r="J223" s="28" t="str"/>
      <x:c r="K223" s="27" t="str">
        <x:v>Which target word best matches the key detail in this scene?</x:v>
      </x:c>
      <x:c r="L223" s="28" t="str"/>
      <x:c r="M223" s="27" t="str">
        <x:v>Sedan | Convertible | Attendant</x:v>
      </x:c>
      <x:c r="N223" s="28" t="str"/>
      <x:c r="O223" s="27" t="str">
        <x:v>Sedan</x:v>
      </x:c>
      <x:c r="P223" s="28" t="str"/>
      <x:c r="Q223" s="27" t="str">
        <x:v>Create one coherent scene for this learning chunk: The traveler moves through the journey using or noticing sedan, convertible, and attendant. Each term marks a different part of the travel process. Make the target vocabulary visually identifiable without written labels. Reuse the same image for the context question.</x:v>
      </x:c>
      <x:c r="R223" s="28" t="str"/>
      <x:c r="S223" s="27" t="str"/>
      <x:c r="T223" s="27" t="str"/>
      <x:c r="U223" s="28" t="str"/>
      <x:c r="V223" s="28" t="str"/>
      <x:c r="W223" s="28" t="str"/>
      <x:c r="X223" s="28" t="str">
        <x:v>Needs review</x:v>
      </x:c>
    </x:row>
    <x:row r="224">
      <x:c r="A224" s="27" t="str">
        <x:v>gas-station-4-usage-scene-3</x:v>
      </x:c>
      <x:c r="B224" s="27" t="str">
        <x:v>gas-station-4</x:v>
      </x:c>
      <x:c r="C224" s="27" t="n">
        <x:v>223</x:v>
      </x:c>
      <x:c r="D224" s="27" t="str">
        <x:v>The Gas Station</x:v>
      </x:c>
      <x:c r="E224" s="27" t="str">
        <x:v>The Gas Station 4</x:v>
      </x:c>
      <x:c r="F224" s="27" t="str">
        <x:v>A1</x:v>
      </x:c>
      <x:c r="G224" s="27" t="n">
        <x:v>3</x:v>
      </x:c>
      <x:c r="H224" s="27" t="str">
        <x:v>Cashier | Customer | Pumping Gas</x:v>
      </x:c>
      <x:c r="I224" s="27" t="str">
        <x:v>The traveler moves through the journey using or noticing cashier, customer, and pumping gas. Each term marks a different part of the travel process.</x:v>
      </x:c>
      <x:c r="J224" s="28" t="str"/>
      <x:c r="K224" s="27" t="str">
        <x:v>Which target word best matches the key detail in this scene?</x:v>
      </x:c>
      <x:c r="L224" s="28" t="str"/>
      <x:c r="M224" s="27" t="str">
        <x:v>Cashier | Customer | Pumping Gas</x:v>
      </x:c>
      <x:c r="N224" s="28" t="str"/>
      <x:c r="O224" s="27" t="str">
        <x:v>Cashier</x:v>
      </x:c>
      <x:c r="P224" s="28" t="str"/>
      <x:c r="Q224" s="27" t="str">
        <x:v>Create one coherent scene for this learning chunk: The traveler moves through the journey using or noticing cashier, customer, and pumping gas. Each term marks a different part of the travel process. Make the target vocabulary visually identifiable without written labels. Reuse the same image for the context question.</x:v>
      </x:c>
      <x:c r="R224" s="28" t="str"/>
      <x:c r="S224" s="27" t="str"/>
      <x:c r="T224" s="27" t="str"/>
      <x:c r="U224" s="28" t="str"/>
      <x:c r="V224" s="28" t="str"/>
      <x:c r="W224" s="28" t="str"/>
      <x:c r="X224" s="28" t="str">
        <x:v>Needs review</x:v>
      </x:c>
    </x:row>
    <x:row r="225">
      <x:c r="A225" s="27" t="str">
        <x:v>gas-station-4-usage-scene-4</x:v>
      </x:c>
      <x:c r="B225" s="27" t="str">
        <x:v>gas-station-4</x:v>
      </x:c>
      <x:c r="C225" s="27" t="n">
        <x:v>223</x:v>
      </x:c>
      <x:c r="D225" s="27" t="str">
        <x:v>The Gas Station</x:v>
      </x:c>
      <x:c r="E225" s="27" t="str">
        <x:v>The Gas Station 4</x:v>
      </x:c>
      <x:c r="F225" s="27" t="str">
        <x:v>A1</x:v>
      </x:c>
      <x:c r="G225" s="27" t="n">
        <x:v>4</x:v>
      </x:c>
      <x:c r="H225" s="27" t="str">
        <x:v>Paying | Checking Oil | Filling Tires</x:v>
      </x:c>
      <x:c r="I225" s="27" t="str">
        <x:v>The traveler moves through the journey using or noticing paying, checking oil, and filling tires. Each term marks a different part of the travel process.</x:v>
      </x:c>
      <x:c r="J225" s="28" t="str"/>
      <x:c r="K225" s="27" t="str">
        <x:v>Which target word best matches the key detail in this scene?</x:v>
      </x:c>
      <x:c r="L225" s="28" t="str"/>
      <x:c r="M225" s="27" t="str">
        <x:v>Paying | Checking Oil | Filling Tires</x:v>
      </x:c>
      <x:c r="N225" s="28" t="str"/>
      <x:c r="O225" s="27" t="str">
        <x:v>Paying</x:v>
      </x:c>
      <x:c r="P225" s="28" t="str"/>
      <x:c r="Q225" s="27" t="str">
        <x:v>Create one coherent scene for this learning chunk: The traveler moves through the journey using or noticing paying, checking oil, and filling tires. Each term marks a different part of the travel process. Make the target vocabulary visually identifiable without written labels. Reuse the same image for the context question.</x:v>
      </x:c>
      <x:c r="R225" s="28" t="str"/>
      <x:c r="S225" s="27" t="str"/>
      <x:c r="T225" s="27" t="str"/>
      <x:c r="U225" s="28" t="str"/>
      <x:c r="V225" s="28" t="str"/>
      <x:c r="W225" s="28" t="str"/>
      <x:c r="X225" s="28" t="str">
        <x:v>Needs review</x:v>
      </x:c>
    </x:row>
    <x:row r="226">
      <x:c r="A226" s="27" t="str">
        <x:v>gas-station-4-usage-scene-5</x:v>
      </x:c>
      <x:c r="B226" s="27" t="str">
        <x:v>gas-station-4</x:v>
      </x:c>
      <x:c r="C226" s="27" t="n">
        <x:v>223</x:v>
      </x:c>
      <x:c r="D226" s="27" t="str">
        <x:v>The Gas Station</x:v>
      </x:c>
      <x:c r="E226" s="27" t="str">
        <x:v>The Gas Station 4</x:v>
      </x:c>
      <x:c r="F226" s="27" t="str">
        <x:v>A1</x:v>
      </x:c>
      <x:c r="G226" s="27" t="n">
        <x:v>5</x:v>
      </x:c>
      <x:c r="H226" s="27" t="str">
        <x:v>Washing Windshield | Fueling | Driving Away</x:v>
      </x:c>
      <x:c r="I226" s="27" t="str">
        <x:v>The traveler moves through the journey using or noticing washing windshield, fueling, and driving away. Each term marks a different part of the travel process.</x:v>
      </x:c>
      <x:c r="J226" s="28" t="str"/>
      <x:c r="K226" s="27" t="str">
        <x:v>Which target word best matches the key detail in this scene?</x:v>
      </x:c>
      <x:c r="L226" s="28" t="str"/>
      <x:c r="M226" s="27" t="str">
        <x:v>Washing Windshield | Fueling | Driving Away</x:v>
      </x:c>
      <x:c r="N226" s="28" t="str"/>
      <x:c r="O226" s="27" t="str">
        <x:v>Washing Windshield</x:v>
      </x:c>
      <x:c r="P226" s="28" t="str"/>
      <x:c r="Q226" s="27" t="str">
        <x:v>Create one coherent scene for this learning chunk: The traveler moves through the journey using or noticing washing windshield, fueling, and driving away. Each term marks a different part of the travel process. Make the target vocabulary visually identifiable without written labels. Reuse the same image for the context question.</x:v>
      </x:c>
      <x:c r="R226" s="28" t="str"/>
      <x:c r="S226" s="27" t="str"/>
      <x:c r="T226" s="27" t="str"/>
      <x:c r="U226" s="28" t="str"/>
      <x:c r="V226" s="28" t="str"/>
      <x:c r="W226" s="28" t="str"/>
      <x:c r="X226" s="28" t="str">
        <x:v>Needs review</x:v>
      </x:c>
    </x:row>
    <x:row r="227">
      <x:c r="A227" s="27" t="str">
        <x:v>spatial-relations-1-usage-scene-1</x:v>
      </x:c>
      <x:c r="B227" s="27" t="str">
        <x:v>spatial-relations-1</x:v>
      </x:c>
      <x:c r="C227" s="27" t="n">
        <x:v>224</x:v>
      </x:c>
      <x:c r="D227" s="27" t="str">
        <x:v>Spatial Relations</x:v>
      </x:c>
      <x:c r="E227" s="27" t="str">
        <x:v>Spatial Relations 1</x:v>
      </x:c>
      <x:c r="F227" s="27" t="str">
        <x:v>A1</x:v>
      </x:c>
      <x:c r="G227" s="27" t="n">
        <x:v>1</x:v>
      </x:c>
      <x:c r="H227" s="27" t="str">
        <x:v>Big | Small | Large</x:v>
      </x:c>
      <x:c r="I227" s="27" t="str">
        <x:v>During the visit, the patient and medical team deal with big, small, and large. Each term belongs to a different part of the care process.</x:v>
      </x:c>
      <x:c r="J227" s="28" t="str"/>
      <x:c r="K227" s="27" t="str">
        <x:v>Which target word best matches the key detail in this scene?</x:v>
      </x:c>
      <x:c r="L227" s="28" t="str"/>
      <x:c r="M227" s="27" t="str">
        <x:v>Big | Small | Large</x:v>
      </x:c>
      <x:c r="N227" s="28" t="str"/>
      <x:c r="O227" s="27" t="str">
        <x:v>Big</x:v>
      </x:c>
      <x:c r="P227" s="28" t="str"/>
      <x:c r="Q227" s="27" t="str">
        <x:v>Create one coherent scene for this learning chunk: During the visit, the patient and medical team deal with big, small, and large. Each term belongs to a different part of the care process. Make the target vocabulary visually identifiable without written labels. Reuse the same image for the context question.</x:v>
      </x:c>
      <x:c r="R227" s="28" t="str"/>
      <x:c r="S227" s="27" t="str"/>
      <x:c r="T227" s="27" t="str"/>
      <x:c r="U227" s="28" t="str"/>
      <x:c r="V227" s="28" t="str"/>
      <x:c r="W227" s="28" t="str"/>
      <x:c r="X227" s="28" t="str">
        <x:v>Needs review</x:v>
      </x:c>
    </x:row>
    <x:row r="228">
      <x:c r="A228" s="27" t="str">
        <x:v>spatial-relations-1-usage-scene-2</x:v>
      </x:c>
      <x:c r="B228" s="27" t="str">
        <x:v>spatial-relations-1</x:v>
      </x:c>
      <x:c r="C228" s="27" t="n">
        <x:v>224</x:v>
      </x:c>
      <x:c r="D228" s="27" t="str">
        <x:v>Spatial Relations</x:v>
      </x:c>
      <x:c r="E228" s="27" t="str">
        <x:v>Spatial Relations 1</x:v>
      </x:c>
      <x:c r="F228" s="27" t="str">
        <x:v>A1</x:v>
      </x:c>
      <x:c r="G228" s="27" t="n">
        <x:v>2</x:v>
      </x:c>
      <x:c r="H228" s="27" t="str">
        <x:v>Tiny | Huge | Enormous</x:v>
      </x:c>
      <x:c r="I228" s="27" t="str">
        <x:v>During the visit, the patient and medical team deal with tiny, huge, and enormous. Each term belongs to a different part of the care process.</x:v>
      </x:c>
      <x:c r="J228" s="28" t="str"/>
      <x:c r="K228" s="27" t="str">
        <x:v>Which target word best matches the key detail in this scene?</x:v>
      </x:c>
      <x:c r="L228" s="28" t="str"/>
      <x:c r="M228" s="27" t="str">
        <x:v>Tiny | Huge | Enormous</x:v>
      </x:c>
      <x:c r="N228" s="28" t="str"/>
      <x:c r="O228" s="27" t="str">
        <x:v>Tiny</x:v>
      </x:c>
      <x:c r="P228" s="28" t="str"/>
      <x:c r="Q228" s="27" t="str">
        <x:v>Create one coherent scene for this learning chunk: During the visit, the patient and medical team deal with tiny, huge, and enormous. Each term belongs to a different part of the care process. Make the target vocabulary visually identifiable without written labels. Reuse the same image for the context question.</x:v>
      </x:c>
      <x:c r="R228" s="28" t="str"/>
      <x:c r="S228" s="27" t="str"/>
      <x:c r="T228" s="27" t="str"/>
      <x:c r="U228" s="28" t="str"/>
      <x:c r="V228" s="28" t="str"/>
      <x:c r="W228" s="28" t="str"/>
      <x:c r="X228" s="28" t="str">
        <x:v>Needs review</x:v>
      </x:c>
    </x:row>
    <x:row r="229">
      <x:c r="A229" s="27" t="str">
        <x:v>spatial-relations-1-usage-scene-3</x:v>
      </x:c>
      <x:c r="B229" s="27" t="str">
        <x:v>spatial-relations-1</x:v>
      </x:c>
      <x:c r="C229" s="27" t="n">
        <x:v>224</x:v>
      </x:c>
      <x:c r="D229" s="27" t="str">
        <x:v>Spatial Relations</x:v>
      </x:c>
      <x:c r="E229" s="27" t="str">
        <x:v>Spatial Relations 1</x:v>
      </x:c>
      <x:c r="F229" s="27" t="str">
        <x:v>A1</x:v>
      </x:c>
      <x:c r="G229" s="27" t="n">
        <x:v>3</x:v>
      </x:c>
      <x:c r="H229" s="27" t="str">
        <x:v>Miniature | Medium | Wide</x:v>
      </x:c>
      <x:c r="I229" s="27" t="str">
        <x:v>During the visit, the patient and medical team deal with miniature, medium, and wide. Each term belongs to a different part of the care process.</x:v>
      </x:c>
      <x:c r="J229" s="28" t="str"/>
      <x:c r="K229" s="27" t="str">
        <x:v>Which target word best matches the key detail in this scene?</x:v>
      </x:c>
      <x:c r="L229" s="28" t="str"/>
      <x:c r="M229" s="27" t="str">
        <x:v>Miniature | Medium | Wide</x:v>
      </x:c>
      <x:c r="N229" s="28" t="str"/>
      <x:c r="O229" s="27" t="str">
        <x:v>Miniature</x:v>
      </x:c>
      <x:c r="P229" s="28" t="str"/>
      <x:c r="Q229" s="27" t="str">
        <x:v>Create one coherent scene for this learning chunk: During the visit, the patient and medical team deal with miniature, medium, and wide. Each term belongs to a different part of the care process. Make the target vocabulary visually identifiable without written labels. Reuse the same image for the context question.</x:v>
      </x:c>
      <x:c r="R229" s="28" t="str"/>
      <x:c r="S229" s="27" t="str"/>
      <x:c r="T229" s="27" t="str"/>
      <x:c r="U229" s="28" t="str"/>
      <x:c r="V229" s="28" t="str"/>
      <x:c r="W229" s="28" t="str"/>
      <x:c r="X229" s="28" t="str">
        <x:v>Needs review</x:v>
      </x:c>
    </x:row>
    <x:row r="230">
      <x:c r="A230" s="27" t="str">
        <x:v>spatial-relations-1-usage-scene-4</x:v>
      </x:c>
      <x:c r="B230" s="27" t="str">
        <x:v>spatial-relations-1</x:v>
      </x:c>
      <x:c r="C230" s="27" t="n">
        <x:v>224</x:v>
      </x:c>
      <x:c r="D230" s="27" t="str">
        <x:v>Spatial Relations</x:v>
      </x:c>
      <x:c r="E230" s="27" t="str">
        <x:v>Spatial Relations 1</x:v>
      </x:c>
      <x:c r="F230" s="27" t="str">
        <x:v>A1</x:v>
      </x:c>
      <x:c r="G230" s="27" t="n">
        <x:v>4</x:v>
      </x:c>
      <x:c r="H230" s="27" t="str">
        <x:v>Narrow | Close | Far Away</x:v>
      </x:c>
      <x:c r="I230" s="27" t="str">
        <x:v>During the visit, the patient and medical team deal with narrow, close, and far away. Each term belongs to a different part of the care process.</x:v>
      </x:c>
      <x:c r="J230" s="28" t="str"/>
      <x:c r="K230" s="27" t="str">
        <x:v>Which target word best matches the key detail in this scene?</x:v>
      </x:c>
      <x:c r="L230" s="28" t="str"/>
      <x:c r="M230" s="27" t="str">
        <x:v>Narrow | Close | Far Away</x:v>
      </x:c>
      <x:c r="N230" s="28" t="str"/>
      <x:c r="O230" s="27" t="str">
        <x:v>Narrow</x:v>
      </x:c>
      <x:c r="P230" s="28" t="str"/>
      <x:c r="Q230" s="27" t="str">
        <x:v>Create one coherent scene for this learning chunk: During the visit, the patient and medical team deal with narrow, close, and far away. Each term belongs to a different part of the care process. Make the target vocabulary visually identifiable without written labels. Reuse the same image for the context question.</x:v>
      </x:c>
      <x:c r="R230" s="28" t="str"/>
      <x:c r="S230" s="27" t="str"/>
      <x:c r="T230" s="27" t="str"/>
      <x:c r="U230" s="28" t="str"/>
      <x:c r="V230" s="28" t="str"/>
      <x:c r="W230" s="28" t="str"/>
      <x:c r="X230" s="28" t="str">
        <x:v>Needs review</x:v>
      </x:c>
    </x:row>
    <x:row r="231">
      <x:c r="A231" s="27" t="str">
        <x:v>spatial-relations-1-usage-scene-5</x:v>
      </x:c>
      <x:c r="B231" s="27" t="str">
        <x:v>spatial-relations-1</x:v>
      </x:c>
      <x:c r="C231" s="27" t="n">
        <x:v>224</x:v>
      </x:c>
      <x:c r="D231" s="27" t="str">
        <x:v>Spatial Relations</x:v>
      </x:c>
      <x:c r="E231" s="27" t="str">
        <x:v>Spatial Relations 1</x:v>
      </x:c>
      <x:c r="F231" s="27" t="str">
        <x:v>A1</x:v>
      </x:c>
      <x:c r="G231" s="27" t="n">
        <x:v>5</x:v>
      </x:c>
      <x:c r="H231" s="27" t="str">
        <x:v>Adjacent | Distant | Nearby</x:v>
      </x:c>
      <x:c r="I231" s="27" t="str">
        <x:v>During the visit, the patient and medical team deal with adjacent, distant, and nearby. Each term belongs to a different part of the care process.</x:v>
      </x:c>
      <x:c r="J231" s="28" t="str"/>
      <x:c r="K231" s="27" t="str">
        <x:v>Which target word best matches the key detail in this scene?</x:v>
      </x:c>
      <x:c r="L231" s="28" t="str"/>
      <x:c r="M231" s="27" t="str">
        <x:v>Adjacent | Distant | Nearby</x:v>
      </x:c>
      <x:c r="N231" s="28" t="str"/>
      <x:c r="O231" s="27" t="str">
        <x:v>Adjacent</x:v>
      </x:c>
      <x:c r="P231" s="28" t="str"/>
      <x:c r="Q231" s="27" t="str">
        <x:v>Create one coherent scene for this learning chunk: During the visit, the patient and medical team deal with adjacent, distant, and nearby. Each term belongs to a different part of the care process. Make the target vocabulary visually identifiable without written labels. Reuse the same image for the context question.</x:v>
      </x:c>
      <x:c r="R231" s="28" t="str"/>
      <x:c r="S231" s="27" t="str"/>
      <x:c r="T231" s="27" t="str"/>
      <x:c r="U231" s="28" t="str"/>
      <x:c r="V231" s="28" t="str"/>
      <x:c r="W231" s="28" t="str"/>
      <x:c r="X231" s="28" t="str">
        <x:v>Needs review</x:v>
      </x:c>
    </x:row>
    <x:row r="232">
      <x:c r="A232" s="27" t="str">
        <x:v>spatial-relations-2-usage-scene-1</x:v>
      </x:c>
      <x:c r="B232" s="27" t="str">
        <x:v>spatial-relations-2</x:v>
      </x:c>
      <x:c r="C232" s="27" t="n">
        <x:v>225</x:v>
      </x:c>
      <x:c r="D232" s="27" t="str">
        <x:v>Spatial Relations</x:v>
      </x:c>
      <x:c r="E232" s="27" t="str">
        <x:v>Spatial Relations 2</x:v>
      </x:c>
      <x:c r="F232" s="27" t="str">
        <x:v>A1</x:v>
      </x:c>
      <x:c r="G232" s="27" t="n">
        <x:v>1</x:v>
      </x:c>
      <x:c r="H232" s="27" t="str">
        <x:v>Remote | Proximate | Within Reach</x:v>
      </x:c>
      <x:c r="I232" s="27" t="str">
        <x:v>During the visit, the patient and medical team deal with remote, proximate, and within reach. Each term belongs to a different part of the care process.</x:v>
      </x:c>
      <x:c r="J232" s="28" t="str"/>
      <x:c r="K232" s="27" t="str">
        <x:v>Which target word best matches the key detail in this scene?</x:v>
      </x:c>
      <x:c r="L232" s="28" t="str"/>
      <x:c r="M232" s="27" t="str">
        <x:v>Remote | Proximate | Within Reach</x:v>
      </x:c>
      <x:c r="N232" s="28" t="str"/>
      <x:c r="O232" s="27" t="str">
        <x:v>Remote</x:v>
      </x:c>
      <x:c r="P232" s="28" t="str"/>
      <x:c r="Q232" s="27" t="str">
        <x:v>Create one coherent scene for this learning chunk: During the visit, the patient and medical team deal with remote, proximate, and within reach. Each term belongs to a different part of the care process. Make the target vocabulary visually identifiable without written labels. Reuse the same image for the context question.</x:v>
      </x:c>
      <x:c r="R232" s="28" t="str"/>
      <x:c r="S232" s="27" t="str"/>
      <x:c r="T232" s="27" t="str"/>
      <x:c r="U232" s="28" t="str"/>
      <x:c r="V232" s="28" t="str"/>
      <x:c r="W232" s="28" t="str"/>
      <x:c r="X232" s="28" t="str">
        <x:v>Needs review</x:v>
      </x:c>
    </x:row>
    <x:row r="233">
      <x:c r="A233" s="27" t="str">
        <x:v>spatial-relations-2-usage-scene-2</x:v>
      </x:c>
      <x:c r="B233" s="27" t="str">
        <x:v>spatial-relations-2</x:v>
      </x:c>
      <x:c r="C233" s="27" t="n">
        <x:v>225</x:v>
      </x:c>
      <x:c r="D233" s="27" t="str">
        <x:v>Spatial Relations</x:v>
      </x:c>
      <x:c r="E233" s="27" t="str">
        <x:v>Spatial Relations 2</x:v>
      </x:c>
      <x:c r="F233" s="27" t="str">
        <x:v>A1</x:v>
      </x:c>
      <x:c r="G233" s="27" t="n">
        <x:v>2</x:v>
      </x:c>
      <x:c r="H233" s="27" t="str">
        <x:v>Out of Reach | Arm's Length | High</x:v>
      </x:c>
      <x:c r="I233" s="27" t="str">
        <x:v>During the visit, the patient and medical team deal with out of reach, arm's length, and high. Each term belongs to a different part of the care process.</x:v>
      </x:c>
      <x:c r="J233" s="28" t="str"/>
      <x:c r="K233" s="27" t="str">
        <x:v>Which target word best matches the key detail in this scene?</x:v>
      </x:c>
      <x:c r="L233" s="28" t="str"/>
      <x:c r="M233" s="27" t="str">
        <x:v>Out of Reach | Arm's Length | High</x:v>
      </x:c>
      <x:c r="N233" s="28" t="str"/>
      <x:c r="O233" s="27" t="str">
        <x:v>Out of Reach</x:v>
      </x:c>
      <x:c r="P233" s="28" t="str"/>
      <x:c r="Q233" s="27" t="str">
        <x:v>Create one coherent scene for this learning chunk: During the visit, the patient and medical team deal with out of reach, arm's length, and high. Each term belongs to a different part of the care process. Make the target vocabulary visually identifiable without written labels. Reuse the same image for the context question.</x:v>
      </x:c>
      <x:c r="R233" s="28" t="str"/>
      <x:c r="S233" s="27" t="str"/>
      <x:c r="T233" s="27" t="str"/>
      <x:c r="U233" s="28" t="str"/>
      <x:c r="V233" s="28" t="str"/>
      <x:c r="W233" s="28" t="str"/>
      <x:c r="X233" s="28" t="str">
        <x:v>Needs review</x:v>
      </x:c>
    </x:row>
    <x:row r="234">
      <x:c r="A234" s="27" t="str">
        <x:v>spatial-relations-2-usage-scene-3</x:v>
      </x:c>
      <x:c r="B234" s="27" t="str">
        <x:v>spatial-relations-2</x:v>
      </x:c>
      <x:c r="C234" s="27" t="n">
        <x:v>225</x:v>
      </x:c>
      <x:c r="D234" s="27" t="str">
        <x:v>Spatial Relations</x:v>
      </x:c>
      <x:c r="E234" s="27" t="str">
        <x:v>Spatial Relations 2</x:v>
      </x:c>
      <x:c r="F234" s="27" t="str">
        <x:v>A1</x:v>
      </x:c>
      <x:c r="G234" s="27" t="n">
        <x:v>3</x:v>
      </x:c>
      <x:c r="H234" s="27" t="str">
        <x:v>Low | Tall | Short</x:v>
      </x:c>
      <x:c r="I234" s="27" t="str">
        <x:v>During the visit, the patient and medical team deal with low, tall, and short. Each term belongs to a different part of the care process.</x:v>
      </x:c>
      <x:c r="J234" s="28" t="str"/>
      <x:c r="K234" s="27" t="str">
        <x:v>Which target word best matches the key detail in this scene?</x:v>
      </x:c>
      <x:c r="L234" s="28" t="str"/>
      <x:c r="M234" s="27" t="str">
        <x:v>Low | Tall | Short</x:v>
      </x:c>
      <x:c r="N234" s="28" t="str"/>
      <x:c r="O234" s="27" t="str">
        <x:v>Low</x:v>
      </x:c>
      <x:c r="P234" s="28" t="str"/>
      <x:c r="Q234" s="27" t="str">
        <x:v>Create one coherent scene for this learning chunk: During the visit, the patient and medical team deal with low, tall, and short. Each term belongs to a different part of the care process. Make the target vocabulary visually identifiable without written labels. Reuse the same image for the context question.</x:v>
      </x:c>
      <x:c r="R234" s="28" t="str"/>
      <x:c r="S234" s="27" t="str"/>
      <x:c r="T234" s="27" t="str"/>
      <x:c r="U234" s="28" t="str"/>
      <x:c r="V234" s="28" t="str"/>
      <x:c r="W234" s="28" t="str"/>
      <x:c r="X234" s="28" t="str">
        <x:v>Needs review</x:v>
      </x:c>
    </x:row>
    <x:row r="235">
      <x:c r="A235" s="27" t="str">
        <x:v>spatial-relations-2-usage-scene-4</x:v>
      </x:c>
      <x:c r="B235" s="27" t="str">
        <x:v>spatial-relations-2</x:v>
      </x:c>
      <x:c r="C235" s="27" t="n">
        <x:v>225</x:v>
      </x:c>
      <x:c r="D235" s="27" t="str">
        <x:v>Spatial Relations</x:v>
      </x:c>
      <x:c r="E235" s="27" t="str">
        <x:v>Spatial Relations 2</x:v>
      </x:c>
      <x:c r="F235" s="27" t="str">
        <x:v>A1</x:v>
      </x:c>
      <x:c r="G235" s="27" t="n">
        <x:v>4</x:v>
      </x:c>
      <x:c r="H235" s="27" t="str">
        <x:v>Deep | Shallow | Elevated</x:v>
      </x:c>
      <x:c r="I235" s="27" t="str">
        <x:v>During the visit, the patient and medical team deal with deep, shallow, and elevated. Each term belongs to a different part of the care process.</x:v>
      </x:c>
      <x:c r="J235" s="28" t="str"/>
      <x:c r="K235" s="27" t="str">
        <x:v>Which target word best matches the key detail in this scene?</x:v>
      </x:c>
      <x:c r="L235" s="28" t="str"/>
      <x:c r="M235" s="27" t="str">
        <x:v>Deep | Shallow | Elevated</x:v>
      </x:c>
      <x:c r="N235" s="28" t="str"/>
      <x:c r="O235" s="27" t="str">
        <x:v>Deep</x:v>
      </x:c>
      <x:c r="P235" s="28" t="str"/>
      <x:c r="Q235" s="27" t="str">
        <x:v>Create one coherent scene for this learning chunk: During the visit, the patient and medical team deal with deep, shallow, and elevated. Each term belongs to a different part of the care process. Make the target vocabulary visually identifiable without written labels. Reuse the same image for the context question.</x:v>
      </x:c>
      <x:c r="R235" s="28" t="str"/>
      <x:c r="S235" s="27" t="str"/>
      <x:c r="T235" s="27" t="str"/>
      <x:c r="U235" s="28" t="str"/>
      <x:c r="V235" s="28" t="str"/>
      <x:c r="W235" s="28" t="str"/>
      <x:c r="X235" s="28" t="str">
        <x:v>Needs review</x:v>
      </x:c>
    </x:row>
    <x:row r="236">
      <x:c r="A236" s="27" t="str">
        <x:v>spatial-relations-2-usage-scene-5</x:v>
      </x:c>
      <x:c r="B236" s="27" t="str">
        <x:v>spatial-relations-2</x:v>
      </x:c>
      <x:c r="C236" s="27" t="n">
        <x:v>225</x:v>
      </x:c>
      <x:c r="D236" s="27" t="str">
        <x:v>Spatial Relations</x:v>
      </x:c>
      <x:c r="E236" s="27" t="str">
        <x:v>Spatial Relations 2</x:v>
      </x:c>
      <x:c r="F236" s="27" t="str">
        <x:v>A1</x:v>
      </x:c>
      <x:c r="G236" s="27" t="n">
        <x:v>5</x:v>
      </x:c>
      <x:c r="H236" s="27" t="str">
        <x:v>Sunken | Level | Flat</x:v>
      </x:c>
      <x:c r="I236" s="27" t="str">
        <x:v>During the visit, the patient and medical team deal with sunken, level, and flat. Each term belongs to a different part of the care process.</x:v>
      </x:c>
      <x:c r="J236" s="28" t="str"/>
      <x:c r="K236" s="27" t="str">
        <x:v>Which target word best matches the key detail in this scene?</x:v>
      </x:c>
      <x:c r="L236" s="28" t="str"/>
      <x:c r="M236" s="27" t="str">
        <x:v>Sunken | Level | Flat</x:v>
      </x:c>
      <x:c r="N236" s="28" t="str"/>
      <x:c r="O236" s="27" t="str">
        <x:v>Sunken</x:v>
      </x:c>
      <x:c r="P236" s="28" t="str"/>
      <x:c r="Q236" s="27" t="str">
        <x:v>Create one coherent scene for this learning chunk: During the visit, the patient and medical team deal with sunken, level, and flat. Each term belongs to a different part of the care process. Make the target vocabulary visually identifiable without written labels. Reuse the same image for the context question.</x:v>
      </x:c>
      <x:c r="R236" s="28" t="str"/>
      <x:c r="S236" s="27" t="str"/>
      <x:c r="T236" s="27" t="str"/>
      <x:c r="U236" s="28" t="str"/>
      <x:c r="V236" s="28" t="str"/>
      <x:c r="W236" s="28" t="str"/>
      <x:c r="X236" s="28" t="str">
        <x:v>Needs review</x:v>
      </x:c>
    </x:row>
    <x:row r="237">
      <x:c r="A237" s="27" t="str">
        <x:v>spatial-relations-3-usage-scene-1</x:v>
      </x:c>
      <x:c r="B237" s="27" t="str">
        <x:v>spatial-relations-3</x:v>
      </x:c>
      <x:c r="C237" s="27" t="n">
        <x:v>226</x:v>
      </x:c>
      <x:c r="D237" s="27" t="str">
        <x:v>Spatial Relations</x:v>
      </x:c>
      <x:c r="E237" s="27" t="str">
        <x:v>Spatial Relations 3</x:v>
      </x:c>
      <x:c r="F237" s="27" t="str">
        <x:v>A1</x:v>
      </x:c>
      <x:c r="G237" s="27" t="n">
        <x:v>1</x:v>
      </x:c>
      <x:c r="H237" s="27" t="str">
        <x:v>Horizontal | Vertical | Diagonal</x:v>
      </x:c>
      <x:c r="I237" s="27" t="str">
        <x:v>During the visit, the patient and medical team deal with horizontal, vertical, and diagonal. Each term belongs to a different part of the care process.</x:v>
      </x:c>
      <x:c r="J237" s="28" t="str"/>
      <x:c r="K237" s="27" t="str">
        <x:v>Which target word best matches the key detail in this scene?</x:v>
      </x:c>
      <x:c r="L237" s="28" t="str"/>
      <x:c r="M237" s="27" t="str">
        <x:v>Horizontal | Vertical | Diagonal</x:v>
      </x:c>
      <x:c r="N237" s="28" t="str"/>
      <x:c r="O237" s="27" t="str">
        <x:v>Horizontal</x:v>
      </x:c>
      <x:c r="P237" s="28" t="str"/>
      <x:c r="Q237" s="27" t="str">
        <x:v>Create one coherent scene for this learning chunk: During the visit, the patient and medical team deal with horizontal, vertical, and diagonal. Each term belongs to a different part of the care process. Make the target vocabulary visually identifiable without written labels. Reuse the same image for the context question.</x:v>
      </x:c>
      <x:c r="R237" s="28" t="str"/>
      <x:c r="S237" s="27" t="str"/>
      <x:c r="T237" s="27" t="str"/>
      <x:c r="U237" s="28" t="str"/>
      <x:c r="V237" s="28" t="str"/>
      <x:c r="W237" s="28" t="str"/>
      <x:c r="X237" s="28" t="str">
        <x:v>Needs review</x:v>
      </x:c>
    </x:row>
    <x:row r="238">
      <x:c r="A238" s="27" t="str">
        <x:v>spatial-relations-3-usage-scene-2</x:v>
      </x:c>
      <x:c r="B238" s="27" t="str">
        <x:v>spatial-relations-3</x:v>
      </x:c>
      <x:c r="C238" s="27" t="n">
        <x:v>226</x:v>
      </x:c>
      <x:c r="D238" s="27" t="str">
        <x:v>Spatial Relations</x:v>
      </x:c>
      <x:c r="E238" s="27" t="str">
        <x:v>Spatial Relations 3</x:v>
      </x:c>
      <x:c r="F238" s="27" t="str">
        <x:v>A1</x:v>
      </x:c>
      <x:c r="G238" s="27" t="n">
        <x:v>2</x:v>
      </x:c>
      <x:c r="H238" s="27" t="str">
        <x:v>Parallel | Perpendicular | Aligned</x:v>
      </x:c>
      <x:c r="I238" s="27" t="str">
        <x:v>During the visit, the patient and medical team deal with parallel, perpendicular, and aligned. Each term belongs to a different part of the care process.</x:v>
      </x:c>
      <x:c r="J238" s="28" t="str"/>
      <x:c r="K238" s="27" t="str">
        <x:v>Which target word best matches the key detail in this scene?</x:v>
      </x:c>
      <x:c r="L238" s="28" t="str"/>
      <x:c r="M238" s="27" t="str">
        <x:v>Parallel | Perpendicular | Aligned</x:v>
      </x:c>
      <x:c r="N238" s="28" t="str"/>
      <x:c r="O238" s="27" t="str">
        <x:v>Parallel</x:v>
      </x:c>
      <x:c r="P238" s="28" t="str"/>
      <x:c r="Q238" s="27" t="str">
        <x:v>Create one coherent scene for this learning chunk: During the visit, the patient and medical team deal with parallel, perpendicular, and aligned. Each term belongs to a different part of the care process. Make the target vocabulary visually identifiable without written labels. Reuse the same image for the context question.</x:v>
      </x:c>
      <x:c r="R238" s="28" t="str"/>
      <x:c r="S238" s="27" t="str"/>
      <x:c r="T238" s="27" t="str"/>
      <x:c r="U238" s="28" t="str"/>
      <x:c r="V238" s="28" t="str"/>
      <x:c r="W238" s="28" t="str"/>
      <x:c r="X238" s="28" t="str">
        <x:v>Needs review</x:v>
      </x:c>
    </x:row>
    <x:row r="239">
      <x:c r="A239" s="27" t="str">
        <x:v>spatial-relations-3-usage-scene-3</x:v>
      </x:c>
      <x:c r="B239" s="27" t="str">
        <x:v>spatial-relations-3</x:v>
      </x:c>
      <x:c r="C239" s="27" t="n">
        <x:v>226</x:v>
      </x:c>
      <x:c r="D239" s="27" t="str">
        <x:v>Spatial Relations</x:v>
      </x:c>
      <x:c r="E239" s="27" t="str">
        <x:v>Spatial Relations 3</x:v>
      </x:c>
      <x:c r="F239" s="27" t="str">
        <x:v>A1</x:v>
      </x:c>
      <x:c r="G239" s="27" t="n">
        <x:v>3</x:v>
      </x:c>
      <x:c r="H239" s="27" t="str">
        <x:v>Scattered | Clustered | Stacked</x:v>
      </x:c>
      <x:c r="I239" s="27" t="str">
        <x:v>During the visit, the patient and medical team deal with scattered, clustered, and stacked. Each term belongs to a different part of the care process.</x:v>
      </x:c>
      <x:c r="J239" s="28" t="str"/>
      <x:c r="K239" s="27" t="str">
        <x:v>Which target word best matches the key detail in this scene?</x:v>
      </x:c>
      <x:c r="L239" s="28" t="str"/>
      <x:c r="M239" s="27" t="str">
        <x:v>Scattered | Clustered | Stacked</x:v>
      </x:c>
      <x:c r="N239" s="28" t="str"/>
      <x:c r="O239" s="27" t="str">
        <x:v>Scattered</x:v>
      </x:c>
      <x:c r="P239" s="28" t="str"/>
      <x:c r="Q239" s="27" t="str">
        <x:v>Create one coherent scene for this learning chunk: During the visit, the patient and medical team deal with scattered, clustered, and stacked. Each term belongs to a different part of the care process. Make the target vocabulary visually identifiable without written labels. Reuse the same image for the context question.</x:v>
      </x:c>
      <x:c r="R239" s="28" t="str"/>
      <x:c r="S239" s="27" t="str"/>
      <x:c r="T239" s="27" t="str"/>
      <x:c r="U239" s="28" t="str"/>
      <x:c r="V239" s="28" t="str"/>
      <x:c r="W239" s="28" t="str"/>
      <x:c r="X239" s="28" t="str">
        <x:v>Needs review</x:v>
      </x:c>
    </x:row>
    <x:row r="240">
      <x:c r="A240" s="27" t="str">
        <x:v>spatial-relations-3-usage-scene-4</x:v>
      </x:c>
      <x:c r="B240" s="27" t="str">
        <x:v>spatial-relations-3</x:v>
      </x:c>
      <x:c r="C240" s="27" t="n">
        <x:v>226</x:v>
      </x:c>
      <x:c r="D240" s="27" t="str">
        <x:v>Spatial Relations</x:v>
      </x:c>
      <x:c r="E240" s="27" t="str">
        <x:v>Spatial Relations 3</x:v>
      </x:c>
      <x:c r="F240" s="27" t="str">
        <x:v>A1</x:v>
      </x:c>
      <x:c r="G240" s="27" t="n">
        <x:v>4</x:v>
      </x:c>
      <x:c r="H240" s="27" t="str">
        <x:v>Layered</x:v>
      </x:c>
      <x:c r="I240" s="27" t="str">
        <x:v>During the visit, the patient and medical team deal with layered. Each term belongs to a different part of the care process.</x:v>
      </x:c>
      <x:c r="J240" s="28" t="str"/>
      <x:c r="K240" s="27" t="str">
        <x:v>Which target word best matches the key detail in this scene?</x:v>
      </x:c>
      <x:c r="L240" s="28" t="str"/>
      <x:c r="M240" s="27" t="str">
        <x:v>Layered</x:v>
      </x:c>
      <x:c r="N240" s="28" t="str"/>
      <x:c r="O240" s="27" t="str">
        <x:v>Layered</x:v>
      </x:c>
      <x:c r="P240" s="28" t="str"/>
      <x:c r="Q240" s="27" t="str">
        <x:v>Create one coherent scene for this learning chunk: During the visit, the patient and medical team deal with layered. Each term belongs to a different part of the care process. Make the target vocabulary visually identifiable without written labels. Reuse the same image for the context question.</x:v>
      </x:c>
      <x:c r="R240" s="28" t="str"/>
      <x:c r="S240" s="27" t="str"/>
      <x:c r="T240" s="27" t="str"/>
      <x:c r="U240" s="28" t="str"/>
      <x:c r="V240" s="28" t="str"/>
      <x:c r="W240" s="28" t="str"/>
      <x:c r="X240" s="28" t="str">
        <x:v>Needs review</x:v>
      </x:c>
    </x:row>
    <x:row r="241">
      <x:c r="A241" s="27" t="str">
        <x:v>maps-navigation-1-usage-scene-1</x:v>
      </x:c>
      <x:c r="B241" s="27" t="str">
        <x:v>maps-navigation-1</x:v>
      </x:c>
      <x:c r="C241" s="27" t="n">
        <x:v>227</x:v>
      </x:c>
      <x:c r="D241" s="27" t="str">
        <x:v>Maps &amp; Navigation</x:v>
      </x:c>
      <x:c r="E241" s="27" t="str">
        <x:v>Maps &amp; Navigation 1</x:v>
      </x:c>
      <x:c r="F241" s="27" t="str">
        <x:v>A1</x:v>
      </x:c>
      <x:c r="G241" s="27" t="n">
        <x:v>1</x:v>
      </x:c>
      <x:c r="H241" s="27" t="str">
        <x:v>Map | Legend | Scale</x:v>
      </x:c>
      <x:c r="I241" s="27" t="str">
        <x:v>The traveler moves through the journey using or noticing map, legend, and scale. Each term marks a different part of the travel process.</x:v>
      </x:c>
      <x:c r="J241" s="28" t="str"/>
      <x:c r="K241" s="27" t="str">
        <x:v>Which target word best matches the key detail in this scene?</x:v>
      </x:c>
      <x:c r="L241" s="28" t="str"/>
      <x:c r="M241" s="27" t="str">
        <x:v>Map | Legend | Scale</x:v>
      </x:c>
      <x:c r="N241" s="28" t="str"/>
      <x:c r="O241" s="27" t="str">
        <x:v>Map</x:v>
      </x:c>
      <x:c r="P241" s="28" t="str"/>
      <x:c r="Q241" s="27" t="str">
        <x:v>Create one coherent scene for this learning chunk: The traveler moves through the journey using or noticing map, legend, and scale. Each term marks a different part of the travel process. Make the target vocabulary visually identifiable without written labels. Reuse the same image for the context question.</x:v>
      </x:c>
      <x:c r="R241" s="28" t="str"/>
      <x:c r="S241" s="27" t="str"/>
      <x:c r="T241" s="27" t="str"/>
      <x:c r="U241" s="28" t="str"/>
      <x:c r="V241" s="28" t="str"/>
      <x:c r="W241" s="28" t="str"/>
      <x:c r="X241" s="28" t="str">
        <x:v>Needs review</x:v>
      </x:c>
    </x:row>
    <x:row r="242">
      <x:c r="A242" s="27" t="str">
        <x:v>maps-navigation-1-usage-scene-2</x:v>
      </x:c>
      <x:c r="B242" s="27" t="str">
        <x:v>maps-navigation-1</x:v>
      </x:c>
      <x:c r="C242" s="27" t="n">
        <x:v>227</x:v>
      </x:c>
      <x:c r="D242" s="27" t="str">
        <x:v>Maps &amp; Navigation</x:v>
      </x:c>
      <x:c r="E242" s="27" t="str">
        <x:v>Maps &amp; Navigation 1</x:v>
      </x:c>
      <x:c r="F242" s="27" t="str">
        <x:v>A1</x:v>
      </x:c>
      <x:c r="G242" s="27" t="n">
        <x:v>2</x:v>
      </x:c>
      <x:c r="H242" s="27" t="str">
        <x:v>Compass Rose | Grid | Coordinates</x:v>
      </x:c>
      <x:c r="I242" s="27" t="str">
        <x:v>The traveler moves through the journey using or noticing compass rose, grid, and coordinates. Each term marks a different part of the travel process.</x:v>
      </x:c>
      <x:c r="J242" s="28" t="str"/>
      <x:c r="K242" s="27" t="str">
        <x:v>Which target word best matches the key detail in this scene?</x:v>
      </x:c>
      <x:c r="L242" s="28" t="str"/>
      <x:c r="M242" s="27" t="str">
        <x:v>Compass Rose | Grid | Coordinates</x:v>
      </x:c>
      <x:c r="N242" s="28" t="str"/>
      <x:c r="O242" s="27" t="str">
        <x:v>Compass Rose</x:v>
      </x:c>
      <x:c r="P242" s="28" t="str"/>
      <x:c r="Q242" s="27" t="str">
        <x:v>Create one coherent scene for this learning chunk: The traveler moves through the journey using or noticing compass rose, grid, and coordinates. Each term marks a different part of the travel process. Make the target vocabulary visually identifiable without written labels. Reuse the same image for the context question.</x:v>
      </x:c>
      <x:c r="R242" s="28" t="str"/>
      <x:c r="S242" s="27" t="str"/>
      <x:c r="T242" s="27" t="str"/>
      <x:c r="U242" s="28" t="str"/>
      <x:c r="V242" s="28" t="str"/>
      <x:c r="W242" s="28" t="str"/>
      <x:c r="X242" s="28" t="str">
        <x:v>Needs review</x:v>
      </x:c>
    </x:row>
    <x:row r="243">
      <x:c r="A243" s="27" t="str">
        <x:v>maps-navigation-1-usage-scene-3</x:v>
      </x:c>
      <x:c r="B243" s="27" t="str">
        <x:v>maps-navigation-1</x:v>
      </x:c>
      <x:c r="C243" s="27" t="n">
        <x:v>227</x:v>
      </x:c>
      <x:c r="D243" s="27" t="str">
        <x:v>Maps &amp; Navigation</x:v>
      </x:c>
      <x:c r="E243" s="27" t="str">
        <x:v>Maps &amp; Navigation 1</x:v>
      </x:c>
      <x:c r="F243" s="27" t="str">
        <x:v>A1</x:v>
      </x:c>
      <x:c r="G243" s="27" t="n">
        <x:v>3</x:v>
      </x:c>
      <x:c r="H243" s="27" t="str">
        <x:v>Latitude | Longitude | Contour</x:v>
      </x:c>
      <x:c r="I243" s="27" t="str">
        <x:v>The traveler moves through the journey using or noticing latitude, longitude, and contour. Each term marks a different part of the travel process.</x:v>
      </x:c>
      <x:c r="J243" s="28" t="str"/>
      <x:c r="K243" s="27" t="str">
        <x:v>Which target word best matches the key detail in this scene?</x:v>
      </x:c>
      <x:c r="L243" s="28" t="str"/>
      <x:c r="M243" s="27" t="str">
        <x:v>Latitude | Longitude | Contour</x:v>
      </x:c>
      <x:c r="N243" s="28" t="str"/>
      <x:c r="O243" s="27" t="str">
        <x:v>Latitude</x:v>
      </x:c>
      <x:c r="P243" s="28" t="str"/>
      <x:c r="Q243" s="27" t="str">
        <x:v>Create one coherent scene for this learning chunk: The traveler moves through the journey using or noticing latitude, longitude, and contour. Each term marks a different part of the travel process. Make the target vocabulary visually identifiable without written labels. Reuse the same image for the context question.</x:v>
      </x:c>
      <x:c r="R243" s="28" t="str"/>
      <x:c r="S243" s="27" t="str"/>
      <x:c r="T243" s="27" t="str"/>
      <x:c r="U243" s="28" t="str"/>
      <x:c r="V243" s="28" t="str"/>
      <x:c r="W243" s="28" t="str"/>
      <x:c r="X243" s="28" t="str">
        <x:v>Needs review</x:v>
      </x:c>
    </x:row>
    <x:row r="244">
      <x:c r="A244" s="27" t="str">
        <x:v>maps-navigation-1-usage-scene-4</x:v>
      </x:c>
      <x:c r="B244" s="27" t="str">
        <x:v>maps-navigation-1</x:v>
      </x:c>
      <x:c r="C244" s="27" t="n">
        <x:v>227</x:v>
      </x:c>
      <x:c r="D244" s="27" t="str">
        <x:v>Maps &amp; Navigation</x:v>
      </x:c>
      <x:c r="E244" s="27" t="str">
        <x:v>Maps &amp; Navigation 1</x:v>
      </x:c>
      <x:c r="F244" s="27" t="str">
        <x:v>A1</x:v>
      </x:c>
      <x:c r="G244" s="27" t="n">
        <x:v>4</x:v>
      </x:c>
      <x:c r="H244" s="27" t="str">
        <x:v>Boundary | GPS | Compass</x:v>
      </x:c>
      <x:c r="I244" s="27" t="str">
        <x:v>The traveler moves through the journey using or noticing boundary, gps, and compass. Each term marks a different part of the travel process.</x:v>
      </x:c>
      <x:c r="J244" s="28" t="str"/>
      <x:c r="K244" s="27" t="str">
        <x:v>Which target word best matches the key detail in this scene?</x:v>
      </x:c>
      <x:c r="L244" s="28" t="str"/>
      <x:c r="M244" s="27" t="str">
        <x:v>Boundary | GPS | Compass</x:v>
      </x:c>
      <x:c r="N244" s="28" t="str"/>
      <x:c r="O244" s="27" t="str">
        <x:v>Boundary</x:v>
      </x:c>
      <x:c r="P244" s="28" t="str"/>
      <x:c r="Q244" s="27" t="str">
        <x:v>Create one coherent scene for this learning chunk: The traveler moves through the journey using or noticing boundary, gps, and compass. Each term marks a different part of the travel process. Make the target vocabulary visually identifiable without written labels. Reuse the same image for the context question.</x:v>
      </x:c>
      <x:c r="R244" s="28" t="str"/>
      <x:c r="S244" s="27" t="str"/>
      <x:c r="T244" s="27" t="str"/>
      <x:c r="U244" s="28" t="str"/>
      <x:c r="V244" s="28" t="str"/>
      <x:c r="W244" s="28" t="str"/>
      <x:c r="X244" s="28" t="str">
        <x:v>Needs review</x:v>
      </x:c>
    </x:row>
    <x:row r="245">
      <x:c r="A245" s="27" t="str">
        <x:v>maps-navigation-1-usage-scene-5</x:v>
      </x:c>
      <x:c r="B245" s="27" t="str">
        <x:v>maps-navigation-1</x:v>
      </x:c>
      <x:c r="C245" s="27" t="n">
        <x:v>227</x:v>
      </x:c>
      <x:c r="D245" s="27" t="str">
        <x:v>Maps &amp; Navigation</x:v>
      </x:c>
      <x:c r="E245" s="27" t="str">
        <x:v>Maps &amp; Navigation 1</x:v>
      </x:c>
      <x:c r="F245" s="27" t="str">
        <x:v>A1</x:v>
      </x:c>
      <x:c r="G245" s="27" t="n">
        <x:v>5</x:v>
      </x:c>
      <x:c r="H245" s="27" t="str">
        <x:v>Satellite | Radar | Binoculars</x:v>
      </x:c>
      <x:c r="I245" s="27" t="str">
        <x:v>The traveler moves through the journey using or noticing satellite, radar, and binoculars. Each term marks a different part of the travel process.</x:v>
      </x:c>
      <x:c r="J245" s="28" t="str"/>
      <x:c r="K245" s="27" t="str">
        <x:v>Which target word best matches the key detail in this scene?</x:v>
      </x:c>
      <x:c r="L245" s="28" t="str"/>
      <x:c r="M245" s="27" t="str">
        <x:v>Satellite | Radar | Binoculars</x:v>
      </x:c>
      <x:c r="N245" s="28" t="str"/>
      <x:c r="O245" s="27" t="str">
        <x:v>Satellite</x:v>
      </x:c>
      <x:c r="P245" s="28" t="str"/>
      <x:c r="Q245" s="27" t="str">
        <x:v>Create one coherent scene for this learning chunk: The traveler moves through the journey using or noticing satellite, radar, and binoculars. Each term marks a different part of the travel process. Make the target vocabulary visually identifiable without written labels. Reuse the same image for the context question.</x:v>
      </x:c>
      <x:c r="R245" s="28" t="str"/>
      <x:c r="S245" s="27" t="str"/>
      <x:c r="T245" s="27" t="str"/>
      <x:c r="U245" s="28" t="str"/>
      <x:c r="V245" s="28" t="str"/>
      <x:c r="W245" s="28" t="str"/>
      <x:c r="X245" s="28" t="str">
        <x:v>Needs review</x:v>
      </x:c>
    </x:row>
    <x:row r="246">
      <x:c r="A246" s="27" t="str">
        <x:v>maps-navigation-2-usage-scene-1</x:v>
      </x:c>
      <x:c r="B246" s="27" t="str">
        <x:v>maps-navigation-2</x:v>
      </x:c>
      <x:c r="C246" s="27" t="n">
        <x:v>228</x:v>
      </x:c>
      <x:c r="D246" s="27" t="str">
        <x:v>Maps &amp; Navigation</x:v>
      </x:c>
      <x:c r="E246" s="27" t="str">
        <x:v>Maps &amp; Navigation 2</x:v>
      </x:c>
      <x:c r="F246" s="27" t="str">
        <x:v>A1</x:v>
      </x:c>
      <x:c r="G246" s="27" t="n">
        <x:v>1</x:v>
      </x:c>
      <x:c r="H246" s="27" t="str">
        <x:v>Telescope | Altimeter | Speedometer</x:v>
      </x:c>
      <x:c r="I246" s="27" t="str">
        <x:v>The traveler moves through the journey using or noticing telescope, altimeter, and speedometer. Each term marks a different part of the travel process.</x:v>
      </x:c>
      <x:c r="J246" s="28" t="str"/>
      <x:c r="K246" s="27" t="str">
        <x:v>Which target word best matches the key detail in this scene?</x:v>
      </x:c>
      <x:c r="L246" s="28" t="str"/>
      <x:c r="M246" s="27" t="str">
        <x:v>Telescope | Altimeter | Speedometer</x:v>
      </x:c>
      <x:c r="N246" s="28" t="str"/>
      <x:c r="O246" s="27" t="str">
        <x:v>Telescope</x:v>
      </x:c>
      <x:c r="P246" s="28" t="str"/>
      <x:c r="Q246" s="27" t="str">
        <x:v>Create one coherent scene for this learning chunk: The traveler moves through the journey using or noticing telescope, altimeter, and speedometer. Each term marks a different part of the travel process. Make the target vocabulary visually identifiable without written labels. Reuse the same image for the context question.</x:v>
      </x:c>
      <x:c r="R246" s="28" t="str"/>
      <x:c r="S246" s="27" t="str"/>
      <x:c r="T246" s="27" t="str"/>
      <x:c r="U246" s="28" t="str"/>
      <x:c r="V246" s="28" t="str"/>
      <x:c r="W246" s="28" t="str"/>
      <x:c r="X246" s="28" t="str">
        <x:v>Needs review</x:v>
      </x:c>
    </x:row>
    <x:row r="247">
      <x:c r="A247" s="27" t="str">
        <x:v>maps-navigation-2-usage-scene-2</x:v>
      </x:c>
      <x:c r="B247" s="27" t="str">
        <x:v>maps-navigation-2</x:v>
      </x:c>
      <x:c r="C247" s="27" t="n">
        <x:v>228</x:v>
      </x:c>
      <x:c r="D247" s="27" t="str">
        <x:v>Maps &amp; Navigation</x:v>
      </x:c>
      <x:c r="E247" s="27" t="str">
        <x:v>Maps &amp; Navigation 2</x:v>
      </x:c>
      <x:c r="F247" s="27" t="str">
        <x:v>A1</x:v>
      </x:c>
      <x:c r="G247" s="27" t="n">
        <x:v>2</x:v>
      </x:c>
      <x:c r="H247" s="27" t="str">
        <x:v>Odometer | Sextant | Route</x:v>
      </x:c>
      <x:c r="I247" s="27" t="str">
        <x:v>The traveler moves through the journey using or noticing odometer, sextant, and route. Each term marks a different part of the travel process.</x:v>
      </x:c>
      <x:c r="J247" s="28" t="str"/>
      <x:c r="K247" s="27" t="str">
        <x:v>Which target word best matches the key detail in this scene?</x:v>
      </x:c>
      <x:c r="L247" s="28" t="str"/>
      <x:c r="M247" s="27" t="str">
        <x:v>Odometer | Sextant | Route</x:v>
      </x:c>
      <x:c r="N247" s="28" t="str"/>
      <x:c r="O247" s="27" t="str">
        <x:v>Odometer</x:v>
      </x:c>
      <x:c r="P247" s="28" t="str"/>
      <x:c r="Q247" s="27" t="str">
        <x:v>Create one coherent scene for this learning chunk: The traveler moves through the journey using or noticing odometer, sextant, and route. Each term marks a different part of the travel process. Make the target vocabulary visually identifiable without written labels. Reuse the same image for the context question.</x:v>
      </x:c>
      <x:c r="R247" s="28" t="str"/>
      <x:c r="S247" s="27" t="str"/>
      <x:c r="T247" s="27" t="str"/>
      <x:c r="U247" s="28" t="str"/>
      <x:c r="V247" s="28" t="str"/>
      <x:c r="W247" s="28" t="str"/>
      <x:c r="X247" s="28" t="str">
        <x:v>Needs review</x:v>
      </x:c>
    </x:row>
    <x:row r="248">
      <x:c r="A248" s="27" t="str">
        <x:v>maps-navigation-2-usage-scene-3</x:v>
      </x:c>
      <x:c r="B248" s="27" t="str">
        <x:v>maps-navigation-2</x:v>
      </x:c>
      <x:c r="C248" s="27" t="n">
        <x:v>228</x:v>
      </x:c>
      <x:c r="D248" s="27" t="str">
        <x:v>Maps &amp; Navigation</x:v>
      </x:c>
      <x:c r="E248" s="27" t="str">
        <x:v>Maps &amp; Navigation 2</x:v>
      </x:c>
      <x:c r="F248" s="27" t="str">
        <x:v>A1</x:v>
      </x:c>
      <x:c r="G248" s="27" t="n">
        <x:v>3</x:v>
      </x:c>
      <x:c r="H248" s="27" t="str">
        <x:v>Path | Trail | Shortcut</x:v>
      </x:c>
      <x:c r="I248" s="27" t="str">
        <x:v>The traveler moves through the journey using or noticing path, trail, and shortcut. Each term marks a different part of the travel process.</x:v>
      </x:c>
      <x:c r="J248" s="28" t="str"/>
      <x:c r="K248" s="27" t="str">
        <x:v>Which target word best matches the key detail in this scene?</x:v>
      </x:c>
      <x:c r="L248" s="28" t="str"/>
      <x:c r="M248" s="27" t="str">
        <x:v>Path | Trail | Shortcut</x:v>
      </x:c>
      <x:c r="N248" s="28" t="str"/>
      <x:c r="O248" s="27" t="str">
        <x:v>Path</x:v>
      </x:c>
      <x:c r="P248" s="28" t="str"/>
      <x:c r="Q248" s="27" t="str">
        <x:v>Create one coherent scene for this learning chunk: The traveler moves through the journey using or noticing path, trail, and shortcut. Each term marks a different part of the travel process. Make the target vocabulary visually identifiable without written labels. Reuse the same image for the context question.</x:v>
      </x:c>
      <x:c r="R248" s="28" t="str"/>
      <x:c r="S248" s="27" t="str"/>
      <x:c r="T248" s="27" t="str"/>
      <x:c r="U248" s="28" t="str"/>
      <x:c r="V248" s="28" t="str"/>
      <x:c r="W248" s="28" t="str"/>
      <x:c r="X248" s="28" t="str">
        <x:v>Needs review</x:v>
      </x:c>
    </x:row>
    <x:row r="249">
      <x:c r="A249" s="27" t="str">
        <x:v>maps-navigation-2-usage-scene-4</x:v>
      </x:c>
      <x:c r="B249" s="27" t="str">
        <x:v>maps-navigation-2</x:v>
      </x:c>
      <x:c r="C249" s="27" t="n">
        <x:v>228</x:v>
      </x:c>
      <x:c r="D249" s="27" t="str">
        <x:v>Maps &amp; Navigation</x:v>
      </x:c>
      <x:c r="E249" s="27" t="str">
        <x:v>Maps &amp; Navigation 2</x:v>
      </x:c>
      <x:c r="F249" s="27" t="str">
        <x:v>A1</x:v>
      </x:c>
      <x:c r="G249" s="27" t="n">
        <x:v>4</x:v>
      </x:c>
      <x:c r="H249" s="27" t="str">
        <x:v>Detour | Destination | Origin</x:v>
      </x:c>
      <x:c r="I249" s="27" t="str">
        <x:v>The traveler moves through the journey using or noticing detour, destination, and origin. Each term marks a different part of the travel process.</x:v>
      </x:c>
      <x:c r="J249" s="28" t="str"/>
      <x:c r="K249" s="27" t="str">
        <x:v>Which target word best matches the key detail in this scene?</x:v>
      </x:c>
      <x:c r="L249" s="28" t="str"/>
      <x:c r="M249" s="27" t="str">
        <x:v>Detour | Destination | Origin</x:v>
      </x:c>
      <x:c r="N249" s="28" t="str"/>
      <x:c r="O249" s="27" t="str">
        <x:v>Detour</x:v>
      </x:c>
      <x:c r="P249" s="28" t="str"/>
      <x:c r="Q249" s="27" t="str">
        <x:v>Create one coherent scene for this learning chunk: The traveler moves through the journey using or noticing detour, destination, and origin. Each term marks a different part of the travel process. Make the target vocabulary visually identifiable without written labels. Reuse the same image for the context question.</x:v>
      </x:c>
      <x:c r="R249" s="28" t="str"/>
      <x:c r="S249" s="27" t="str"/>
      <x:c r="T249" s="27" t="str"/>
      <x:c r="U249" s="28" t="str"/>
      <x:c r="V249" s="28" t="str"/>
      <x:c r="W249" s="28" t="str"/>
      <x:c r="X249" s="28" t="str">
        <x:v>Needs review</x:v>
      </x:c>
    </x:row>
    <x:row r="250">
      <x:c r="A250" s="27" t="str">
        <x:v>maps-navigation-2-usage-scene-5</x:v>
      </x:c>
      <x:c r="B250" s="27" t="str">
        <x:v>maps-navigation-2</x:v>
      </x:c>
      <x:c r="C250" s="27" t="n">
        <x:v>228</x:v>
      </x:c>
      <x:c r="D250" s="27" t="str">
        <x:v>Maps &amp; Navigation</x:v>
      </x:c>
      <x:c r="E250" s="27" t="str">
        <x:v>Maps &amp; Navigation 2</x:v>
      </x:c>
      <x:c r="F250" s="27" t="str">
        <x:v>A1</x:v>
      </x:c>
      <x:c r="G250" s="27" t="n">
        <x:v>5</x:v>
      </x:c>
      <x:c r="H250" s="27" t="str">
        <x:v>Waypoint | Milestone | Checkpoint</x:v>
      </x:c>
      <x:c r="I250" s="27" t="str">
        <x:v>The traveler moves through the journey using or noticing waypoint, milestone, and checkpoint. Each term marks a different part of the travel process.</x:v>
      </x:c>
      <x:c r="J250" s="28" t="str"/>
      <x:c r="K250" s="27" t="str">
        <x:v>Which target word best matches the key detail in this scene?</x:v>
      </x:c>
      <x:c r="L250" s="28" t="str"/>
      <x:c r="M250" s="27" t="str">
        <x:v>Waypoint | Milestone | Checkpoint</x:v>
      </x:c>
      <x:c r="N250" s="28" t="str"/>
      <x:c r="O250" s="27" t="str">
        <x:v>Waypoint</x:v>
      </x:c>
      <x:c r="P250" s="28" t="str"/>
      <x:c r="Q250" s="27" t="str">
        <x:v>Create one coherent scene for this learning chunk: The traveler moves through the journey using or noticing waypoint, milestone, and checkpoint. Each term marks a different part of the travel process. Make the target vocabulary visually identifiable without written labels. Reuse the same image for the context question.</x:v>
      </x:c>
      <x:c r="R250" s="28" t="str"/>
      <x:c r="S250" s="27" t="str"/>
      <x:c r="T250" s="27" t="str"/>
      <x:c r="U250" s="28" t="str"/>
      <x:c r="V250" s="28" t="str"/>
      <x:c r="W250" s="28" t="str"/>
      <x:c r="X250" s="28" t="str">
        <x:v>Needs review</x:v>
      </x:c>
    </x:row>
    <x:row r="251">
      <x:c r="A251" s="27" t="str">
        <x:v>maps-navigation-3-usage-scene-1</x:v>
      </x:c>
      <x:c r="B251" s="27" t="str">
        <x:v>maps-navigation-3</x:v>
      </x:c>
      <x:c r="C251" s="27" t="n">
        <x:v>229</x:v>
      </x:c>
      <x:c r="D251" s="27" t="str">
        <x:v>Maps &amp; Navigation</x:v>
      </x:c>
      <x:c r="E251" s="27" t="str">
        <x:v>Maps &amp; Navigation 3</x:v>
      </x:c>
      <x:c r="F251" s="27" t="str">
        <x:v>A1</x:v>
      </x:c>
      <x:c r="G251" s="27" t="n">
        <x:v>1</x:v>
      </x:c>
      <x:c r="H251" s="27" t="str">
        <x:v>Navigation App | Pin | Search</x:v>
      </x:c>
      <x:c r="I251" s="27" t="str">
        <x:v>The traveler moves through the journey using or noticing navigation app, pin, and search. Each term marks a different part of the travel process.</x:v>
      </x:c>
      <x:c r="J251" s="28" t="str"/>
      <x:c r="K251" s="27" t="str">
        <x:v>Which target word best matches the key detail in this scene?</x:v>
      </x:c>
      <x:c r="L251" s="28" t="str"/>
      <x:c r="M251" s="27" t="str">
        <x:v>Navigation App | Pin | Search</x:v>
      </x:c>
      <x:c r="N251" s="28" t="str"/>
      <x:c r="O251" s="27" t="str">
        <x:v>Navigation App</x:v>
      </x:c>
      <x:c r="P251" s="28" t="str"/>
      <x:c r="Q251" s="27" t="str">
        <x:v>Create one coherent scene for this learning chunk: The traveler moves through the journey using or noticing navigation app, pin, and search. Each term marks a different part of the travel process. Make the target vocabulary visually identifiable without written labels. Reuse the same image for the context question.</x:v>
      </x:c>
      <x:c r="R251" s="28" t="str"/>
      <x:c r="S251" s="27" t="str"/>
      <x:c r="T251" s="27" t="str"/>
      <x:c r="U251" s="28" t="str"/>
      <x:c r="V251" s="28" t="str"/>
      <x:c r="W251" s="28" t="str"/>
      <x:c r="X251" s="28" t="str">
        <x:v>Needs review</x:v>
      </x:c>
    </x:row>
    <x:row r="252">
      <x:c r="A252" s="27" t="str">
        <x:v>maps-navigation-3-usage-scene-2</x:v>
      </x:c>
      <x:c r="B252" s="27" t="str">
        <x:v>maps-navigation-3</x:v>
      </x:c>
      <x:c r="C252" s="27" t="n">
        <x:v>229</x:v>
      </x:c>
      <x:c r="D252" s="27" t="str">
        <x:v>Maps &amp; Navigation</x:v>
      </x:c>
      <x:c r="E252" s="27" t="str">
        <x:v>Maps &amp; Navigation 3</x:v>
      </x:c>
      <x:c r="F252" s="27" t="str">
        <x:v>A1</x:v>
      </x:c>
      <x:c r="G252" s="27" t="n">
        <x:v>2</x:v>
      </x:c>
      <x:c r="H252" s="27" t="str">
        <x:v>Directions | Traffic | Estimated Time</x:v>
      </x:c>
      <x:c r="I252" s="27" t="str">
        <x:v>The traveler moves through the journey using or noticing directions, traffic, and estimated time. Each term marks a different part of the travel process.</x:v>
      </x:c>
      <x:c r="J252" s="28" t="str"/>
      <x:c r="K252" s="27" t="str">
        <x:v>Which target word best matches the key detail in this scene?</x:v>
      </x:c>
      <x:c r="L252" s="28" t="str"/>
      <x:c r="M252" s="27" t="str">
        <x:v>Directions | Traffic | Estimated Time</x:v>
      </x:c>
      <x:c r="N252" s="28" t="str"/>
      <x:c r="O252" s="27" t="str">
        <x:v>Directions</x:v>
      </x:c>
      <x:c r="P252" s="28" t="str"/>
      <x:c r="Q252" s="27" t="str">
        <x:v>Create one coherent scene for this learning chunk: The traveler moves through the journey using or noticing directions, traffic, and estimated time. Each term marks a different part of the travel process. Make the target vocabulary visually identifiable without written labels. Reuse the same image for the context question.</x:v>
      </x:c>
      <x:c r="R252" s="28" t="str"/>
      <x:c r="S252" s="27" t="str"/>
      <x:c r="T252" s="27" t="str"/>
      <x:c r="U252" s="28" t="str"/>
      <x:c r="V252" s="28" t="str"/>
      <x:c r="W252" s="28" t="str"/>
      <x:c r="X252" s="28" t="str">
        <x:v>Needs review</x:v>
      </x:c>
    </x:row>
    <x:row r="253">
      <x:c r="A253" s="27" t="str">
        <x:v>maps-navigation-3-usage-scene-3</x:v>
      </x:c>
      <x:c r="B253" s="27" t="str">
        <x:v>maps-navigation-3</x:v>
      </x:c>
      <x:c r="C253" s="27" t="n">
        <x:v>229</x:v>
      </x:c>
      <x:c r="D253" s="27" t="str">
        <x:v>Maps &amp; Navigation</x:v>
      </x:c>
      <x:c r="E253" s="27" t="str">
        <x:v>Maps &amp; Navigation 3</x:v>
      </x:c>
      <x:c r="F253" s="27" t="str">
        <x:v>A1</x:v>
      </x:c>
      <x:c r="G253" s="27" t="n">
        <x:v>3</x:v>
      </x:c>
      <x:c r="H253" s="27" t="str">
        <x:v>Reroute | Satellite View | Street View</x:v>
      </x:c>
      <x:c r="I253" s="27" t="str">
        <x:v>The traveler moves through the journey using or noticing reroute, satellite view, and street view. Each term marks a different part of the travel process.</x:v>
      </x:c>
      <x:c r="J253" s="28" t="str"/>
      <x:c r="K253" s="27" t="str">
        <x:v>Which target word best matches the key detail in this scene?</x:v>
      </x:c>
      <x:c r="L253" s="28" t="str"/>
      <x:c r="M253" s="27" t="str">
        <x:v>Reroute | Satellite View | Street View</x:v>
      </x:c>
      <x:c r="N253" s="28" t="str"/>
      <x:c r="O253" s="27" t="str">
        <x:v>Reroute</x:v>
      </x:c>
      <x:c r="P253" s="28" t="str"/>
      <x:c r="Q253" s="27" t="str">
        <x:v>Create one coherent scene for this learning chunk: The traveler moves through the journey using or noticing reroute, satellite view, and street view. Each term marks a different part of the travel process. Make the target vocabulary visually identifiable without written labels. Reuse the same image for the context question.</x:v>
      </x:c>
      <x:c r="R253" s="28" t="str"/>
      <x:c r="S253" s="27" t="str"/>
      <x:c r="T253" s="27" t="str"/>
      <x:c r="U253" s="28" t="str"/>
      <x:c r="V253" s="28" t="str"/>
      <x:c r="W253" s="28" t="str"/>
      <x:c r="X253" s="28" t="str">
        <x:v>Needs review</x:v>
      </x:c>
    </x:row>
    <x:row r="254">
      <x:c r="A254" s="27" t="str">
        <x:v>maps-navigation-3-usage-scene-4</x:v>
      </x:c>
      <x:c r="B254" s="27" t="str">
        <x:v>maps-navigation-3</x:v>
      </x:c>
      <x:c r="C254" s="27" t="n">
        <x:v>229</x:v>
      </x:c>
      <x:c r="D254" s="27" t="str">
        <x:v>Maps &amp; Navigation</x:v>
      </x:c>
      <x:c r="E254" s="27" t="str">
        <x:v>Maps &amp; Navigation 3</x:v>
      </x:c>
      <x:c r="F254" s="27" t="str">
        <x:v>A1</x:v>
      </x:c>
      <x:c r="G254" s="27" t="n">
        <x:v>4</x:v>
      </x:c>
      <x:c r="H254" s="27" t="str">
        <x:v>Share Location</x:v>
      </x:c>
      <x:c r="I254" s="27" t="str">
        <x:v>The traveler moves through the journey using or noticing share location. Each term marks a different part of the travel process.</x:v>
      </x:c>
      <x:c r="J254" s="28" t="str"/>
      <x:c r="K254" s="27" t="str">
        <x:v>Which target word best matches the key detail in this scene?</x:v>
      </x:c>
      <x:c r="L254" s="28" t="str"/>
      <x:c r="M254" s="27" t="str">
        <x:v>Share Location</x:v>
      </x:c>
      <x:c r="N254" s="28" t="str"/>
      <x:c r="O254" s="27" t="str">
        <x:v>Share Location</x:v>
      </x:c>
      <x:c r="P254" s="28" t="str"/>
      <x:c r="Q254" s="27" t="str">
        <x:v>Create one coherent scene for this learning chunk: The traveler moves through the journey using or noticing share location. Each term marks a different part of the travel process. Make the target vocabulary visually identifiable without written labels. Reuse the same image for the context question.</x:v>
      </x:c>
      <x:c r="R254" s="28" t="str"/>
      <x:c r="S254" s="27" t="str"/>
      <x:c r="T254" s="27" t="str"/>
      <x:c r="U254" s="28" t="str"/>
      <x:c r="V254" s="28" t="str"/>
      <x:c r="W254" s="28" t="str"/>
      <x:c r="X254" s="28" t="str">
        <x:v>Needs review</x:v>
      </x:c>
    </x:row>
    <x:row r="255">
      <x:c r="A255" s="27" t="str">
        <x:v>communication-verbs-1-usage-scene-1</x:v>
      </x:c>
      <x:c r="B255" s="27" t="str">
        <x:v>communication-verbs-1</x:v>
      </x:c>
      <x:c r="C255" s="27" t="n">
        <x:v>230</x:v>
      </x:c>
      <x:c r="D255" s="27" t="str">
        <x:v>Communication Verbs</x:v>
      </x:c>
      <x:c r="E255" s="27" t="str">
        <x:v>Communication Verbs 1</x:v>
      </x:c>
      <x:c r="F255" s="27" t="str">
        <x:v>A1</x:v>
      </x:c>
      <x:c r="G255" s="27" t="n">
        <x:v>1</x:v>
      </x:c>
      <x:c r="H255" s="27" t="str">
        <x:v>Talk | Speak | Say</x:v>
      </x:c>
      <x:c r="I255" s="27" t="str">
        <x:v>The media team works with talk, speak, and say while preparing the content. Each term connects to a different step in communication or production.</x:v>
      </x:c>
      <x:c r="J255" s="28" t="str"/>
      <x:c r="K255" s="27" t="str">
        <x:v>Which target word best matches the key detail in this scene?</x:v>
      </x:c>
      <x:c r="L255" s="28" t="str"/>
      <x:c r="M255" s="27" t="str">
        <x:v>Talk | Speak | Say</x:v>
      </x:c>
      <x:c r="N255" s="28" t="str"/>
      <x:c r="O255" s="27" t="str">
        <x:v>Talk</x:v>
      </x:c>
      <x:c r="P255" s="28" t="str"/>
      <x:c r="Q255" s="27" t="str">
        <x:v>Create one coherent scene for this learning chunk: The media team works with talk, speak, and say while preparing the content. Each term connects to a different step in communication or production. Make the target vocabulary visually identifiable without written labels. Reuse the same image for the context question.</x:v>
      </x:c>
      <x:c r="R255" s="28" t="str"/>
      <x:c r="S255" s="27" t="str"/>
      <x:c r="T255" s="27" t="str"/>
      <x:c r="U255" s="28" t="str"/>
      <x:c r="V255" s="28" t="str"/>
      <x:c r="W255" s="28" t="str"/>
      <x:c r="X255" s="28" t="str">
        <x:v>Needs review</x:v>
      </x:c>
    </x:row>
    <x:row r="256">
      <x:c r="A256" s="27" t="str">
        <x:v>communication-verbs-1-usage-scene-2</x:v>
      </x:c>
      <x:c r="B256" s="27" t="str">
        <x:v>communication-verbs-1</x:v>
      </x:c>
      <x:c r="C256" s="27" t="n">
        <x:v>230</x:v>
      </x:c>
      <x:c r="D256" s="27" t="str">
        <x:v>Communication Verbs</x:v>
      </x:c>
      <x:c r="E256" s="27" t="str">
        <x:v>Communication Verbs 1</x:v>
      </x:c>
      <x:c r="F256" s="27" t="str">
        <x:v>A1</x:v>
      </x:c>
      <x:c r="G256" s="27" t="n">
        <x:v>2</x:v>
      </x:c>
      <x:c r="H256" s="27" t="str">
        <x:v>Tell | Ask | Answer</x:v>
      </x:c>
      <x:c r="I256" s="27" t="str">
        <x:v>The media team works with tell, ask, and answer while preparing the content. Each term connects to a different step in communication or production.</x:v>
      </x:c>
      <x:c r="J256" s="28" t="str"/>
      <x:c r="K256" s="27" t="str">
        <x:v>Which target word best matches the key detail in this scene?</x:v>
      </x:c>
      <x:c r="L256" s="28" t="str"/>
      <x:c r="M256" s="27" t="str">
        <x:v>Tell | Ask | Answer</x:v>
      </x:c>
      <x:c r="N256" s="28" t="str"/>
      <x:c r="O256" s="27" t="str">
        <x:v>Tell</x:v>
      </x:c>
      <x:c r="P256" s="28" t="str"/>
      <x:c r="Q256" s="27" t="str">
        <x:v>Create one coherent scene for this learning chunk: The media team works with tell, ask, and answer while preparing the content. Each term connects to a different step in communication or production. Make the target vocabulary visually identifiable without written labels. Reuse the same image for the context question.</x:v>
      </x:c>
      <x:c r="R256" s="28" t="str"/>
      <x:c r="S256" s="27" t="str"/>
      <x:c r="T256" s="27" t="str"/>
      <x:c r="U256" s="28" t="str"/>
      <x:c r="V256" s="28" t="str"/>
      <x:c r="W256" s="28" t="str"/>
      <x:c r="X256" s="28" t="str">
        <x:v>Needs review</x:v>
      </x:c>
    </x:row>
    <x:row r="257">
      <x:c r="A257" s="27" t="str">
        <x:v>communication-verbs-1-usage-scene-3</x:v>
      </x:c>
      <x:c r="B257" s="27" t="str">
        <x:v>communication-verbs-1</x:v>
      </x:c>
      <x:c r="C257" s="27" t="n">
        <x:v>230</x:v>
      </x:c>
      <x:c r="D257" s="27" t="str">
        <x:v>Communication Verbs</x:v>
      </x:c>
      <x:c r="E257" s="27" t="str">
        <x:v>Communication Verbs 1</x:v>
      </x:c>
      <x:c r="F257" s="27" t="str">
        <x:v>A1</x:v>
      </x:c>
      <x:c r="G257" s="27" t="n">
        <x:v>3</x:v>
      </x:c>
      <x:c r="H257" s="27" t="str">
        <x:v>Explain | Describe | Announce</x:v>
      </x:c>
      <x:c r="I257" s="27" t="str">
        <x:v>The media team works with explain, describe, and announce while preparing the content. Each term connects to a different step in communication or production.</x:v>
      </x:c>
      <x:c r="J257" s="28" t="str"/>
      <x:c r="K257" s="27" t="str">
        <x:v>Which target word best matches the key detail in this scene?</x:v>
      </x:c>
      <x:c r="L257" s="28" t="str"/>
      <x:c r="M257" s="27" t="str">
        <x:v>Explain | Describe | Announce</x:v>
      </x:c>
      <x:c r="N257" s="28" t="str"/>
      <x:c r="O257" s="27" t="str">
        <x:v>Explain</x:v>
      </x:c>
      <x:c r="P257" s="28" t="str"/>
      <x:c r="Q257" s="27" t="str">
        <x:v>Create one coherent scene for this learning chunk: The media team works with explain, describe, and announce while preparing the content. Each term connects to a different step in communication or production. Make the target vocabulary visually identifiable without written labels. Reuse the same image for the context question.</x:v>
      </x:c>
      <x:c r="R257" s="28" t="str"/>
      <x:c r="S257" s="27" t="str"/>
      <x:c r="T257" s="27" t="str"/>
      <x:c r="U257" s="28" t="str"/>
      <x:c r="V257" s="28" t="str"/>
      <x:c r="W257" s="28" t="str"/>
      <x:c r="X257" s="28" t="str">
        <x:v>Needs review</x:v>
      </x:c>
    </x:row>
    <x:row r="258">
      <x:c r="A258" s="27" t="str">
        <x:v>communication-verbs-1-usage-scene-4</x:v>
      </x:c>
      <x:c r="B258" s="27" t="str">
        <x:v>communication-verbs-1</x:v>
      </x:c>
      <x:c r="C258" s="27" t="n">
        <x:v>230</x:v>
      </x:c>
      <x:c r="D258" s="27" t="str">
        <x:v>Communication Verbs</x:v>
      </x:c>
      <x:c r="E258" s="27" t="str">
        <x:v>Communication Verbs 1</x:v>
      </x:c>
      <x:c r="F258" s="27" t="str">
        <x:v>A1</x:v>
      </x:c>
      <x:c r="G258" s="27" t="n">
        <x:v>4</x:v>
      </x:c>
      <x:c r="H258" s="27" t="str">
        <x:v>Declare | Whisper | Shout</x:v>
      </x:c>
      <x:c r="I258" s="27" t="str">
        <x:v>The media team works with declare, whisper, and shout while preparing the content. Each term connects to a different step in communication or production.</x:v>
      </x:c>
      <x:c r="J258" s="28" t="str"/>
      <x:c r="K258" s="27" t="str">
        <x:v>Which target word best matches the key detail in this scene?</x:v>
      </x:c>
      <x:c r="L258" s="28" t="str"/>
      <x:c r="M258" s="27" t="str">
        <x:v>Declare | Whisper | Shout</x:v>
      </x:c>
      <x:c r="N258" s="28" t="str"/>
      <x:c r="O258" s="27" t="str">
        <x:v>Declare</x:v>
      </x:c>
      <x:c r="P258" s="28" t="str"/>
      <x:c r="Q258" s="27" t="str">
        <x:v>Create one coherent scene for this learning chunk: The media team works with declare, whisper, and shout while preparing the content. Each term connects to a different step in communication or production. Make the target vocabulary visually identifiable without written labels. Reuse the same image for the context question.</x:v>
      </x:c>
      <x:c r="R258" s="28" t="str"/>
      <x:c r="S258" s="27" t="str"/>
      <x:c r="T258" s="27" t="str"/>
      <x:c r="U258" s="28" t="str"/>
      <x:c r="V258" s="28" t="str"/>
      <x:c r="W258" s="28" t="str"/>
      <x:c r="X258" s="28" t="str">
        <x:v>Needs review</x:v>
      </x:c>
    </x:row>
    <x:row r="259">
      <x:c r="A259" s="27" t="str">
        <x:v>communication-verbs-1-usage-scene-5</x:v>
      </x:c>
      <x:c r="B259" s="27" t="str">
        <x:v>communication-verbs-1</x:v>
      </x:c>
      <x:c r="C259" s="27" t="n">
        <x:v>230</x:v>
      </x:c>
      <x:c r="D259" s="27" t="str">
        <x:v>Communication Verbs</x:v>
      </x:c>
      <x:c r="E259" s="27" t="str">
        <x:v>Communication Verbs 1</x:v>
      </x:c>
      <x:c r="F259" s="27" t="str">
        <x:v>A1</x:v>
      </x:c>
      <x:c r="G259" s="27" t="n">
        <x:v>5</x:v>
      </x:c>
      <x:c r="H259" s="27" t="str">
        <x:v>Yell | Scream | Murmur</x:v>
      </x:c>
      <x:c r="I259" s="27" t="str">
        <x:v>The media team works with yell, scream, and murmur while preparing the content. Each term connects to a different step in communication or production.</x:v>
      </x:c>
      <x:c r="J259" s="28" t="str"/>
      <x:c r="K259" s="27" t="str">
        <x:v>Which target word best matches the key detail in this scene?</x:v>
      </x:c>
      <x:c r="L259" s="28" t="str"/>
      <x:c r="M259" s="27" t="str">
        <x:v>Yell | Scream | Murmur</x:v>
      </x:c>
      <x:c r="N259" s="28" t="str"/>
      <x:c r="O259" s="27" t="str">
        <x:v>Yell</x:v>
      </x:c>
      <x:c r="P259" s="28" t="str"/>
      <x:c r="Q259" s="27" t="str">
        <x:v>Create one coherent scene for this learning chunk: The media team works with yell, scream, and murmur while preparing the content. Each term connects to a different step in communication or production. Make the target vocabulary visually identifiable without written labels. Reuse the same image for the context question.</x:v>
      </x:c>
      <x:c r="R259" s="28" t="str"/>
      <x:c r="S259" s="27" t="str"/>
      <x:c r="T259" s="27" t="str"/>
      <x:c r="U259" s="28" t="str"/>
      <x:c r="V259" s="28" t="str"/>
      <x:c r="W259" s="28" t="str"/>
      <x:c r="X259" s="28" t="str">
        <x:v>Needs review</x:v>
      </x:c>
    </x:row>
    <x:row r="260">
      <x:c r="A260" s="27" t="str">
        <x:v>communication-verbs-2-usage-scene-1</x:v>
      </x:c>
      <x:c r="B260" s="27" t="str">
        <x:v>communication-verbs-2</x:v>
      </x:c>
      <x:c r="C260" s="27" t="n">
        <x:v>231</x:v>
      </x:c>
      <x:c r="D260" s="27" t="str">
        <x:v>Communication Verbs</x:v>
      </x:c>
      <x:c r="E260" s="27" t="str">
        <x:v>Communication Verbs 2</x:v>
      </x:c>
      <x:c r="F260" s="27" t="str">
        <x:v>A1</x:v>
      </x:c>
      <x:c r="G260" s="27" t="n">
        <x:v>1</x:v>
      </x:c>
      <x:c r="H260" s="27" t="str">
        <x:v>Mumble | Stutter | Stammer</x:v>
      </x:c>
      <x:c r="I260" s="27" t="str">
        <x:v>The media team works with mumble, stutter, and stammer while preparing the content. Each term connects to a different step in communication or production.</x:v>
      </x:c>
      <x:c r="J260" s="28" t="str"/>
      <x:c r="K260" s="27" t="str">
        <x:v>Which target word best matches the key detail in this scene?</x:v>
      </x:c>
      <x:c r="L260" s="28" t="str"/>
      <x:c r="M260" s="27" t="str">
        <x:v>Mumble | Stutter | Stammer</x:v>
      </x:c>
      <x:c r="N260" s="28" t="str"/>
      <x:c r="O260" s="27" t="str">
        <x:v>Mumble</x:v>
      </x:c>
      <x:c r="P260" s="28" t="str"/>
      <x:c r="Q260" s="27" t="str">
        <x:v>Create one coherent scene for this learning chunk: The media team works with mumble, stutter, and stammer while preparing the content. Each term connects to a different step in communication or production. Make the target vocabulary visually identifiable without written labels. Reuse the same image for the context question.</x:v>
      </x:c>
      <x:c r="R260" s="28" t="str"/>
      <x:c r="S260" s="27" t="str"/>
      <x:c r="T260" s="27" t="str"/>
      <x:c r="U260" s="28" t="str"/>
      <x:c r="V260" s="28" t="str"/>
      <x:c r="W260" s="28" t="str"/>
      <x:c r="X260" s="28" t="str">
        <x:v>Needs review</x:v>
      </x:c>
    </x:row>
    <x:row r="261">
      <x:c r="A261" s="27" t="str">
        <x:v>communication-verbs-2-usage-scene-2</x:v>
      </x:c>
      <x:c r="B261" s="27" t="str">
        <x:v>communication-verbs-2</x:v>
      </x:c>
      <x:c r="C261" s="27" t="n">
        <x:v>231</x:v>
      </x:c>
      <x:c r="D261" s="27" t="str">
        <x:v>Communication Verbs</x:v>
      </x:c>
      <x:c r="E261" s="27" t="str">
        <x:v>Communication Verbs 2</x:v>
      </x:c>
      <x:c r="F261" s="27" t="str">
        <x:v>A1</x:v>
      </x:c>
      <x:c r="G261" s="27" t="n">
        <x:v>2</x:v>
      </x:c>
      <x:c r="H261" s="27" t="str">
        <x:v>Sing | Chant | Discuss</x:v>
      </x:c>
      <x:c r="I261" s="27" t="str">
        <x:v>The media team works with sing, chant, and discuss while preparing the content. Each term connects to a different step in communication or production.</x:v>
      </x:c>
      <x:c r="J261" s="28" t="str"/>
      <x:c r="K261" s="27" t="str">
        <x:v>Which target word best matches the key detail in this scene?</x:v>
      </x:c>
      <x:c r="L261" s="28" t="str"/>
      <x:c r="M261" s="27" t="str">
        <x:v>Sing | Chant | Discuss</x:v>
      </x:c>
      <x:c r="N261" s="28" t="str"/>
      <x:c r="O261" s="27" t="str">
        <x:v>Sing</x:v>
      </x:c>
      <x:c r="P261" s="28" t="str"/>
      <x:c r="Q261" s="27" t="str">
        <x:v>Create one coherent scene for this learning chunk: The media team works with sing, chant, and discuss while preparing the content. Each term connects to a different step in communication or production. Make the target vocabulary visually identifiable without written labels. Reuse the same image for the context question.</x:v>
      </x:c>
      <x:c r="R261" s="28" t="str"/>
      <x:c r="S261" s="27" t="str"/>
      <x:c r="T261" s="27" t="str"/>
      <x:c r="U261" s="28" t="str"/>
      <x:c r="V261" s="28" t="str"/>
      <x:c r="W261" s="28" t="str"/>
      <x:c r="X261" s="28" t="str">
        <x:v>Needs review</x:v>
      </x:c>
    </x:row>
    <x:row r="262">
      <x:c r="A262" s="27" t="str">
        <x:v>communication-verbs-2-usage-scene-3</x:v>
      </x:c>
      <x:c r="B262" s="27" t="str">
        <x:v>communication-verbs-2</x:v>
      </x:c>
      <x:c r="C262" s="27" t="n">
        <x:v>231</x:v>
      </x:c>
      <x:c r="D262" s="27" t="str">
        <x:v>Communication Verbs</x:v>
      </x:c>
      <x:c r="E262" s="27" t="str">
        <x:v>Communication Verbs 2</x:v>
      </x:c>
      <x:c r="F262" s="27" t="str">
        <x:v>A1</x:v>
      </x:c>
      <x:c r="G262" s="27" t="n">
        <x:v>3</x:v>
      </x:c>
      <x:c r="H262" s="27" t="str">
        <x:v>Debate | Argue | Agree</x:v>
      </x:c>
      <x:c r="I262" s="27" t="str">
        <x:v>The media team works with debate, argue, and agree while preparing the content. Each term connects to a different step in communication or production.</x:v>
      </x:c>
      <x:c r="J262" s="28" t="str"/>
      <x:c r="K262" s="27" t="str">
        <x:v>Which target word best matches the key detail in this scene?</x:v>
      </x:c>
      <x:c r="L262" s="28" t="str"/>
      <x:c r="M262" s="27" t="str">
        <x:v>Debate | Argue | Agree</x:v>
      </x:c>
      <x:c r="N262" s="28" t="str"/>
      <x:c r="O262" s="27" t="str">
        <x:v>Debate</x:v>
      </x:c>
      <x:c r="P262" s="28" t="str"/>
      <x:c r="Q262" s="27" t="str">
        <x:v>Create one coherent scene for this learning chunk: The media team works with debate, argue, and agree while preparing the content. Each term connects to a different step in communication or production. Make the target vocabulary visually identifiable without written labels. Reuse the same image for the context question.</x:v>
      </x:c>
      <x:c r="R262" s="28" t="str"/>
      <x:c r="S262" s="27" t="str"/>
      <x:c r="T262" s="27" t="str"/>
      <x:c r="U262" s="28" t="str"/>
      <x:c r="V262" s="28" t="str"/>
      <x:c r="W262" s="28" t="str"/>
      <x:c r="X262" s="28" t="str">
        <x:v>Needs review</x:v>
      </x:c>
    </x:row>
    <x:row r="263">
      <x:c r="A263" s="27" t="str">
        <x:v>communication-verbs-2-usage-scene-4</x:v>
      </x:c>
      <x:c r="B263" s="27" t="str">
        <x:v>communication-verbs-2</x:v>
      </x:c>
      <x:c r="C263" s="27" t="n">
        <x:v>231</x:v>
      </x:c>
      <x:c r="D263" s="27" t="str">
        <x:v>Communication Verbs</x:v>
      </x:c>
      <x:c r="E263" s="27" t="str">
        <x:v>Communication Verbs 2</x:v>
      </x:c>
      <x:c r="F263" s="27" t="str">
        <x:v>A1</x:v>
      </x:c>
      <x:c r="G263" s="27" t="n">
        <x:v>4</x:v>
      </x:c>
      <x:c r="H263" s="27" t="str">
        <x:v>Disagree | Negotiate | Persuade</x:v>
      </x:c>
      <x:c r="I263" s="27" t="str">
        <x:v>The media team works with disagree, negotiate, and persuade while preparing the content. Each term connects to a different step in communication or production.</x:v>
      </x:c>
      <x:c r="J263" s="28" t="str"/>
      <x:c r="K263" s="27" t="str">
        <x:v>Which target word best matches the key detail in this scene?</x:v>
      </x:c>
      <x:c r="L263" s="28" t="str"/>
      <x:c r="M263" s="27" t="str">
        <x:v>Disagree | Negotiate | Persuade</x:v>
      </x:c>
      <x:c r="N263" s="28" t="str"/>
      <x:c r="O263" s="27" t="str">
        <x:v>Disagree</x:v>
      </x:c>
      <x:c r="P263" s="28" t="str"/>
      <x:c r="Q263" s="27" t="str">
        <x:v>Create one coherent scene for this learning chunk: The media team works with disagree, negotiate, and persuade while preparing the content. Each term connects to a different step in communication or production. Make the target vocabulary visually identifiable without written labels. Reuse the same image for the context question.</x:v>
      </x:c>
      <x:c r="R263" s="28" t="str"/>
      <x:c r="S263" s="27" t="str"/>
      <x:c r="T263" s="27" t="str"/>
      <x:c r="U263" s="28" t="str"/>
      <x:c r="V263" s="28" t="str"/>
      <x:c r="W263" s="28" t="str"/>
      <x:c r="X263" s="28" t="str">
        <x:v>Needs review</x:v>
      </x:c>
    </x:row>
    <x:row r="264">
      <x:c r="A264" s="27" t="str">
        <x:v>communication-verbs-2-usage-scene-5</x:v>
      </x:c>
      <x:c r="B264" s="27" t="str">
        <x:v>communication-verbs-2</x:v>
      </x:c>
      <x:c r="C264" s="27" t="n">
        <x:v>231</x:v>
      </x:c>
      <x:c r="D264" s="27" t="str">
        <x:v>Communication Verbs</x:v>
      </x:c>
      <x:c r="E264" s="27" t="str">
        <x:v>Communication Verbs 2</x:v>
      </x:c>
      <x:c r="F264" s="27" t="str">
        <x:v>A1</x:v>
      </x:c>
      <x:c r="G264" s="27" t="n">
        <x:v>5</x:v>
      </x:c>
      <x:c r="H264" s="27" t="str">
        <x:v>Convince | Suggest | Propose</x:v>
      </x:c>
      <x:c r="I264" s="27" t="str">
        <x:v>The media team works with convince, suggest, and propose while preparing the content. Each term connects to a different step in communication or production.</x:v>
      </x:c>
      <x:c r="J264" s="28" t="str"/>
      <x:c r="K264" s="27" t="str">
        <x:v>Which target word best matches the key detail in this scene?</x:v>
      </x:c>
      <x:c r="L264" s="28" t="str"/>
      <x:c r="M264" s="27" t="str">
        <x:v>Convince | Suggest | Propose</x:v>
      </x:c>
      <x:c r="N264" s="28" t="str"/>
      <x:c r="O264" s="27" t="str">
        <x:v>Convince</x:v>
      </x:c>
      <x:c r="P264" s="28" t="str"/>
      <x:c r="Q264" s="27" t="str">
        <x:v>Create one coherent scene for this learning chunk: The media team works with convince, suggest, and propose while preparing the content. Each term connects to a different step in communication or production. Make the target vocabulary visually identifiable without written labels. Reuse the same image for the context question.</x:v>
      </x:c>
      <x:c r="R264" s="28" t="str"/>
      <x:c r="S264" s="27" t="str"/>
      <x:c r="T264" s="27" t="str"/>
      <x:c r="U264" s="28" t="str"/>
      <x:c r="V264" s="28" t="str"/>
      <x:c r="W264" s="28" t="str"/>
      <x:c r="X264" s="28" t="str">
        <x:v>Needs review</x:v>
      </x:c>
    </x:row>
    <x:row r="265">
      <x:c r="A265" s="27" t="str">
        <x:v>communication-verbs-3-usage-scene-1</x:v>
      </x:c>
      <x:c r="B265" s="27" t="str">
        <x:v>communication-verbs-3</x:v>
      </x:c>
      <x:c r="C265" s="27" t="n">
        <x:v>232</x:v>
      </x:c>
      <x:c r="D265" s="27" t="str">
        <x:v>Communication Verbs</x:v>
      </x:c>
      <x:c r="E265" s="27" t="str">
        <x:v>Communication Verbs 3</x:v>
      </x:c>
      <x:c r="F265" s="27" t="str">
        <x:v>A1</x:v>
      </x:c>
      <x:c r="G265" s="27" t="n">
        <x:v>1</x:v>
      </x:c>
      <x:c r="H265" s="27" t="str">
        <x:v>Write | Read | Type</x:v>
      </x:c>
      <x:c r="I265" s="27" t="str">
        <x:v>The media team works with write, read, and type while preparing the content. Each term connects to a different step in communication or production.</x:v>
      </x:c>
      <x:c r="J265" s="28" t="str"/>
      <x:c r="K265" s="27" t="str">
        <x:v>Which target word best matches the key detail in this scene?</x:v>
      </x:c>
      <x:c r="L265" s="28" t="str"/>
      <x:c r="M265" s="27" t="str">
        <x:v>Write | Read | Type</x:v>
      </x:c>
      <x:c r="N265" s="28" t="str"/>
      <x:c r="O265" s="27" t="str">
        <x:v>Write</x:v>
      </x:c>
      <x:c r="P265" s="28" t="str"/>
      <x:c r="Q265" s="27" t="str">
        <x:v>Create one coherent scene for this learning chunk: The media team works with write, read, and type while preparing the content. Each term connects to a different step in communication or production. Make the target vocabulary visually identifiable without written labels. Reuse the same image for the context question.</x:v>
      </x:c>
      <x:c r="R265" s="28" t="str"/>
      <x:c r="S265" s="27" t="str"/>
      <x:c r="T265" s="27" t="str"/>
      <x:c r="U265" s="28" t="str"/>
      <x:c r="V265" s="28" t="str"/>
      <x:c r="W265" s="28" t="str"/>
      <x:c r="X265" s="28" t="str">
        <x:v>Needs review</x:v>
      </x:c>
    </x:row>
    <x:row r="266">
      <x:c r="A266" s="27" t="str">
        <x:v>communication-verbs-3-usage-scene-2</x:v>
      </x:c>
      <x:c r="B266" s="27" t="str">
        <x:v>communication-verbs-3</x:v>
      </x:c>
      <x:c r="C266" s="27" t="n">
        <x:v>232</x:v>
      </x:c>
      <x:c r="D266" s="27" t="str">
        <x:v>Communication Verbs</x:v>
      </x:c>
      <x:c r="E266" s="27" t="str">
        <x:v>Communication Verbs 3</x:v>
      </x:c>
      <x:c r="F266" s="27" t="str">
        <x:v>A1</x:v>
      </x:c>
      <x:c r="G266" s="27" t="n">
        <x:v>2</x:v>
      </x:c>
      <x:c r="H266" s="27" t="str">
        <x:v>Email | Text | Print</x:v>
      </x:c>
      <x:c r="I266" s="27" t="str">
        <x:v>The media team works with email, text, and print while preparing the content. Each term connects to a different step in communication or production.</x:v>
      </x:c>
      <x:c r="J266" s="28" t="str"/>
      <x:c r="K266" s="27" t="str">
        <x:v>Which target word best matches the key detail in this scene?</x:v>
      </x:c>
      <x:c r="L266" s="28" t="str"/>
      <x:c r="M266" s="27" t="str">
        <x:v>Email | Text | Print</x:v>
      </x:c>
      <x:c r="N266" s="28" t="str"/>
      <x:c r="O266" s="27" t="str">
        <x:v>Email</x:v>
      </x:c>
      <x:c r="P266" s="28" t="str"/>
      <x:c r="Q266" s="27" t="str">
        <x:v>Create one coherent scene for this learning chunk: The media team works with email, text, and print while preparing the content. Each term connects to a different step in communication or production. Make the target vocabulary visually identifiable without written labels. Reuse the same image for the context question.</x:v>
      </x:c>
      <x:c r="R266" s="28" t="str"/>
      <x:c r="S266" s="27" t="str"/>
      <x:c r="T266" s="27" t="str"/>
      <x:c r="U266" s="28" t="str"/>
      <x:c r="V266" s="28" t="str"/>
      <x:c r="W266" s="28" t="str"/>
      <x:c r="X266" s="28" t="str">
        <x:v>Needs review</x:v>
      </x:c>
    </x:row>
    <x:row r="267">
      <x:c r="A267" s="27" t="str">
        <x:v>communication-verbs-3-usage-scene-3</x:v>
      </x:c>
      <x:c r="B267" s="27" t="str">
        <x:v>communication-verbs-3</x:v>
      </x:c>
      <x:c r="C267" s="27" t="n">
        <x:v>232</x:v>
      </x:c>
      <x:c r="D267" s="27" t="str">
        <x:v>Communication Verbs</x:v>
      </x:c>
      <x:c r="E267" s="27" t="str">
        <x:v>Communication Verbs 3</x:v>
      </x:c>
      <x:c r="F267" s="27" t="str">
        <x:v>A1</x:v>
      </x:c>
      <x:c r="G267" s="27" t="n">
        <x:v>3</x:v>
      </x:c>
      <x:c r="H267" s="27" t="str">
        <x:v>Publish | Edit | Draft</x:v>
      </x:c>
      <x:c r="I267" s="27" t="str">
        <x:v>The media team works with publish, edit, and draft while preparing the content. Each term connects to a different step in communication or production.</x:v>
      </x:c>
      <x:c r="J267" s="28" t="str"/>
      <x:c r="K267" s="27" t="str">
        <x:v>Which target word best matches the key detail in this scene?</x:v>
      </x:c>
      <x:c r="L267" s="28" t="str"/>
      <x:c r="M267" s="27" t="str">
        <x:v>Publish | Edit | Draft</x:v>
      </x:c>
      <x:c r="N267" s="28" t="str"/>
      <x:c r="O267" s="27" t="str">
        <x:v>Publish</x:v>
      </x:c>
      <x:c r="P267" s="28" t="str"/>
      <x:c r="Q267" s="27" t="str">
        <x:v>Create one coherent scene for this learning chunk: The media team works with publish, edit, and draft while preparing the content. Each term connects to a different step in communication or production. Make the target vocabulary visually identifiable without written labels. Reuse the same image for the context question.</x:v>
      </x:c>
      <x:c r="R267" s="28" t="str"/>
      <x:c r="S267" s="27" t="str"/>
      <x:c r="T267" s="27" t="str"/>
      <x:c r="U267" s="28" t="str"/>
      <x:c r="V267" s="28" t="str"/>
      <x:c r="W267" s="28" t="str"/>
      <x:c r="X267" s="28" t="str">
        <x:v>Needs review</x:v>
      </x:c>
    </x:row>
    <x:row r="268">
      <x:c r="A268" s="27" t="str">
        <x:v>communication-verbs-3-usage-scene-4</x:v>
      </x:c>
      <x:c r="B268" s="27" t="str">
        <x:v>communication-verbs-3</x:v>
      </x:c>
      <x:c r="C268" s="27" t="n">
        <x:v>232</x:v>
      </x:c>
      <x:c r="D268" s="27" t="str">
        <x:v>Communication Verbs</x:v>
      </x:c>
      <x:c r="E268" s="27" t="str">
        <x:v>Communication Verbs 3</x:v>
      </x:c>
      <x:c r="F268" s="27" t="str">
        <x:v>A1</x:v>
      </x:c>
      <x:c r="G268" s="27" t="n">
        <x:v>4</x:v>
      </x:c>
      <x:c r="H268" s="27" t="str">
        <x:v>Revise | Gesture | Nod</x:v>
      </x:c>
      <x:c r="I268" s="27" t="str">
        <x:v>The media team works with revise, gesture, and nod while preparing the content. Each term connects to a different step in communication or production.</x:v>
      </x:c>
      <x:c r="J268" s="28" t="str"/>
      <x:c r="K268" s="27" t="str">
        <x:v>Which target word best matches the key detail in this scene?</x:v>
      </x:c>
      <x:c r="L268" s="28" t="str"/>
      <x:c r="M268" s="27" t="str">
        <x:v>Revise | Gesture | Nod</x:v>
      </x:c>
      <x:c r="N268" s="28" t="str"/>
      <x:c r="O268" s="27" t="str">
        <x:v>Revise</x:v>
      </x:c>
      <x:c r="P268" s="28" t="str"/>
      <x:c r="Q268" s="27" t="str">
        <x:v>Create one coherent scene for this learning chunk: The media team works with revise, gesture, and nod while preparing the content. Each term connects to a different step in communication or production. Make the target vocabulary visually identifiable without written labels. Reuse the same image for the context question.</x:v>
      </x:c>
      <x:c r="R268" s="28" t="str"/>
      <x:c r="S268" s="27" t="str"/>
      <x:c r="T268" s="27" t="str"/>
      <x:c r="U268" s="28" t="str"/>
      <x:c r="V268" s="28" t="str"/>
      <x:c r="W268" s="28" t="str"/>
      <x:c r="X268" s="28" t="str">
        <x:v>Needs review</x:v>
      </x:c>
    </x:row>
    <x:row r="269">
      <x:c r="A269" s="27" t="str">
        <x:v>communication-verbs-3-usage-scene-5</x:v>
      </x:c>
      <x:c r="B269" s="27" t="str">
        <x:v>communication-verbs-3</x:v>
      </x:c>
      <x:c r="C269" s="27" t="n">
        <x:v>232</x:v>
      </x:c>
      <x:c r="D269" s="27" t="str">
        <x:v>Communication Verbs</x:v>
      </x:c>
      <x:c r="E269" s="27" t="str">
        <x:v>Communication Verbs 3</x:v>
      </x:c>
      <x:c r="F269" s="27" t="str">
        <x:v>A1</x:v>
      </x:c>
      <x:c r="G269" s="27" t="n">
        <x:v>5</x:v>
      </x:c>
      <x:c r="H269" s="27" t="str">
        <x:v>Shake Head | Point | Wave</x:v>
      </x:c>
      <x:c r="I269" s="27" t="str">
        <x:v>The media team works with shake head, point, and wave while preparing the content. Each term connects to a different step in communication or production.</x:v>
      </x:c>
      <x:c r="J269" s="28" t="str"/>
      <x:c r="K269" s="27" t="str">
        <x:v>Which target word best matches the key detail in this scene?</x:v>
      </x:c>
      <x:c r="L269" s="28" t="str"/>
      <x:c r="M269" s="27" t="str">
        <x:v>Shake Head | Point | Wave</x:v>
      </x:c>
      <x:c r="N269" s="28" t="str"/>
      <x:c r="O269" s="27" t="str">
        <x:v>Shake Head</x:v>
      </x:c>
      <x:c r="P269" s="28" t="str"/>
      <x:c r="Q269" s="27" t="str">
        <x:v>Create one coherent scene for this learning chunk: The media team works with shake head, point, and wave while preparing the content. Each term connects to a different step in communication or production. Make the target vocabulary visually identifiable without written labels. Reuse the same image for the context question.</x:v>
      </x:c>
      <x:c r="R269" s="28" t="str"/>
      <x:c r="S269" s="27" t="str"/>
      <x:c r="T269" s="27" t="str"/>
      <x:c r="U269" s="28" t="str"/>
      <x:c r="V269" s="28" t="str"/>
      <x:c r="W269" s="28" t="str"/>
      <x:c r="X269" s="28" t="str">
        <x:v>Needs review</x:v>
      </x:c>
    </x:row>
    <x:row r="270">
      <x:c r="A270" s="27" t="str">
        <x:v>communication-verbs-4-usage-scene-1</x:v>
      </x:c>
      <x:c r="B270" s="27" t="str">
        <x:v>communication-verbs-4</x:v>
      </x:c>
      <x:c r="C270" s="27" t="n">
        <x:v>233</x:v>
      </x:c>
      <x:c r="D270" s="27" t="str">
        <x:v>Communication Verbs</x:v>
      </x:c>
      <x:c r="E270" s="27" t="str">
        <x:v>Communication Verbs 4</x:v>
      </x:c>
      <x:c r="F270" s="27" t="str">
        <x:v>A1</x:v>
      </x:c>
      <x:c r="G270" s="27" t="n">
        <x:v>1</x:v>
      </x:c>
      <x:c r="H270" s="27" t="str">
        <x:v>Shrug | Signal | Mime</x:v>
      </x:c>
      <x:c r="I270" s="27" t="str">
        <x:v>The media team works with shrug, signal, and mime while preparing the content. Each term connects to a different step in communication or production.</x:v>
      </x:c>
      <x:c r="J270" s="28" t="str"/>
      <x:c r="K270" s="27" t="str">
        <x:v>Which target word best matches the key detail in this scene?</x:v>
      </x:c>
      <x:c r="L270" s="28" t="str"/>
      <x:c r="M270" s="27" t="str">
        <x:v>Shrug | Signal | Mime</x:v>
      </x:c>
      <x:c r="N270" s="28" t="str"/>
      <x:c r="O270" s="27" t="str">
        <x:v>Shrug</x:v>
      </x:c>
      <x:c r="P270" s="28" t="str"/>
      <x:c r="Q270" s="27" t="str">
        <x:v>Create one coherent scene for this learning chunk: The media team works with shrug, signal, and mime while preparing the content. Each term connects to a different step in communication or production. Make the target vocabulary visually identifiable without written labels. Reuse the same image for the context question.</x:v>
      </x:c>
      <x:c r="R270" s="28" t="str"/>
      <x:c r="S270" s="27" t="str"/>
      <x:c r="T270" s="27" t="str"/>
      <x:c r="U270" s="28" t="str"/>
      <x:c r="V270" s="28" t="str"/>
      <x:c r="W270" s="28" t="str"/>
      <x:c r="X270" s="28" t="str">
        <x:v>Needs review</x:v>
      </x:c>
    </x:row>
    <x:row r="271">
      <x:c r="A271" s="27" t="str">
        <x:v>communication-verbs-4-usage-scene-2</x:v>
      </x:c>
      <x:c r="B271" s="27" t="str">
        <x:v>communication-verbs-4</x:v>
      </x:c>
      <x:c r="C271" s="27" t="n">
        <x:v>233</x:v>
      </x:c>
      <x:c r="D271" s="27" t="str">
        <x:v>Communication Verbs</x:v>
      </x:c>
      <x:c r="E271" s="27" t="str">
        <x:v>Communication Verbs 4</x:v>
      </x:c>
      <x:c r="F271" s="27" t="str">
        <x:v>A1</x:v>
      </x:c>
      <x:c r="G271" s="27" t="n">
        <x:v>2</x:v>
      </x:c>
      <x:c r="H271" s="27" t="str">
        <x:v>Sign | Wink</x:v>
      </x:c>
      <x:c r="I271" s="27" t="str">
        <x:v>The media team works with sign and wink while preparing the content. Each term connects to a different step in communication or production.</x:v>
      </x:c>
      <x:c r="J271" s="28" t="str"/>
      <x:c r="K271" s="27" t="str">
        <x:v>Which target word best matches the key detail in this scene?</x:v>
      </x:c>
      <x:c r="L271" s="28" t="str"/>
      <x:c r="M271" s="27" t="str">
        <x:v>Sign | Wink</x:v>
      </x:c>
      <x:c r="N271" s="28" t="str"/>
      <x:c r="O271" s="27" t="str">
        <x:v>Sign</x:v>
      </x:c>
      <x:c r="P271" s="28" t="str"/>
      <x:c r="Q271" s="27" t="str">
        <x:v>Create one coherent scene for this learning chunk: The media team works with sign and wink while preparing the content. Each term connects to a different step in communication or production. Make the target vocabulary visually identifiable without written labels. Reuse the same image for the context question.</x:v>
      </x:c>
      <x:c r="R271" s="28" t="str"/>
      <x:c r="S271" s="27" t="str"/>
      <x:c r="T271" s="27" t="str"/>
      <x:c r="U271" s="28" t="str"/>
      <x:c r="V271" s="28" t="str"/>
      <x:c r="W271" s="28" t="str"/>
      <x:c r="X271" s="28" t="str">
        <x:v>Needs review</x:v>
      </x:c>
    </x:row>
    <x:row r="272">
      <x:c r="A272" s="27" t="str">
        <x:v>shades-tones-1-usage-scene-1</x:v>
      </x:c>
      <x:c r="B272" s="27" t="str">
        <x:v>shades-tones-1</x:v>
      </x:c>
      <x:c r="C272" s="27" t="n">
        <x:v>234</x:v>
      </x:c>
      <x:c r="D272" s="27" t="str">
        <x:v>Shades &amp; Tones</x:v>
      </x:c>
      <x:c r="E272" s="27" t="str">
        <x:v>Shades &amp; Tones 1</x:v>
      </x:c>
      <x:c r="F272" s="27" t="str">
        <x:v>A1</x:v>
      </x:c>
      <x:c r="G272" s="27" t="n">
        <x:v>1</x:v>
      </x:c>
      <x:c r="H272" s="27" t="str">
        <x:v>Crimson | Scarlet | Maroon</x:v>
      </x:c>
      <x:c r="I272" s="27" t="str">
        <x:v>The learner compares crimson, scarlet, and maroon, noticing differences in appearance, measurement, material, or texture.</x:v>
      </x:c>
      <x:c r="J272" s="28" t="str"/>
      <x:c r="K272" s="27" t="str">
        <x:v>Which target word best matches the key detail in this scene?</x:v>
      </x:c>
      <x:c r="L272" s="28" t="str"/>
      <x:c r="M272" s="27" t="str">
        <x:v>Crimson | Scarlet | Maroon</x:v>
      </x:c>
      <x:c r="N272" s="28" t="str"/>
      <x:c r="O272" s="27" t="str">
        <x:v>Crimson</x:v>
      </x:c>
      <x:c r="P272" s="28" t="str"/>
      <x:c r="Q272" s="27" t="str">
        <x:v>Create one coherent scene for this learning chunk: The learner compares crimson, scarlet, and maroon, noticing differences in appearance, measurement, material, or texture. Make the target vocabulary visually identifiable without written labels. Reuse the same image for the context question.</x:v>
      </x:c>
      <x:c r="R272" s="28" t="str"/>
      <x:c r="S272" s="27" t="str"/>
      <x:c r="T272" s="27" t="str"/>
      <x:c r="U272" s="28" t="str"/>
      <x:c r="V272" s="28" t="str"/>
      <x:c r="W272" s="28" t="str"/>
      <x:c r="X272" s="28" t="str">
        <x:v>Needs review</x:v>
      </x:c>
    </x:row>
    <x:row r="273">
      <x:c r="A273" s="27" t="str">
        <x:v>shades-tones-1-usage-scene-2</x:v>
      </x:c>
      <x:c r="B273" s="27" t="str">
        <x:v>shades-tones-1</x:v>
      </x:c>
      <x:c r="C273" s="27" t="n">
        <x:v>234</x:v>
      </x:c>
      <x:c r="D273" s="27" t="str">
        <x:v>Shades &amp; Tones</x:v>
      </x:c>
      <x:c r="E273" s="27" t="str">
        <x:v>Shades &amp; Tones 1</x:v>
      </x:c>
      <x:c r="F273" s="27" t="str">
        <x:v>A1</x:v>
      </x:c>
      <x:c r="G273" s="27" t="n">
        <x:v>2</x:v>
      </x:c>
      <x:c r="H273" s="27" t="str">
        <x:v>Rose | Blush | Burgundy</x:v>
      </x:c>
      <x:c r="I273" s="27" t="str">
        <x:v>The learner compares rose, blush, and burgundy, noticing differences in appearance, measurement, material, or texture.</x:v>
      </x:c>
      <x:c r="J273" s="28" t="str"/>
      <x:c r="K273" s="27" t="str">
        <x:v>Which target word best matches the key detail in this scene?</x:v>
      </x:c>
      <x:c r="L273" s="28" t="str"/>
      <x:c r="M273" s="27" t="str">
        <x:v>Rose | Blush | Burgundy</x:v>
      </x:c>
      <x:c r="N273" s="28" t="str"/>
      <x:c r="O273" s="27" t="str">
        <x:v>Rose</x:v>
      </x:c>
      <x:c r="P273" s="28" t="str"/>
      <x:c r="Q273" s="27" t="str">
        <x:v>Create one coherent scene for this learning chunk: The learner compares rose, blush, and burgundy, noticing differences in appearance, measurement, material, or texture. Make the target vocabulary visually identifiable without written labels. Reuse the same image for the context question.</x:v>
      </x:c>
      <x:c r="R273" s="28" t="str"/>
      <x:c r="S273" s="27" t="str"/>
      <x:c r="T273" s="27" t="str"/>
      <x:c r="U273" s="28" t="str"/>
      <x:c r="V273" s="28" t="str"/>
      <x:c r="W273" s="28" t="str"/>
      <x:c r="X273" s="28" t="str">
        <x:v>Needs review</x:v>
      </x:c>
    </x:row>
    <x:row r="274">
      <x:c r="A274" s="27" t="str">
        <x:v>shades-tones-1-usage-scene-3</x:v>
      </x:c>
      <x:c r="B274" s="27" t="str">
        <x:v>shades-tones-1</x:v>
      </x:c>
      <x:c r="C274" s="27" t="n">
        <x:v>234</x:v>
      </x:c>
      <x:c r="D274" s="27" t="str">
        <x:v>Shades &amp; Tones</x:v>
      </x:c>
      <x:c r="E274" s="27" t="str">
        <x:v>Shades &amp; Tones 1</x:v>
      </x:c>
      <x:c r="F274" s="27" t="str">
        <x:v>A1</x:v>
      </x:c>
      <x:c r="G274" s="27" t="n">
        <x:v>3</x:v>
      </x:c>
      <x:c r="H274" s="27" t="str">
        <x:v>Ruby | Cherry | Raspberry</x:v>
      </x:c>
      <x:c r="I274" s="27" t="str">
        <x:v>The learner compares ruby, cherry, and raspberry, noticing differences in appearance, measurement, material, or texture.</x:v>
      </x:c>
      <x:c r="J274" s="28" t="str"/>
      <x:c r="K274" s="27" t="str">
        <x:v>Which target word best matches the key detail in this scene?</x:v>
      </x:c>
      <x:c r="L274" s="28" t="str"/>
      <x:c r="M274" s="27" t="str">
        <x:v>Ruby | Cherry | Raspberry</x:v>
      </x:c>
      <x:c r="N274" s="28" t="str"/>
      <x:c r="O274" s="27" t="str">
        <x:v>Ruby</x:v>
      </x:c>
      <x:c r="P274" s="28" t="str"/>
      <x:c r="Q274" s="27" t="str">
        <x:v>Create one coherent scene for this learning chunk: The learner compares ruby, cherry, and raspberry, noticing differences in appearance, measurement, material, or texture. Make the target vocabulary visually identifiable without written labels. Reuse the same image for the context question.</x:v>
      </x:c>
      <x:c r="R274" s="28" t="str"/>
      <x:c r="S274" s="27" t="str"/>
      <x:c r="T274" s="27" t="str"/>
      <x:c r="U274" s="28" t="str"/>
      <x:c r="V274" s="28" t="str"/>
      <x:c r="W274" s="28" t="str"/>
      <x:c r="X274" s="28" t="str">
        <x:v>Needs review</x:v>
      </x:c>
    </x:row>
    <x:row r="275">
      <x:c r="A275" s="27" t="str">
        <x:v>shades-tones-1-usage-scene-4</x:v>
      </x:c>
      <x:c r="B275" s="27" t="str">
        <x:v>shades-tones-1</x:v>
      </x:c>
      <x:c r="C275" s="27" t="n">
        <x:v>234</x:v>
      </x:c>
      <x:c r="D275" s="27" t="str">
        <x:v>Shades &amp; Tones</x:v>
      </x:c>
      <x:c r="E275" s="27" t="str">
        <x:v>Shades &amp; Tones 1</x:v>
      </x:c>
      <x:c r="F275" s="27" t="str">
        <x:v>A1</x:v>
      </x:c>
      <x:c r="G275" s="27" t="n">
        <x:v>4</x:v>
      </x:c>
      <x:c r="H275" s="27" t="str">
        <x:v>Fuchsia | Navy | Sky Blue</x:v>
      </x:c>
      <x:c r="I275" s="27" t="str">
        <x:v>The learner compares fuchsia, navy, and sky blue, noticing differences in appearance, measurement, material, or texture.</x:v>
      </x:c>
      <x:c r="J275" s="28" t="str"/>
      <x:c r="K275" s="27" t="str">
        <x:v>Which target word best matches the key detail in this scene?</x:v>
      </x:c>
      <x:c r="L275" s="28" t="str"/>
      <x:c r="M275" s="27" t="str">
        <x:v>Fuchsia | Navy | Sky Blue</x:v>
      </x:c>
      <x:c r="N275" s="28" t="str"/>
      <x:c r="O275" s="27" t="str">
        <x:v>Fuchsia</x:v>
      </x:c>
      <x:c r="P275" s="28" t="str"/>
      <x:c r="Q275" s="27" t="str">
        <x:v>Create one coherent scene for this learning chunk: The learner compares fuchsia, navy, and sky blue, noticing differences in appearance, measurement, material, or texture. Make the target vocabulary visually identifiable without written labels. Reuse the same image for the context question.</x:v>
      </x:c>
      <x:c r="R275" s="28" t="str"/>
      <x:c r="S275" s="27" t="str"/>
      <x:c r="T275" s="27" t="str"/>
      <x:c r="U275" s="28" t="str"/>
      <x:c r="V275" s="28" t="str"/>
      <x:c r="W275" s="28" t="str"/>
      <x:c r="X275" s="28" t="str">
        <x:v>Needs review</x:v>
      </x:c>
    </x:row>
    <x:row r="276">
      <x:c r="A276" s="27" t="str">
        <x:v>shades-tones-1-usage-scene-5</x:v>
      </x:c>
      <x:c r="B276" s="27" t="str">
        <x:v>shades-tones-1</x:v>
      </x:c>
      <x:c r="C276" s="27" t="n">
        <x:v>234</x:v>
      </x:c>
      <x:c r="D276" s="27" t="str">
        <x:v>Shades &amp; Tones</x:v>
      </x:c>
      <x:c r="E276" s="27" t="str">
        <x:v>Shades &amp; Tones 1</x:v>
      </x:c>
      <x:c r="F276" s="27" t="str">
        <x:v>A1</x:v>
      </x:c>
      <x:c r="G276" s="27" t="n">
        <x:v>5</x:v>
      </x:c>
      <x:c r="H276" s="27" t="str">
        <x:v>Royal Blue | Aqua | Mint</x:v>
      </x:c>
      <x:c r="I276" s="27" t="str">
        <x:v>The learner compares royal blue, aqua, and mint, noticing differences in appearance, measurement, material, or texture.</x:v>
      </x:c>
      <x:c r="J276" s="28" t="str"/>
      <x:c r="K276" s="27" t="str">
        <x:v>Which target word best matches the key detail in this scene?</x:v>
      </x:c>
      <x:c r="L276" s="28" t="str"/>
      <x:c r="M276" s="27" t="str">
        <x:v>Royal Blue | Aqua | Mint</x:v>
      </x:c>
      <x:c r="N276" s="28" t="str"/>
      <x:c r="O276" s="27" t="str">
        <x:v>Royal Blue</x:v>
      </x:c>
      <x:c r="P276" s="28" t="str"/>
      <x:c r="Q276" s="27" t="str">
        <x:v>Create one coherent scene for this learning chunk: The learner compares royal blue, aqua, and mint, noticing differences in appearance, measurement, material, or texture. Make the target vocabulary visually identifiable without written labels. Reuse the same image for the context question.</x:v>
      </x:c>
      <x:c r="R276" s="28" t="str"/>
      <x:c r="S276" s="27" t="str"/>
      <x:c r="T276" s="27" t="str"/>
      <x:c r="U276" s="28" t="str"/>
      <x:c r="V276" s="28" t="str"/>
      <x:c r="W276" s="28" t="str"/>
      <x:c r="X276" s="28" t="str">
        <x:v>Needs review</x:v>
      </x:c>
    </x:row>
    <x:row r="277">
      <x:c r="A277" s="27" t="str">
        <x:v>shades-tones-2-usage-scene-1</x:v>
      </x:c>
      <x:c r="B277" s="27" t="str">
        <x:v>shades-tones-2</x:v>
      </x:c>
      <x:c r="C277" s="27" t="n">
        <x:v>235</x:v>
      </x:c>
      <x:c r="D277" s="27" t="str">
        <x:v>Shades &amp; Tones</x:v>
      </x:c>
      <x:c r="E277" s="27" t="str">
        <x:v>Shades &amp; Tones 2</x:v>
      </x:c>
      <x:c r="F277" s="27" t="str">
        <x:v>A1</x:v>
      </x:c>
      <x:c r="G277" s="27" t="n">
        <x:v>1</x:v>
      </x:c>
      <x:c r="H277" s="27" t="str">
        <x:v>Emerald | Olive | Forest Green</x:v>
      </x:c>
      <x:c r="I277" s="27" t="str">
        <x:v>The learner compares emerald, olive, and forest green, noticing differences in appearance, measurement, material, or texture.</x:v>
      </x:c>
      <x:c r="J277" s="28" t="str"/>
      <x:c r="K277" s="27" t="str">
        <x:v>Which target word best matches the key detail in this scene?</x:v>
      </x:c>
      <x:c r="L277" s="28" t="str"/>
      <x:c r="M277" s="27" t="str">
        <x:v>Emerald | Olive | Forest Green</x:v>
      </x:c>
      <x:c r="N277" s="28" t="str"/>
      <x:c r="O277" s="27" t="str">
        <x:v>Emerald</x:v>
      </x:c>
      <x:c r="P277" s="28" t="str"/>
      <x:c r="Q277" s="27" t="str">
        <x:v>Create one coherent scene for this learning chunk: The learner compares emerald, olive, and forest green, noticing differences in appearance, measurement, material, or texture. Make the target vocabulary visually identifiable without written labels. Reuse the same image for the context question.</x:v>
      </x:c>
      <x:c r="R277" s="28" t="str"/>
      <x:c r="S277" s="27" t="str"/>
      <x:c r="T277" s="27" t="str"/>
      <x:c r="U277" s="28" t="str"/>
      <x:c r="V277" s="28" t="str"/>
      <x:c r="W277" s="28" t="str"/>
      <x:c r="X277" s="28" t="str">
        <x:v>Needs review</x:v>
      </x:c>
    </x:row>
    <x:row r="278">
      <x:c r="A278" s="27" t="str">
        <x:v>shades-tones-2-usage-scene-2</x:v>
      </x:c>
      <x:c r="B278" s="27" t="str">
        <x:v>shades-tones-2</x:v>
      </x:c>
      <x:c r="C278" s="27" t="n">
        <x:v>235</x:v>
      </x:c>
      <x:c r="D278" s="27" t="str">
        <x:v>Shades &amp; Tones</x:v>
      </x:c>
      <x:c r="E278" s="27" t="str">
        <x:v>Shades &amp; Tones 2</x:v>
      </x:c>
      <x:c r="F278" s="27" t="str">
        <x:v>A1</x:v>
      </x:c>
      <x:c r="G278" s="27" t="n">
        <x:v>2</x:v>
      </x:c>
      <x:c r="H278" s="27" t="str">
        <x:v>Seafoam | Jade | Gold</x:v>
      </x:c>
      <x:c r="I278" s="27" t="str">
        <x:v>The learner compares seafoam, jade, and gold, noticing differences in appearance, measurement, material, or texture.</x:v>
      </x:c>
      <x:c r="J278" s="28" t="str"/>
      <x:c r="K278" s="27" t="str">
        <x:v>Which target word best matches the key detail in this scene?</x:v>
      </x:c>
      <x:c r="L278" s="28" t="str"/>
      <x:c r="M278" s="27" t="str">
        <x:v>Seafoam | Jade | Gold</x:v>
      </x:c>
      <x:c r="N278" s="28" t="str"/>
      <x:c r="O278" s="27" t="str">
        <x:v>Seafoam</x:v>
      </x:c>
      <x:c r="P278" s="28" t="str"/>
      <x:c r="Q278" s="27" t="str">
        <x:v>Create one coherent scene for this learning chunk: The learner compares seafoam, jade, and gold, noticing differences in appearance, measurement, material, or texture. Make the target vocabulary visually identifiable without written labels. Reuse the same image for the context question.</x:v>
      </x:c>
      <x:c r="R278" s="28" t="str"/>
      <x:c r="S278" s="27" t="str"/>
      <x:c r="T278" s="27" t="str"/>
      <x:c r="U278" s="28" t="str"/>
      <x:c r="V278" s="28" t="str"/>
      <x:c r="W278" s="28" t="str"/>
      <x:c r="X278" s="28" t="str">
        <x:v>Needs review</x:v>
      </x:c>
    </x:row>
    <x:row r="279">
      <x:c r="A279" s="27" t="str">
        <x:v>shades-tones-2-usage-scene-3</x:v>
      </x:c>
      <x:c r="B279" s="27" t="str">
        <x:v>shades-tones-2</x:v>
      </x:c>
      <x:c r="C279" s="27" t="n">
        <x:v>235</x:v>
      </x:c>
      <x:c r="D279" s="27" t="str">
        <x:v>Shades &amp; Tones</x:v>
      </x:c>
      <x:c r="E279" s="27" t="str">
        <x:v>Shades &amp; Tones 2</x:v>
      </x:c>
      <x:c r="F279" s="27" t="str">
        <x:v>A1</x:v>
      </x:c>
      <x:c r="G279" s="27" t="n">
        <x:v>3</x:v>
      </x:c>
      <x:c r="H279" s="27" t="str">
        <x:v>Amber | Mustard | Honey</x:v>
      </x:c>
      <x:c r="I279" s="27" t="str">
        <x:v>The learner compares amber, mustard, and honey, noticing differences in appearance, measurement, material, or texture.</x:v>
      </x:c>
      <x:c r="J279" s="28" t="str"/>
      <x:c r="K279" s="27" t="str">
        <x:v>Which target word best matches the key detail in this scene?</x:v>
      </x:c>
      <x:c r="L279" s="28" t="str"/>
      <x:c r="M279" s="27" t="str">
        <x:v>Amber | Mustard | Honey</x:v>
      </x:c>
      <x:c r="N279" s="28" t="str"/>
      <x:c r="O279" s="27" t="str">
        <x:v>Amber</x:v>
      </x:c>
      <x:c r="P279" s="28" t="str"/>
      <x:c r="Q279" s="27" t="str">
        <x:v>Create one coherent scene for this learning chunk: The learner compares amber, mustard, and honey, noticing differences in appearance, measurement, material, or texture. Make the target vocabulary visually identifiable without written labels. Reuse the same image for the context question.</x:v>
      </x:c>
      <x:c r="R279" s="28" t="str"/>
      <x:c r="S279" s="27" t="str"/>
      <x:c r="T279" s="27" t="str"/>
      <x:c r="U279" s="28" t="str"/>
      <x:c r="V279" s="28" t="str"/>
      <x:c r="W279" s="28" t="str"/>
      <x:c r="X279" s="28" t="str">
        <x:v>Needs review</x:v>
      </x:c>
    </x:row>
    <x:row r="280">
      <x:c r="A280" s="27" t="str">
        <x:v>shades-tones-2-usage-scene-4</x:v>
      </x:c>
      <x:c r="B280" s="27" t="str">
        <x:v>shades-tones-2</x:v>
      </x:c>
      <x:c r="C280" s="27" t="n">
        <x:v>235</x:v>
      </x:c>
      <x:c r="D280" s="27" t="str">
        <x:v>Shades &amp; Tones</x:v>
      </x:c>
      <x:c r="E280" s="27" t="str">
        <x:v>Shades &amp; Tones 2</x:v>
      </x:c>
      <x:c r="F280" s="27" t="str">
        <x:v>A1</x:v>
      </x:c>
      <x:c r="G280" s="27" t="n">
        <x:v>4</x:v>
      </x:c>
      <x:c r="H280" s="27" t="str">
        <x:v>Lemon | Peach | Tangerine</x:v>
      </x:c>
      <x:c r="I280" s="27" t="str">
        <x:v>The learner compares lemon, peach, and tangerine, noticing differences in appearance, measurement, material, or texture.</x:v>
      </x:c>
      <x:c r="J280" s="28" t="str"/>
      <x:c r="K280" s="27" t="str">
        <x:v>Which target word best matches the key detail in this scene?</x:v>
      </x:c>
      <x:c r="L280" s="28" t="str"/>
      <x:c r="M280" s="27" t="str">
        <x:v>Lemon | Peach | Tangerine</x:v>
      </x:c>
      <x:c r="N280" s="28" t="str"/>
      <x:c r="O280" s="27" t="str">
        <x:v>Lemon</x:v>
      </x:c>
      <x:c r="P280" s="28" t="str"/>
      <x:c r="Q280" s="27" t="str">
        <x:v>Create one coherent scene for this learning chunk: The learner compares lemon, peach, and tangerine, noticing differences in appearance, measurement, material, or texture. Make the target vocabulary visually identifiable without written labels. Reuse the same image for the context question.</x:v>
      </x:c>
      <x:c r="R280" s="28" t="str"/>
      <x:c r="S280" s="27" t="str"/>
      <x:c r="T280" s="27" t="str"/>
      <x:c r="U280" s="28" t="str"/>
      <x:c r="V280" s="28" t="str"/>
      <x:c r="W280" s="28" t="str"/>
      <x:c r="X280" s="28" t="str">
        <x:v>Needs review</x:v>
      </x:c>
    </x:row>
    <x:row r="281">
      <x:c r="A281" s="27" t="str">
        <x:v>shades-tones-2-usage-scene-5</x:v>
      </x:c>
      <x:c r="B281" s="27" t="str">
        <x:v>shades-tones-2</x:v>
      </x:c>
      <x:c r="C281" s="27" t="n">
        <x:v>235</x:v>
      </x:c>
      <x:c r="D281" s="27" t="str">
        <x:v>Shades &amp; Tones</x:v>
      </x:c>
      <x:c r="E281" s="27" t="str">
        <x:v>Shades &amp; Tones 2</x:v>
      </x:c>
      <x:c r="F281" s="27" t="str">
        <x:v>A1</x:v>
      </x:c>
      <x:c r="G281" s="27" t="n">
        <x:v>5</x:v>
      </x:c>
      <x:c r="H281" s="27" t="str">
        <x:v>Rust | Copper | Bronze</x:v>
      </x:c>
      <x:c r="I281" s="27" t="str">
        <x:v>The learner compares rust, copper, and bronze, noticing differences in appearance, measurement, material, or texture.</x:v>
      </x:c>
      <x:c r="J281" s="28" t="str"/>
      <x:c r="K281" s="27" t="str">
        <x:v>Which target word best matches the key detail in this scene?</x:v>
      </x:c>
      <x:c r="L281" s="28" t="str"/>
      <x:c r="M281" s="27" t="str">
        <x:v>Rust | Copper | Bronze</x:v>
      </x:c>
      <x:c r="N281" s="28" t="str"/>
      <x:c r="O281" s="27" t="str">
        <x:v>Rust</x:v>
      </x:c>
      <x:c r="P281" s="28" t="str"/>
      <x:c r="Q281" s="27" t="str">
        <x:v>Create one coherent scene for this learning chunk: The learner compares rust, copper, and bronze, noticing differences in appearance, measurement, material, or texture. Make the target vocabulary visually identifiable without written labels. Reuse the same image for the context question.</x:v>
      </x:c>
      <x:c r="R281" s="28" t="str"/>
      <x:c r="S281" s="27" t="str"/>
      <x:c r="T281" s="27" t="str"/>
      <x:c r="U281" s="28" t="str"/>
      <x:c r="V281" s="28" t="str"/>
      <x:c r="W281" s="28" t="str"/>
      <x:c r="X281" s="28" t="str">
        <x:v>Needs review</x:v>
      </x:c>
    </x:row>
    <x:row r="282">
      <x:c r="A282" s="27" t="str">
        <x:v>shades-tones-3-usage-scene-1</x:v>
      </x:c>
      <x:c r="B282" s="27" t="str">
        <x:v>shades-tones-3</x:v>
      </x:c>
      <x:c r="C282" s="27" t="n">
        <x:v>236</x:v>
      </x:c>
      <x:c r="D282" s="27" t="str">
        <x:v>Shades &amp; Tones</x:v>
      </x:c>
      <x:c r="E282" s="27" t="str">
        <x:v>Shades &amp; Tones 3</x:v>
      </x:c>
      <x:c r="F282" s="27" t="str">
        <x:v>A1</x:v>
      </x:c>
      <x:c r="G282" s="27" t="n">
        <x:v>1</x:v>
      </x:c>
      <x:c r="H282" s="27" t="str">
        <x:v>Ivory | Cream | Beige</x:v>
      </x:c>
      <x:c r="I282" s="27" t="str">
        <x:v>The learner compares ivory, cream, and beige, noticing differences in appearance, measurement, material, or texture.</x:v>
      </x:c>
      <x:c r="J282" s="28" t="str"/>
      <x:c r="K282" s="27" t="str">
        <x:v>Which target word best matches the key detail in this scene?</x:v>
      </x:c>
      <x:c r="L282" s="28" t="str"/>
      <x:c r="M282" s="27" t="str">
        <x:v>Ivory | Cream | Beige</x:v>
      </x:c>
      <x:c r="N282" s="28" t="str"/>
      <x:c r="O282" s="27" t="str">
        <x:v>Ivory</x:v>
      </x:c>
      <x:c r="P282" s="28" t="str"/>
      <x:c r="Q282" s="27" t="str">
        <x:v>Create one coherent scene for this learning chunk: The learner compares ivory, cream, and beige, noticing differences in appearance, measurement, material, or texture. Make the target vocabulary visually identifiable without written labels. Reuse the same image for the context question.</x:v>
      </x:c>
      <x:c r="R282" s="28" t="str"/>
      <x:c r="S282" s="27" t="str"/>
      <x:c r="T282" s="27" t="str"/>
      <x:c r="U282" s="28" t="str"/>
      <x:c r="V282" s="28" t="str"/>
      <x:c r="W282" s="28" t="str"/>
      <x:c r="X282" s="28" t="str">
        <x:v>Needs review</x:v>
      </x:c>
    </x:row>
    <x:row r="283">
      <x:c r="A283" s="27" t="str">
        <x:v>shades-tones-3-usage-scene-2</x:v>
      </x:c>
      <x:c r="B283" s="27" t="str">
        <x:v>shades-tones-3</x:v>
      </x:c>
      <x:c r="C283" s="27" t="n">
        <x:v>236</x:v>
      </x:c>
      <x:c r="D283" s="27" t="str">
        <x:v>Shades &amp; Tones</x:v>
      </x:c>
      <x:c r="E283" s="27" t="str">
        <x:v>Shades &amp; Tones 3</x:v>
      </x:c>
      <x:c r="F283" s="27" t="str">
        <x:v>A1</x:v>
      </x:c>
      <x:c r="G283" s="27" t="n">
        <x:v>2</x:v>
      </x:c>
      <x:c r="H283" s="27" t="str">
        <x:v>Tan | Khaki | Taupe</x:v>
      </x:c>
      <x:c r="I283" s="27" t="str">
        <x:v>The learner compares tan, khaki, and taupe, noticing differences in appearance, measurement, material, or texture.</x:v>
      </x:c>
      <x:c r="J283" s="28" t="str"/>
      <x:c r="K283" s="27" t="str">
        <x:v>Which target word best matches the key detail in this scene?</x:v>
      </x:c>
      <x:c r="L283" s="28" t="str"/>
      <x:c r="M283" s="27" t="str">
        <x:v>Tan | Khaki | Taupe</x:v>
      </x:c>
      <x:c r="N283" s="28" t="str"/>
      <x:c r="O283" s="27" t="str">
        <x:v>Tan</x:v>
      </x:c>
      <x:c r="P283" s="28" t="str"/>
      <x:c r="Q283" s="27" t="str">
        <x:v>Create one coherent scene for this learning chunk: The learner compares tan, khaki, and taupe, noticing differences in appearance, measurement, material, or texture. Make the target vocabulary visually identifiable without written labels. Reuse the same image for the context question.</x:v>
      </x:c>
      <x:c r="R283" s="28" t="str"/>
      <x:c r="S283" s="27" t="str"/>
      <x:c r="T283" s="27" t="str"/>
      <x:c r="U283" s="28" t="str"/>
      <x:c r="V283" s="28" t="str"/>
      <x:c r="W283" s="28" t="str"/>
      <x:c r="X283" s="28" t="str">
        <x:v>Needs review</x:v>
      </x:c>
    </x:row>
    <x:row r="284">
      <x:c r="A284" s="27" t="str">
        <x:v>shades-tones-3-usage-scene-3</x:v>
      </x:c>
      <x:c r="B284" s="27" t="str">
        <x:v>shades-tones-3</x:v>
      </x:c>
      <x:c r="C284" s="27" t="n">
        <x:v>236</x:v>
      </x:c>
      <x:c r="D284" s="27" t="str">
        <x:v>Shades &amp; Tones</x:v>
      </x:c>
      <x:c r="E284" s="27" t="str">
        <x:v>Shades &amp; Tones 3</x:v>
      </x:c>
      <x:c r="F284" s="27" t="str">
        <x:v>A1</x:v>
      </x:c>
      <x:c r="G284" s="27" t="n">
        <x:v>3</x:v>
      </x:c>
      <x:c r="H284" s="27" t="str">
        <x:v>Charcoal | Slate | Ash</x:v>
      </x:c>
      <x:c r="I284" s="27" t="str">
        <x:v>The learner compares charcoal, slate, and ash, noticing differences in appearance, measurement, material, or texture.</x:v>
      </x:c>
      <x:c r="J284" s="28" t="str"/>
      <x:c r="K284" s="27" t="str">
        <x:v>Which target word best matches the key detail in this scene?</x:v>
      </x:c>
      <x:c r="L284" s="28" t="str"/>
      <x:c r="M284" s="27" t="str">
        <x:v>Charcoal | Slate | Ash</x:v>
      </x:c>
      <x:c r="N284" s="28" t="str"/>
      <x:c r="O284" s="27" t="str">
        <x:v>Charcoal</x:v>
      </x:c>
      <x:c r="P284" s="28" t="str"/>
      <x:c r="Q284" s="27" t="str">
        <x:v>Create one coherent scene for this learning chunk: The learner compares charcoal, slate, and ash, noticing differences in appearance, measurement, material, or texture. Make the target vocabulary visually identifiable without written labels. Reuse the same image for the context question.</x:v>
      </x:c>
      <x:c r="R284" s="28" t="str"/>
      <x:c r="S284" s="27" t="str"/>
      <x:c r="T284" s="27" t="str"/>
      <x:c r="U284" s="28" t="str"/>
      <x:c r="V284" s="28" t="str"/>
      <x:c r="W284" s="28" t="str"/>
      <x:c r="X284" s="28" t="str">
        <x:v>Needs review</x:v>
      </x:c>
    </x:row>
    <x:row r="285">
      <x:c r="A285" s="27" t="str">
        <x:v>shades-tones-3-usage-scene-4</x:v>
      </x:c>
      <x:c r="B285" s="27" t="str">
        <x:v>shades-tones-3</x:v>
      </x:c>
      <x:c r="C285" s="27" t="n">
        <x:v>236</x:v>
      </x:c>
      <x:c r="D285" s="27" t="str">
        <x:v>Shades &amp; Tones</x:v>
      </x:c>
      <x:c r="E285" s="27" t="str">
        <x:v>Shades &amp; Tones 3</x:v>
      </x:c>
      <x:c r="F285" s="27" t="str">
        <x:v>A1</x:v>
      </x:c>
      <x:c r="G285" s="27" t="n">
        <x:v>4</x:v>
      </x:c>
      <x:c r="H285" s="27" t="str">
        <x:v>Silver | Plum | Mauve</x:v>
      </x:c>
      <x:c r="I285" s="27" t="str">
        <x:v>The learner compares silver, plum, and mauve, noticing differences in appearance, measurement, material, or texture.</x:v>
      </x:c>
      <x:c r="J285" s="28" t="str"/>
      <x:c r="K285" s="27" t="str">
        <x:v>Which target word best matches the key detail in this scene?</x:v>
      </x:c>
      <x:c r="L285" s="28" t="str"/>
      <x:c r="M285" s="27" t="str">
        <x:v>Silver | Plum | Mauve</x:v>
      </x:c>
      <x:c r="N285" s="28" t="str"/>
      <x:c r="O285" s="27" t="str">
        <x:v>Silver</x:v>
      </x:c>
      <x:c r="P285" s="28" t="str"/>
      <x:c r="Q285" s="27" t="str">
        <x:v>Create one coherent scene for this learning chunk: The learner compares silver, plum, and mauve, noticing differences in appearance, measurement, material, or texture. Make the target vocabulary visually identifiable without written labels. Reuse the same image for the context question.</x:v>
      </x:c>
      <x:c r="R285" s="28" t="str"/>
      <x:c r="S285" s="27" t="str"/>
      <x:c r="T285" s="27" t="str"/>
      <x:c r="U285" s="28" t="str"/>
      <x:c r="V285" s="28" t="str"/>
      <x:c r="W285" s="28" t="str"/>
      <x:c r="X285" s="28" t="str">
        <x:v>Needs review</x:v>
      </x:c>
    </x:row>
    <x:row r="286">
      <x:c r="A286" s="27" t="str">
        <x:v>shades-tones-3-usage-scene-5</x:v>
      </x:c>
      <x:c r="B286" s="27" t="str">
        <x:v>shades-tones-3</x:v>
      </x:c>
      <x:c r="C286" s="27" t="n">
        <x:v>236</x:v>
      </x:c>
      <x:c r="D286" s="27" t="str">
        <x:v>Shades &amp; Tones</x:v>
      </x:c>
      <x:c r="E286" s="27" t="str">
        <x:v>Shades &amp; Tones 3</x:v>
      </x:c>
      <x:c r="F286" s="27" t="str">
        <x:v>A1</x:v>
      </x:c>
      <x:c r="G286" s="27" t="n">
        <x:v>5</x:v>
      </x:c>
      <x:c r="H286" s="27" t="str">
        <x:v>Lilac | Orchid | Wine</x:v>
      </x:c>
      <x:c r="I286" s="27" t="str">
        <x:v>The learner compares lilac, orchid, and wine, noticing differences in appearance, measurement, material, or texture.</x:v>
      </x:c>
      <x:c r="J286" s="28" t="str"/>
      <x:c r="K286" s="27" t="str">
        <x:v>Which target word best matches the key detail in this scene?</x:v>
      </x:c>
      <x:c r="L286" s="28" t="str"/>
      <x:c r="M286" s="27" t="str">
        <x:v>Lilac | Orchid | Wine</x:v>
      </x:c>
      <x:c r="N286" s="28" t="str"/>
      <x:c r="O286" s="27" t="str">
        <x:v>Lilac</x:v>
      </x:c>
      <x:c r="P286" s="28" t="str"/>
      <x:c r="Q286" s="27" t="str">
        <x:v>Create one coherent scene for this learning chunk: The learner compares lilac, orchid, and wine, noticing differences in appearance, measurement, material, or texture. Make the target vocabulary visually identifiable without written labels. Reuse the same image for the context question.</x:v>
      </x:c>
      <x:c r="R286" s="28" t="str"/>
      <x:c r="S286" s="27" t="str"/>
      <x:c r="T286" s="27" t="str"/>
      <x:c r="U286" s="28" t="str"/>
      <x:c r="V286" s="28" t="str"/>
      <x:c r="W286" s="28" t="str"/>
      <x:c r="X286" s="28" t="str">
        <x:v>Needs review</x:v>
      </x:c>
    </x:row>
    <x:row r="287">
      <x:c r="A287" s="27" t="str">
        <x:v>shades-tones-4-usage-scene-1</x:v>
      </x:c>
      <x:c r="B287" s="27" t="str">
        <x:v>shades-tones-4</x:v>
      </x:c>
      <x:c r="C287" s="27" t="n">
        <x:v>237</x:v>
      </x:c>
      <x:c r="D287" s="27" t="str">
        <x:v>Shades &amp; Tones</x:v>
      </x:c>
      <x:c r="E287" s="27" t="str">
        <x:v>Shades &amp; Tones 4</x:v>
      </x:c>
      <x:c r="F287" s="27" t="str">
        <x:v>A1</x:v>
      </x:c>
      <x:c r="G287" s="27" t="n">
        <x:v>1</x:v>
      </x:c>
      <x:c r="H287" s="27" t="str">
        <x:v>Eggplant | Periwinkle | Champagne</x:v>
      </x:c>
      <x:c r="I287" s="27" t="str">
        <x:v>The learner compares eggplant, periwinkle, and champagne, noticing differences in appearance, measurement, material, or texture.</x:v>
      </x:c>
      <x:c r="J287" s="28" t="str"/>
      <x:c r="K287" s="27" t="str">
        <x:v>Which target word best matches the key detail in this scene?</x:v>
      </x:c>
      <x:c r="L287" s="28" t="str"/>
      <x:c r="M287" s="27" t="str">
        <x:v>Eggplant | Periwinkle | Champagne</x:v>
      </x:c>
      <x:c r="N287" s="28" t="str"/>
      <x:c r="O287" s="27" t="str">
        <x:v>Eggplant</x:v>
      </x:c>
      <x:c r="P287" s="28" t="str"/>
      <x:c r="Q287" s="27" t="str">
        <x:v>Create one coherent scene for this learning chunk: The learner compares eggplant, periwinkle, and champagne, noticing differences in appearance, measurement, material, or texture. Make the target vocabulary visually identifiable without written labels. Reuse the same image for the context question.</x:v>
      </x:c>
      <x:c r="R287" s="28" t="str"/>
      <x:c r="S287" s="27" t="str"/>
      <x:c r="T287" s="27" t="str"/>
      <x:c r="U287" s="28" t="str"/>
      <x:c r="V287" s="28" t="str"/>
      <x:c r="W287" s="28" t="str"/>
      <x:c r="X287" s="28" t="str">
        <x:v>Needs review</x:v>
      </x:c>
    </x:row>
    <x:row r="288">
      <x:c r="A288" s="27" t="str">
        <x:v>shades-tones-4-usage-scene-2</x:v>
      </x:c>
      <x:c r="B288" s="27" t="str">
        <x:v>shades-tones-4</x:v>
      </x:c>
      <x:c r="C288" s="27" t="n">
        <x:v>237</x:v>
      </x:c>
      <x:c r="D288" s="27" t="str">
        <x:v>Shades &amp; Tones</x:v>
      </x:c>
      <x:c r="E288" s="27" t="str">
        <x:v>Shades &amp; Tones 4</x:v>
      </x:c>
      <x:c r="F288" s="27" t="str">
        <x:v>A1</x:v>
      </x:c>
      <x:c r="G288" s="27" t="n">
        <x:v>2</x:v>
      </x:c>
      <x:c r="H288" s="27" t="str">
        <x:v>Sand | Smoke</x:v>
      </x:c>
      <x:c r="I288" s="27" t="str">
        <x:v>The learner compares sand and smoke, noticing differences in appearance, measurement, material, or texture.</x:v>
      </x:c>
      <x:c r="J288" s="28" t="str"/>
      <x:c r="K288" s="27" t="str">
        <x:v>Which target word best matches the key detail in this scene?</x:v>
      </x:c>
      <x:c r="L288" s="28" t="str"/>
      <x:c r="M288" s="27" t="str">
        <x:v>Sand | Smoke</x:v>
      </x:c>
      <x:c r="N288" s="28" t="str"/>
      <x:c r="O288" s="27" t="str">
        <x:v>Sand</x:v>
      </x:c>
      <x:c r="P288" s="28" t="str"/>
      <x:c r="Q288" s="27" t="str">
        <x:v>Create one coherent scene for this learning chunk: The learner compares sand and smoke, noticing differences in appearance, measurement, material, or texture. Make the target vocabulary visually identifiable without written labels. Reuse the same image for the context question.</x:v>
      </x:c>
      <x:c r="R288" s="28" t="str"/>
      <x:c r="S288" s="27" t="str"/>
      <x:c r="T288" s="27" t="str"/>
      <x:c r="U288" s="28" t="str"/>
      <x:c r="V288" s="28" t="str"/>
      <x:c r="W288" s="28" t="str"/>
      <x:c r="X288" s="28" t="str">
        <x:v>Needs review</x:v>
      </x:c>
    </x:row>
    <x:row r="289">
      <x:c r="A289" s="27" t="str">
        <x:v>materials-1-usage-scene-1</x:v>
      </x:c>
      <x:c r="B289" s="27" t="str">
        <x:v>materials-1</x:v>
      </x:c>
      <x:c r="C289" s="27" t="n">
        <x:v>238</x:v>
      </x:c>
      <x:c r="D289" s="27" t="str">
        <x:v>Materials</x:v>
      </x:c>
      <x:c r="E289" s="27" t="str">
        <x:v>Materials 1</x:v>
      </x:c>
      <x:c r="F289" s="27" t="str">
        <x:v>A1</x:v>
      </x:c>
      <x:c r="G289" s="27" t="n">
        <x:v>1</x:v>
      </x:c>
      <x:c r="H289" s="27" t="str">
        <x:v>Wood | Stone | Marble</x:v>
      </x:c>
      <x:c r="I289" s="27" t="str">
        <x:v>The learner compares wood, stone, and marble, noticing differences in appearance, measurement, material, or texture.</x:v>
      </x:c>
      <x:c r="J289" s="28" t="str"/>
      <x:c r="K289" s="27" t="str">
        <x:v>Which target word best matches the key detail in this scene?</x:v>
      </x:c>
      <x:c r="L289" s="28" t="str"/>
      <x:c r="M289" s="27" t="str">
        <x:v>Wood | Stone | Marble</x:v>
      </x:c>
      <x:c r="N289" s="28" t="str"/>
      <x:c r="O289" s="27" t="str">
        <x:v>Wood</x:v>
      </x:c>
      <x:c r="P289" s="28" t="str"/>
      <x:c r="Q289" s="27" t="str">
        <x:v>Create one coherent scene for this learning chunk: The learner compares wood, stone, and marble, noticing differences in appearance, measurement, material, or texture. Make the target vocabulary visually identifiable without written labels. Reuse the same image for the context question.</x:v>
      </x:c>
      <x:c r="R289" s="28" t="str"/>
      <x:c r="S289" s="27" t="str"/>
      <x:c r="T289" s="27" t="str"/>
      <x:c r="U289" s="28" t="str"/>
      <x:c r="V289" s="28" t="str"/>
      <x:c r="W289" s="28" t="str"/>
      <x:c r="X289" s="28" t="str">
        <x:v>Needs review</x:v>
      </x:c>
    </x:row>
    <x:row r="290">
      <x:c r="A290" s="27" t="str">
        <x:v>materials-1-usage-scene-2</x:v>
      </x:c>
      <x:c r="B290" s="27" t="str">
        <x:v>materials-1</x:v>
      </x:c>
      <x:c r="C290" s="27" t="n">
        <x:v>238</x:v>
      </x:c>
      <x:c r="D290" s="27" t="str">
        <x:v>Materials</x:v>
      </x:c>
      <x:c r="E290" s="27" t="str">
        <x:v>Materials 1</x:v>
      </x:c>
      <x:c r="F290" s="27" t="str">
        <x:v>A1</x:v>
      </x:c>
      <x:c r="G290" s="27" t="n">
        <x:v>2</x:v>
      </x:c>
      <x:c r="H290" s="27" t="str">
        <x:v>Granite | Clay | Sand</x:v>
      </x:c>
      <x:c r="I290" s="27" t="str">
        <x:v>The learner compares granite, clay, and sand, noticing differences in appearance, measurement, material, or texture.</x:v>
      </x:c>
      <x:c r="J290" s="28" t="str"/>
      <x:c r="K290" s="27" t="str">
        <x:v>Which target word best matches the key detail in this scene?</x:v>
      </x:c>
      <x:c r="L290" s="28" t="str"/>
      <x:c r="M290" s="27" t="str">
        <x:v>Granite | Clay | Sand</x:v>
      </x:c>
      <x:c r="N290" s="28" t="str"/>
      <x:c r="O290" s="27" t="str">
        <x:v>Granite</x:v>
      </x:c>
      <x:c r="P290" s="28" t="str"/>
      <x:c r="Q290" s="27" t="str">
        <x:v>Create one coherent scene for this learning chunk: The learner compares granite, clay, and sand, noticing differences in appearance, measurement, material, or texture. Make the target vocabulary visually identifiable without written labels. Reuse the same image for the context question.</x:v>
      </x:c>
      <x:c r="R290" s="28" t="str"/>
      <x:c r="S290" s="27" t="str"/>
      <x:c r="T290" s="27" t="str"/>
      <x:c r="U290" s="28" t="str"/>
      <x:c r="V290" s="28" t="str"/>
      <x:c r="W290" s="28" t="str"/>
      <x:c r="X290" s="28" t="str">
        <x:v>Needs review</x:v>
      </x:c>
    </x:row>
    <x:row r="291">
      <x:c r="A291" s="27" t="str">
        <x:v>materials-1-usage-scene-3</x:v>
      </x:c>
      <x:c r="B291" s="27" t="str">
        <x:v>materials-1</x:v>
      </x:c>
      <x:c r="C291" s="27" t="n">
        <x:v>238</x:v>
      </x:c>
      <x:c r="D291" s="27" t="str">
        <x:v>Materials</x:v>
      </x:c>
      <x:c r="E291" s="27" t="str">
        <x:v>Materials 1</x:v>
      </x:c>
      <x:c r="F291" s="27" t="str">
        <x:v>A1</x:v>
      </x:c>
      <x:c r="G291" s="27" t="n">
        <x:v>3</x:v>
      </x:c>
      <x:c r="H291" s="27" t="str">
        <x:v>Bamboo | Cork | Slate</x:v>
      </x:c>
      <x:c r="I291" s="27" t="str">
        <x:v>The learner compares bamboo, cork, and slate, noticing differences in appearance, measurement, material, or texture.</x:v>
      </x:c>
      <x:c r="J291" s="28" t="str"/>
      <x:c r="K291" s="27" t="str">
        <x:v>Which target word best matches the key detail in this scene?</x:v>
      </x:c>
      <x:c r="L291" s="28" t="str"/>
      <x:c r="M291" s="27" t="str">
        <x:v>Bamboo | Cork | Slate</x:v>
      </x:c>
      <x:c r="N291" s="28" t="str"/>
      <x:c r="O291" s="27" t="str">
        <x:v>Bamboo</x:v>
      </x:c>
      <x:c r="P291" s="28" t="str"/>
      <x:c r="Q291" s="27" t="str">
        <x:v>Create one coherent scene for this learning chunk: The learner compares bamboo, cork, and slate, noticing differences in appearance, measurement, material, or texture. Make the target vocabulary visually identifiable without written labels. Reuse the same image for the context question.</x:v>
      </x:c>
      <x:c r="R291" s="28" t="str"/>
      <x:c r="S291" s="27" t="str"/>
      <x:c r="T291" s="27" t="str"/>
      <x:c r="U291" s="28" t="str"/>
      <x:c r="V291" s="28" t="str"/>
      <x:c r="W291" s="28" t="str"/>
      <x:c r="X291" s="28" t="str">
        <x:v>Needs review</x:v>
      </x:c>
    </x:row>
    <x:row r="292">
      <x:c r="A292" s="27" t="str">
        <x:v>materials-1-usage-scene-4</x:v>
      </x:c>
      <x:c r="B292" s="27" t="str">
        <x:v>materials-1</x:v>
      </x:c>
      <x:c r="C292" s="27" t="n">
        <x:v>238</x:v>
      </x:c>
      <x:c r="D292" s="27" t="str">
        <x:v>Materials</x:v>
      </x:c>
      <x:c r="E292" s="27" t="str">
        <x:v>Materials 1</x:v>
      </x:c>
      <x:c r="F292" s="27" t="str">
        <x:v>A1</x:v>
      </x:c>
      <x:c r="G292" s="27" t="n">
        <x:v>4</x:v>
      </x:c>
      <x:c r="H292" s="27" t="str">
        <x:v>Limestone | Steel | Iron</x:v>
      </x:c>
      <x:c r="I292" s="27" t="str">
        <x:v>The learner compares limestone, steel, and iron, noticing differences in appearance, measurement, material, or texture.</x:v>
      </x:c>
      <x:c r="J292" s="28" t="str"/>
      <x:c r="K292" s="27" t="str">
        <x:v>Which target word best matches the key detail in this scene?</x:v>
      </x:c>
      <x:c r="L292" s="28" t="str"/>
      <x:c r="M292" s="27" t="str">
        <x:v>Limestone | Steel | Iron</x:v>
      </x:c>
      <x:c r="N292" s="28" t="str"/>
      <x:c r="O292" s="27" t="str">
        <x:v>Limestone</x:v>
      </x:c>
      <x:c r="P292" s="28" t="str"/>
      <x:c r="Q292" s="27" t="str">
        <x:v>Create one coherent scene for this learning chunk: The learner compares limestone, steel, and iron, noticing differences in appearance, measurement, material, or texture. Make the target vocabulary visually identifiable without written labels. Reuse the same image for the context question.</x:v>
      </x:c>
      <x:c r="R292" s="28" t="str"/>
      <x:c r="S292" s="27" t="str"/>
      <x:c r="T292" s="27" t="str"/>
      <x:c r="U292" s="28" t="str"/>
      <x:c r="V292" s="28" t="str"/>
      <x:c r="W292" s="28" t="str"/>
      <x:c r="X292" s="28" t="str">
        <x:v>Needs review</x:v>
      </x:c>
    </x:row>
    <x:row r="293">
      <x:c r="A293" s="27" t="str">
        <x:v>materials-1-usage-scene-5</x:v>
      </x:c>
      <x:c r="B293" s="27" t="str">
        <x:v>materials-1</x:v>
      </x:c>
      <x:c r="C293" s="27" t="n">
        <x:v>238</x:v>
      </x:c>
      <x:c r="D293" s="27" t="str">
        <x:v>Materials</x:v>
      </x:c>
      <x:c r="E293" s="27" t="str">
        <x:v>Materials 1</x:v>
      </x:c>
      <x:c r="F293" s="27" t="str">
        <x:v>A1</x:v>
      </x:c>
      <x:c r="G293" s="27" t="n">
        <x:v>5</x:v>
      </x:c>
      <x:c r="H293" s="27" t="str">
        <x:v>Aluminum | Copper | Gold</x:v>
      </x:c>
      <x:c r="I293" s="27" t="str">
        <x:v>The learner compares aluminum, copper, and gold, noticing differences in appearance, measurement, material, or texture.</x:v>
      </x:c>
      <x:c r="J293" s="28" t="str"/>
      <x:c r="K293" s="27" t="str">
        <x:v>Which target word best matches the key detail in this scene?</x:v>
      </x:c>
      <x:c r="L293" s="28" t="str"/>
      <x:c r="M293" s="27" t="str">
        <x:v>Aluminum | Copper | Gold</x:v>
      </x:c>
      <x:c r="N293" s="28" t="str"/>
      <x:c r="O293" s="27" t="str">
        <x:v>Aluminum</x:v>
      </x:c>
      <x:c r="P293" s="28" t="str"/>
      <x:c r="Q293" s="27" t="str">
        <x:v>Create one coherent scene for this learning chunk: The learner compares aluminum, copper, and gold, noticing differences in appearance, measurement, material, or texture. Make the target vocabulary visually identifiable without written labels. Reuse the same image for the context question.</x:v>
      </x:c>
      <x:c r="R293" s="28" t="str"/>
      <x:c r="S293" s="27" t="str"/>
      <x:c r="T293" s="27" t="str"/>
      <x:c r="U293" s="28" t="str"/>
      <x:c r="V293" s="28" t="str"/>
      <x:c r="W293" s="28" t="str"/>
      <x:c r="X293" s="28" t="str">
        <x:v>Needs review</x:v>
      </x:c>
    </x:row>
    <x:row r="294">
      <x:c r="A294" s="27" t="str">
        <x:v>materials-2-usage-scene-1</x:v>
      </x:c>
      <x:c r="B294" s="27" t="str">
        <x:v>materials-2</x:v>
      </x:c>
      <x:c r="C294" s="27" t="n">
        <x:v>239</x:v>
      </x:c>
      <x:c r="D294" s="27" t="str">
        <x:v>Materials</x:v>
      </x:c>
      <x:c r="E294" s="27" t="str">
        <x:v>Materials 2</x:v>
      </x:c>
      <x:c r="F294" s="27" t="str">
        <x:v>A1</x:v>
      </x:c>
      <x:c r="G294" s="27" t="n">
        <x:v>1</x:v>
      </x:c>
      <x:c r="H294" s="27" t="str">
        <x:v>Silver | Bronze | Brass</x:v>
      </x:c>
      <x:c r="I294" s="27" t="str">
        <x:v>The learner compares silver, bronze, and brass, noticing differences in appearance, measurement, material, or texture.</x:v>
      </x:c>
      <x:c r="J294" s="28" t="str"/>
      <x:c r="K294" s="27" t="str">
        <x:v>Which target word best matches the key detail in this scene?</x:v>
      </x:c>
      <x:c r="L294" s="28" t="str"/>
      <x:c r="M294" s="27" t="str">
        <x:v>Silver | Bronze | Brass</x:v>
      </x:c>
      <x:c r="N294" s="28" t="str"/>
      <x:c r="O294" s="27" t="str">
        <x:v>Silver</x:v>
      </x:c>
      <x:c r="P294" s="28" t="str"/>
      <x:c r="Q294" s="27" t="str">
        <x:v>Create one coherent scene for this learning chunk: The learner compares silver, bronze, and brass, noticing differences in appearance, measurement, material, or texture. Make the target vocabulary visually identifiable without written labels. Reuse the same image for the context question.</x:v>
      </x:c>
      <x:c r="R294" s="28" t="str"/>
      <x:c r="S294" s="27" t="str"/>
      <x:c r="T294" s="27" t="str"/>
      <x:c r="U294" s="28" t="str"/>
      <x:c r="V294" s="28" t="str"/>
      <x:c r="W294" s="28" t="str"/>
      <x:c r="X294" s="28" t="str">
        <x:v>Needs review</x:v>
      </x:c>
    </x:row>
    <x:row r="295">
      <x:c r="A295" s="27" t="str">
        <x:v>materials-2-usage-scene-2</x:v>
      </x:c>
      <x:c r="B295" s="27" t="str">
        <x:v>materials-2</x:v>
      </x:c>
      <x:c r="C295" s="27" t="n">
        <x:v>239</x:v>
      </x:c>
      <x:c r="D295" s="27" t="str">
        <x:v>Materials</x:v>
      </x:c>
      <x:c r="E295" s="27" t="str">
        <x:v>Materials 2</x:v>
      </x:c>
      <x:c r="F295" s="27" t="str">
        <x:v>A1</x:v>
      </x:c>
      <x:c r="G295" s="27" t="n">
        <x:v>2</x:v>
      </x:c>
      <x:c r="H295" s="27" t="str">
        <x:v>Titanium | Platinum | Cotton</x:v>
      </x:c>
      <x:c r="I295" s="27" t="str">
        <x:v>The learner compares titanium, platinum, and cotton, noticing differences in appearance, measurement, material, or texture.</x:v>
      </x:c>
      <x:c r="J295" s="28" t="str"/>
      <x:c r="K295" s="27" t="str">
        <x:v>Which target word best matches the key detail in this scene?</x:v>
      </x:c>
      <x:c r="L295" s="28" t="str"/>
      <x:c r="M295" s="27" t="str">
        <x:v>Titanium | Platinum | Cotton</x:v>
      </x:c>
      <x:c r="N295" s="28" t="str"/>
      <x:c r="O295" s="27" t="str">
        <x:v>Titanium</x:v>
      </x:c>
      <x:c r="P295" s="28" t="str"/>
      <x:c r="Q295" s="27" t="str">
        <x:v>Create one coherent scene for this learning chunk: The learner compares titanium, platinum, and cotton, noticing differences in appearance, measurement, material, or texture. Make the target vocabulary visually identifiable without written labels. Reuse the same image for the context question.</x:v>
      </x:c>
      <x:c r="R295" s="28" t="str"/>
      <x:c r="S295" s="27" t="str"/>
      <x:c r="T295" s="27" t="str"/>
      <x:c r="U295" s="28" t="str"/>
      <x:c r="V295" s="28" t="str"/>
      <x:c r="W295" s="28" t="str"/>
      <x:c r="X295" s="28" t="str">
        <x:v>Needs review</x:v>
      </x:c>
    </x:row>
    <x:row r="296">
      <x:c r="A296" s="27" t="str">
        <x:v>materials-2-usage-scene-3</x:v>
      </x:c>
      <x:c r="B296" s="27" t="str">
        <x:v>materials-2</x:v>
      </x:c>
      <x:c r="C296" s="27" t="n">
        <x:v>239</x:v>
      </x:c>
      <x:c r="D296" s="27" t="str">
        <x:v>Materials</x:v>
      </x:c>
      <x:c r="E296" s="27" t="str">
        <x:v>Materials 2</x:v>
      </x:c>
      <x:c r="F296" s="27" t="str">
        <x:v>A1</x:v>
      </x:c>
      <x:c r="G296" s="27" t="n">
        <x:v>3</x:v>
      </x:c>
      <x:c r="H296" s="27" t="str">
        <x:v>Silk | Wool | Linen</x:v>
      </x:c>
      <x:c r="I296" s="27" t="str">
        <x:v>The learner compares the silk, wool, and linen and notices how the materials differ in texture, strength, or appearance.</x:v>
      </x:c>
      <x:c r="J296" s="28" t="str"/>
      <x:c r="K296" s="27" t="str">
        <x:v>Which target word best matches the key detail in this scene?</x:v>
      </x:c>
      <x:c r="L296" s="28" t="str"/>
      <x:c r="M296" s="27" t="str">
        <x:v>Silk | Wool | Linen</x:v>
      </x:c>
      <x:c r="N296" s="28" t="str"/>
      <x:c r="O296" s="27" t="str">
        <x:v>Silk</x:v>
      </x:c>
      <x:c r="P296" s="28" t="str"/>
      <x:c r="Q296" s="27" t="str">
        <x:v>Create one coherent scene for this learning chunk: The learner compares the silk, wool, and linen and notices how the materials differ in texture, strength, or appearance. Make the target vocabulary visually identifiable without written labels. Reuse the same image for the context question.</x:v>
      </x:c>
      <x:c r="R296" s="28" t="str"/>
      <x:c r="S296" s="27" t="str"/>
      <x:c r="T296" s="27" t="str"/>
      <x:c r="U296" s="28" t="str"/>
      <x:c r="V296" s="28" t="str"/>
      <x:c r="W296" s="28" t="str"/>
      <x:c r="X296" s="28" t="str">
        <x:v>Needs review</x:v>
      </x:c>
    </x:row>
    <x:row r="297">
      <x:c r="A297" s="27" t="str">
        <x:v>materials-2-usage-scene-4</x:v>
      </x:c>
      <x:c r="B297" s="27" t="str">
        <x:v>materials-2</x:v>
      </x:c>
      <x:c r="C297" s="27" t="n">
        <x:v>239</x:v>
      </x:c>
      <x:c r="D297" s="27" t="str">
        <x:v>Materials</x:v>
      </x:c>
      <x:c r="E297" s="27" t="str">
        <x:v>Materials 2</x:v>
      </x:c>
      <x:c r="F297" s="27" t="str">
        <x:v>A1</x:v>
      </x:c>
      <x:c r="G297" s="27" t="n">
        <x:v>4</x:v>
      </x:c>
      <x:c r="H297" s="27" t="str">
        <x:v>Denim | Polyester | Nylon</x:v>
      </x:c>
      <x:c r="I297" s="27" t="str">
        <x:v>The learner compares denim, polyester, and nylon, noticing differences in appearance, measurement, material, or texture.</x:v>
      </x:c>
      <x:c r="J297" s="28" t="str"/>
      <x:c r="K297" s="27" t="str">
        <x:v>Which target word best matches the key detail in this scene?</x:v>
      </x:c>
      <x:c r="L297" s="28" t="str"/>
      <x:c r="M297" s="27" t="str">
        <x:v>Denim | Polyester | Nylon</x:v>
      </x:c>
      <x:c r="N297" s="28" t="str"/>
      <x:c r="O297" s="27" t="str">
        <x:v>Denim</x:v>
      </x:c>
      <x:c r="P297" s="28" t="str"/>
      <x:c r="Q297" s="27" t="str">
        <x:v>Create one coherent scene for this learning chunk: The learner compares denim, polyester, and nylon, noticing differences in appearance, measurement, material, or texture. Make the target vocabulary visually identifiable without written labels. Reuse the same image for the context question.</x:v>
      </x:c>
      <x:c r="R297" s="28" t="str"/>
      <x:c r="S297" s="27" t="str"/>
      <x:c r="T297" s="27" t="str"/>
      <x:c r="U297" s="28" t="str"/>
      <x:c r="V297" s="28" t="str"/>
      <x:c r="W297" s="28" t="str"/>
      <x:c r="X297" s="28" t="str">
        <x:v>Needs review</x:v>
      </x:c>
    </x:row>
    <x:row r="298">
      <x:c r="A298" s="27" t="str">
        <x:v>materials-2-usage-scene-5</x:v>
      </x:c>
      <x:c r="B298" s="27" t="str">
        <x:v>materials-2</x:v>
      </x:c>
      <x:c r="C298" s="27" t="n">
        <x:v>239</x:v>
      </x:c>
      <x:c r="D298" s="27" t="str">
        <x:v>Materials</x:v>
      </x:c>
      <x:c r="E298" s="27" t="str">
        <x:v>Materials 2</x:v>
      </x:c>
      <x:c r="F298" s="27" t="str">
        <x:v>A1</x:v>
      </x:c>
      <x:c r="G298" s="27" t="n">
        <x:v>5</x:v>
      </x:c>
      <x:c r="H298" s="27" t="str">
        <x:v>Velvet | Satin | Cashmere</x:v>
      </x:c>
      <x:c r="I298" s="27" t="str">
        <x:v>The learner compares the velvet, satin, and cashmere and notices how the materials differ in texture, strength, or appearance.</x:v>
      </x:c>
      <x:c r="J298" s="28" t="str"/>
      <x:c r="K298" s="27" t="str">
        <x:v>Which target word best matches the key detail in this scene?</x:v>
      </x:c>
      <x:c r="L298" s="28" t="str"/>
      <x:c r="M298" s="27" t="str">
        <x:v>Velvet | Satin | Cashmere</x:v>
      </x:c>
      <x:c r="N298" s="28" t="str"/>
      <x:c r="O298" s="27" t="str">
        <x:v>Velvet</x:v>
      </x:c>
      <x:c r="P298" s="28" t="str"/>
      <x:c r="Q298" s="27" t="str">
        <x:v>Create one coherent scene for this learning chunk: The learner compares the velvet, satin, and cashmere and notices how the materials differ in texture, strength, or appearance. Make the target vocabulary visually identifiable without written labels. Reuse the same image for the context question.</x:v>
      </x:c>
      <x:c r="R298" s="28" t="str"/>
      <x:c r="S298" s="27" t="str"/>
      <x:c r="T298" s="27" t="str"/>
      <x:c r="U298" s="28" t="str"/>
      <x:c r="V298" s="28" t="str"/>
      <x:c r="W298" s="28" t="str"/>
      <x:c r="X298" s="28" t="str">
        <x:v>Needs review</x:v>
      </x:c>
    </x:row>
    <x:row r="299">
      <x:c r="A299" s="27" t="str">
        <x:v>materials-3-usage-scene-1</x:v>
      </x:c>
      <x:c r="B299" s="27" t="str">
        <x:v>materials-3</x:v>
      </x:c>
      <x:c r="C299" s="27" t="n">
        <x:v>240</x:v>
      </x:c>
      <x:c r="D299" s="27" t="str">
        <x:v>Materials</x:v>
      </x:c>
      <x:c r="E299" s="27" t="str">
        <x:v>Materials 3</x:v>
      </x:c>
      <x:c r="F299" s="27" t="str">
        <x:v>A1</x:v>
      </x:c>
      <x:c r="G299" s="27" t="n">
        <x:v>1</x:v>
      </x:c>
      <x:c r="H299" s="27" t="str">
        <x:v>Plastic | Rubber | Glass</x:v>
      </x:c>
      <x:c r="I299" s="27" t="str">
        <x:v>The learner compares plastic, rubber, and glass, noticing differences in appearance, measurement, material, or texture.</x:v>
      </x:c>
      <x:c r="J299" s="28" t="str"/>
      <x:c r="K299" s="27" t="str">
        <x:v>Which target word best matches the key detail in this scene?</x:v>
      </x:c>
      <x:c r="L299" s="28" t="str"/>
      <x:c r="M299" s="27" t="str">
        <x:v>Plastic | Rubber | Glass</x:v>
      </x:c>
      <x:c r="N299" s="28" t="str"/>
      <x:c r="O299" s="27" t="str">
        <x:v>Plastic</x:v>
      </x:c>
      <x:c r="P299" s="28" t="str"/>
      <x:c r="Q299" s="27" t="str">
        <x:v>Create one coherent scene for this learning chunk: The learner compares plastic, rubber, and glass, noticing differences in appearance, measurement, material, or texture. Make the target vocabulary visually identifiable without written labels. Reuse the same image for the context question.</x:v>
      </x:c>
      <x:c r="R299" s="28" t="str"/>
      <x:c r="S299" s="27" t="str"/>
      <x:c r="T299" s="27" t="str"/>
      <x:c r="U299" s="28" t="str"/>
      <x:c r="V299" s="28" t="str"/>
      <x:c r="W299" s="28" t="str"/>
      <x:c r="X299" s="28" t="str">
        <x:v>Needs review</x:v>
      </x:c>
    </x:row>
    <x:row r="300">
      <x:c r="A300" s="27" t="str">
        <x:v>materials-3-usage-scene-2</x:v>
      </x:c>
      <x:c r="B300" s="27" t="str">
        <x:v>materials-3</x:v>
      </x:c>
      <x:c r="C300" s="27" t="n">
        <x:v>240</x:v>
      </x:c>
      <x:c r="D300" s="27" t="str">
        <x:v>Materials</x:v>
      </x:c>
      <x:c r="E300" s="27" t="str">
        <x:v>Materials 3</x:v>
      </x:c>
      <x:c r="F300" s="27" t="str">
        <x:v>A1</x:v>
      </x:c>
      <x:c r="G300" s="27" t="n">
        <x:v>2</x:v>
      </x:c>
      <x:c r="H300" s="27" t="str">
        <x:v>Fiberglass | Carbon Fiber | Acrylic</x:v>
      </x:c>
      <x:c r="I300" s="27" t="str">
        <x:v>The learner compares the fiberglass, carbon fiber, and acrylic and notices how the materials differ in texture, strength, or appearance.</x:v>
      </x:c>
      <x:c r="J300" s="28" t="str"/>
      <x:c r="K300" s="27" t="str">
        <x:v>Which target word best matches the key detail in this scene?</x:v>
      </x:c>
      <x:c r="L300" s="28" t="str"/>
      <x:c r="M300" s="27" t="str">
        <x:v>Fiberglass | Carbon Fiber | Acrylic</x:v>
      </x:c>
      <x:c r="N300" s="28" t="str"/>
      <x:c r="O300" s="27" t="str">
        <x:v>Fiberglass</x:v>
      </x:c>
      <x:c r="P300" s="28" t="str"/>
      <x:c r="Q300" s="27" t="str">
        <x:v>Create one coherent scene for this learning chunk: The learner compares the fiberglass, carbon fiber, and acrylic and notices how the materials differ in texture, strength, or appearance. Make the target vocabulary visually identifiable without written labels. Reuse the same image for the context question.</x:v>
      </x:c>
      <x:c r="R300" s="28" t="str"/>
      <x:c r="S300" s="27" t="str"/>
      <x:c r="T300" s="27" t="str"/>
      <x:c r="U300" s="28" t="str"/>
      <x:c r="V300" s="28" t="str"/>
      <x:c r="W300" s="28" t="str"/>
      <x:c r="X300" s="28" t="str">
        <x:v>Needs review</x:v>
      </x:c>
    </x:row>
    <x:row r="301">
      <x:c r="A301" s="27" t="str">
        <x:v>materials-3-usage-scene-3</x:v>
      </x:c>
      <x:c r="B301" s="27" t="str">
        <x:v>materials-3</x:v>
      </x:c>
      <x:c r="C301" s="27" t="n">
        <x:v>240</x:v>
      </x:c>
      <x:c r="D301" s="27" t="str">
        <x:v>Materials</x:v>
      </x:c>
      <x:c r="E301" s="27" t="str">
        <x:v>Materials 3</x:v>
      </x:c>
      <x:c r="F301" s="27" t="str">
        <x:v>A1</x:v>
      </x:c>
      <x:c r="G301" s="27" t="n">
        <x:v>3</x:v>
      </x:c>
      <x:c r="H301" s="27" t="str">
        <x:v>Vinyl | Silicone | Foam</x:v>
      </x:c>
      <x:c r="I301" s="27" t="str">
        <x:v>The learner compares vinyl, silicone, and foam, noticing differences in appearance, measurement, material, or texture.</x:v>
      </x:c>
      <x:c r="J301" s="28" t="str"/>
      <x:c r="K301" s="27" t="str">
        <x:v>Which target word best matches the key detail in this scene?</x:v>
      </x:c>
      <x:c r="L301" s="28" t="str"/>
      <x:c r="M301" s="27" t="str">
        <x:v>Vinyl | Silicone | Foam</x:v>
      </x:c>
      <x:c r="N301" s="28" t="str"/>
      <x:c r="O301" s="27" t="str">
        <x:v>Vinyl</x:v>
      </x:c>
      <x:c r="P301" s="28" t="str"/>
      <x:c r="Q301" s="27" t="str">
        <x:v>Create one coherent scene for this learning chunk: The learner compares vinyl, silicone, and foam, noticing differences in appearance, measurement, material, or texture. Make the target vocabulary visually identifiable without written labels. Reuse the same image for the context question.</x:v>
      </x:c>
      <x:c r="R301" s="28" t="str"/>
      <x:c r="S301" s="27" t="str"/>
      <x:c r="T301" s="27" t="str"/>
      <x:c r="U301" s="28" t="str"/>
      <x:c r="V301" s="28" t="str"/>
      <x:c r="W301" s="28" t="str"/>
      <x:c r="X301" s="28" t="str">
        <x:v>Needs review</x:v>
      </x:c>
    </x:row>
    <x:row r="302">
      <x:c r="A302" s="27" t="str">
        <x:v>materials-3-usage-scene-4</x:v>
      </x:c>
      <x:c r="B302" s="27" t="str">
        <x:v>materials-3</x:v>
      </x:c>
      <x:c r="C302" s="27" t="n">
        <x:v>240</x:v>
      </x:c>
      <x:c r="D302" s="27" t="str">
        <x:v>Materials</x:v>
      </x:c>
      <x:c r="E302" s="27" t="str">
        <x:v>Materials 3</x:v>
      </x:c>
      <x:c r="F302" s="27" t="str">
        <x:v>A1</x:v>
      </x:c>
      <x:c r="G302" s="27" t="n">
        <x:v>4</x:v>
      </x:c>
      <x:c r="H302" s="27" t="str">
        <x:v>Resin | Concrete | Brick</x:v>
      </x:c>
      <x:c r="I302" s="27" t="str">
        <x:v>The learner compares resin, concrete, and brick, noticing differences in appearance, measurement, material, or texture.</x:v>
      </x:c>
      <x:c r="J302" s="28" t="str"/>
      <x:c r="K302" s="27" t="str">
        <x:v>Which target word best matches the key detail in this scene?</x:v>
      </x:c>
      <x:c r="L302" s="28" t="str"/>
      <x:c r="M302" s="27" t="str">
        <x:v>Resin | Concrete | Brick</x:v>
      </x:c>
      <x:c r="N302" s="28" t="str"/>
      <x:c r="O302" s="27" t="str">
        <x:v>Resin</x:v>
      </x:c>
      <x:c r="P302" s="28" t="str"/>
      <x:c r="Q302" s="27" t="str">
        <x:v>Create one coherent scene for this learning chunk: The learner compares resin, concrete, and brick, noticing differences in appearance, measurement, material, or texture. Make the target vocabulary visually identifiable without written labels. Reuse the same image for the context question.</x:v>
      </x:c>
      <x:c r="R302" s="28" t="str"/>
      <x:c r="S302" s="27" t="str"/>
      <x:c r="T302" s="27" t="str"/>
      <x:c r="U302" s="28" t="str"/>
      <x:c r="V302" s="28" t="str"/>
      <x:c r="W302" s="28" t="str"/>
      <x:c r="X302" s="28" t="str">
        <x:v>Needs review</x:v>
      </x:c>
    </x:row>
    <x:row r="303">
      <x:c r="A303" s="27" t="str">
        <x:v>materials-3-usage-scene-5</x:v>
      </x:c>
      <x:c r="B303" s="27" t="str">
        <x:v>materials-3</x:v>
      </x:c>
      <x:c r="C303" s="27" t="n">
        <x:v>240</x:v>
      </x:c>
      <x:c r="D303" s="27" t="str">
        <x:v>Materials</x:v>
      </x:c>
      <x:c r="E303" s="27" t="str">
        <x:v>Materials 3</x:v>
      </x:c>
      <x:c r="F303" s="27" t="str">
        <x:v>A1</x:v>
      </x:c>
      <x:c r="G303" s="27" t="n">
        <x:v>5</x:v>
      </x:c>
      <x:c r="H303" s="27" t="str">
        <x:v>Cement | Plaster | Drywall</x:v>
      </x:c>
      <x:c r="I303" s="27" t="str">
        <x:v>The learner compares the cement, plaster, and drywall and notices how the materials differ in texture, strength, or appearance.</x:v>
      </x:c>
      <x:c r="J303" s="28" t="str"/>
      <x:c r="K303" s="27" t="str">
        <x:v>Which target word best matches the key detail in this scene?</x:v>
      </x:c>
      <x:c r="L303" s="28" t="str"/>
      <x:c r="M303" s="27" t="str">
        <x:v>Cement | Plaster | Drywall</x:v>
      </x:c>
      <x:c r="N303" s="28" t="str"/>
      <x:c r="O303" s="27" t="str">
        <x:v>Cement</x:v>
      </x:c>
      <x:c r="P303" s="28" t="str"/>
      <x:c r="Q303" s="27" t="str">
        <x:v>Create one coherent scene for this learning chunk: The learner compares the cement, plaster, and drywall and notices how the materials differ in texture, strength, or appearance. Make the target vocabulary visually identifiable without written labels. Reuse the same image for the context question.</x:v>
      </x:c>
      <x:c r="R303" s="28" t="str"/>
      <x:c r="S303" s="27" t="str"/>
      <x:c r="T303" s="27" t="str"/>
      <x:c r="U303" s="28" t="str"/>
      <x:c r="V303" s="28" t="str"/>
      <x:c r="W303" s="28" t="str"/>
      <x:c r="X303" s="28" t="str">
        <x:v>Needs review</x:v>
      </x:c>
    </x:row>
    <x:row r="304">
      <x:c r="A304" s="27" t="str">
        <x:v>materials-4-usage-scene-1</x:v>
      </x:c>
      <x:c r="B304" s="27" t="str">
        <x:v>materials-4</x:v>
      </x:c>
      <x:c r="C304" s="27" t="n">
        <x:v>241</x:v>
      </x:c>
      <x:c r="D304" s="27" t="str">
        <x:v>Materials</x:v>
      </x:c>
      <x:c r="E304" s="27" t="str">
        <x:v>Materials 4</x:v>
      </x:c>
      <x:c r="F304" s="27" t="str">
        <x:v>A1</x:v>
      </x:c>
      <x:c r="G304" s="27" t="n">
        <x:v>1</x:v>
      </x:c>
      <x:c r="H304" s="27" t="str">
        <x:v>Insulation | Tile | Grout</x:v>
      </x:c>
      <x:c r="I304" s="27" t="str">
        <x:v>The learner compares insulation, tile, and grout, noticing differences in appearance, measurement, material, or texture.</x:v>
      </x:c>
      <x:c r="J304" s="28" t="str"/>
      <x:c r="K304" s="27" t="str">
        <x:v>Which target word best matches the key detail in this scene?</x:v>
      </x:c>
      <x:c r="L304" s="28" t="str"/>
      <x:c r="M304" s="27" t="str">
        <x:v>Insulation | Tile | Grout</x:v>
      </x:c>
      <x:c r="N304" s="28" t="str"/>
      <x:c r="O304" s="27" t="str">
        <x:v>Insulation</x:v>
      </x:c>
      <x:c r="P304" s="28" t="str"/>
      <x:c r="Q304" s="27" t="str">
        <x:v>Create one coherent scene for this learning chunk: The learner compares insulation, tile, and grout, noticing differences in appearance, measurement, material, or texture. Make the target vocabulary visually identifiable without written labels. Reuse the same image for the context question.</x:v>
      </x:c>
      <x:c r="R304" s="28" t="str"/>
      <x:c r="S304" s="27" t="str"/>
      <x:c r="T304" s="27" t="str"/>
      <x:c r="U304" s="28" t="str"/>
      <x:c r="V304" s="28" t="str"/>
      <x:c r="W304" s="28" t="str"/>
      <x:c r="X304" s="28" t="str">
        <x:v>Needs review</x:v>
      </x:c>
    </x:row>
    <x:row r="305">
      <x:c r="A305" s="27" t="str">
        <x:v>materials-4-usage-scene-2</x:v>
      </x:c>
      <x:c r="B305" s="27" t="str">
        <x:v>materials-4</x:v>
      </x:c>
      <x:c r="C305" s="27" t="n">
        <x:v>241</x:v>
      </x:c>
      <x:c r="D305" s="27" t="str">
        <x:v>Materials</x:v>
      </x:c>
      <x:c r="E305" s="27" t="str">
        <x:v>Materials 4</x:v>
      </x:c>
      <x:c r="F305" s="27" t="str">
        <x:v>A1</x:v>
      </x:c>
      <x:c r="G305" s="27" t="n">
        <x:v>2</x:v>
      </x:c>
      <x:c r="H305" s="27" t="str">
        <x:v>Mortar | Lumber</x:v>
      </x:c>
      <x:c r="I305" s="27" t="str">
        <x:v>The learner compares mortar and lumber, noticing differences in appearance, measurement, material, or texture.</x:v>
      </x:c>
      <x:c r="J305" s="28" t="str"/>
      <x:c r="K305" s="27" t="str">
        <x:v>Which target word best matches the key detail in this scene?</x:v>
      </x:c>
      <x:c r="L305" s="28" t="str"/>
      <x:c r="M305" s="27" t="str">
        <x:v>Mortar | Lumber</x:v>
      </x:c>
      <x:c r="N305" s="28" t="str"/>
      <x:c r="O305" s="27" t="str">
        <x:v>Mortar</x:v>
      </x:c>
      <x:c r="P305" s="28" t="str"/>
      <x:c r="Q305" s="27" t="str">
        <x:v>Create one coherent scene for this learning chunk: The learner compares mortar and lumber, noticing differences in appearance, measurement, material, or texture. Make the target vocabulary visually identifiable without written labels. Reuse the same image for the context question.</x:v>
      </x:c>
      <x:c r="R305" s="28" t="str"/>
      <x:c r="S305" s="27" t="str"/>
      <x:c r="T305" s="27" t="str"/>
      <x:c r="U305" s="28" t="str"/>
      <x:c r="V305" s="28" t="str"/>
      <x:c r="W305" s="28" t="str"/>
      <x:c r="X305" s="28" t="str">
        <x:v>Needs review</x:v>
      </x:c>
    </x:row>
    <x:row r="306">
      <x:c r="A306" s="27" t="str">
        <x:v>patterns-textures-1-usage-scene-1</x:v>
      </x:c>
      <x:c r="B306" s="27" t="str">
        <x:v>patterns-textures-1</x:v>
      </x:c>
      <x:c r="C306" s="27" t="n">
        <x:v>242</x:v>
      </x:c>
      <x:c r="D306" s="27" t="str">
        <x:v>Patterns &amp; Textures</x:v>
      </x:c>
      <x:c r="E306" s="27" t="str">
        <x:v>Patterns &amp; Textures 1</x:v>
      </x:c>
      <x:c r="F306" s="27" t="str">
        <x:v>A1</x:v>
      </x:c>
      <x:c r="G306" s="27" t="n">
        <x:v>1</x:v>
      </x:c>
      <x:c r="H306" s="27" t="str">
        <x:v>Striped | Polka Dot | Plaid</x:v>
      </x:c>
      <x:c r="I306" s="27" t="str">
        <x:v>The learner compares striped, polka dot, and plaid, noticing differences in appearance, measurement, material, or texture.</x:v>
      </x:c>
      <x:c r="J306" s="28" t="str"/>
      <x:c r="K306" s="27" t="str">
        <x:v>Which target word best matches the key detail in this scene?</x:v>
      </x:c>
      <x:c r="L306" s="28" t="str"/>
      <x:c r="M306" s="27" t="str">
        <x:v>Striped | Polka Dot | Plaid</x:v>
      </x:c>
      <x:c r="N306" s="28" t="str"/>
      <x:c r="O306" s="27" t="str">
        <x:v>Striped</x:v>
      </x:c>
      <x:c r="P306" s="28" t="str"/>
      <x:c r="Q306" s="27" t="str">
        <x:v>Create one coherent scene for this learning chunk: The learner compares striped, polka dot, and plaid, noticing differences in appearance, measurement, material, or texture. Make the target vocabulary visually identifiable without written labels. Reuse the same image for the context question.</x:v>
      </x:c>
      <x:c r="R306" s="28" t="str"/>
      <x:c r="S306" s="27" t="str"/>
      <x:c r="T306" s="27" t="str"/>
      <x:c r="U306" s="28" t="str"/>
      <x:c r="V306" s="28" t="str"/>
      <x:c r="W306" s="28" t="str"/>
      <x:c r="X306" s="28" t="str">
        <x:v>Needs review</x:v>
      </x:c>
    </x:row>
    <x:row r="307">
      <x:c r="A307" s="27" t="str">
        <x:v>patterns-textures-1-usage-scene-2</x:v>
      </x:c>
      <x:c r="B307" s="27" t="str">
        <x:v>patterns-textures-1</x:v>
      </x:c>
      <x:c r="C307" s="27" t="n">
        <x:v>242</x:v>
      </x:c>
      <x:c r="D307" s="27" t="str">
        <x:v>Patterns &amp; Textures</x:v>
      </x:c>
      <x:c r="E307" s="27" t="str">
        <x:v>Patterns &amp; Textures 1</x:v>
      </x:c>
      <x:c r="F307" s="27" t="str">
        <x:v>A1</x:v>
      </x:c>
      <x:c r="G307" s="27" t="n">
        <x:v>2</x:v>
      </x:c>
      <x:c r="H307" s="27" t="str">
        <x:v>Checkered | Floral | Paisley</x:v>
      </x:c>
      <x:c r="I307" s="27" t="str">
        <x:v>The learner compares checkered, floral, and paisley, noticing differences in appearance, measurement, material, or texture.</x:v>
      </x:c>
      <x:c r="J307" s="28" t="str"/>
      <x:c r="K307" s="27" t="str">
        <x:v>Which target word best matches the key detail in this scene?</x:v>
      </x:c>
      <x:c r="L307" s="28" t="str"/>
      <x:c r="M307" s="27" t="str">
        <x:v>Checkered | Floral | Paisley</x:v>
      </x:c>
      <x:c r="N307" s="28" t="str"/>
      <x:c r="O307" s="27" t="str">
        <x:v>Checkered</x:v>
      </x:c>
      <x:c r="P307" s="28" t="str"/>
      <x:c r="Q307" s="27" t="str">
        <x:v>Create one coherent scene for this learning chunk: The learner compares checkered, floral, and paisley, noticing differences in appearance, measurement, material, or texture. Make the target vocabulary visually identifiable without written labels. Reuse the same image for the context question.</x:v>
      </x:c>
      <x:c r="R307" s="28" t="str"/>
      <x:c r="S307" s="27" t="str"/>
      <x:c r="T307" s="27" t="str"/>
      <x:c r="U307" s="28" t="str"/>
      <x:c r="V307" s="28" t="str"/>
      <x:c r="W307" s="28" t="str"/>
      <x:c r="X307" s="28" t="str">
        <x:v>Needs review</x:v>
      </x:c>
    </x:row>
    <x:row r="308">
      <x:c r="A308" s="27" t="str">
        <x:v>patterns-textures-1-usage-scene-3</x:v>
      </x:c>
      <x:c r="B308" s="27" t="str">
        <x:v>patterns-textures-1</x:v>
      </x:c>
      <x:c r="C308" s="27" t="n">
        <x:v>242</x:v>
      </x:c>
      <x:c r="D308" s="27" t="str">
        <x:v>Patterns &amp; Textures</x:v>
      </x:c>
      <x:c r="E308" s="27" t="str">
        <x:v>Patterns &amp; Textures 1</x:v>
      </x:c>
      <x:c r="F308" s="27" t="str">
        <x:v>A1</x:v>
      </x:c>
      <x:c r="G308" s="27" t="n">
        <x:v>3</x:v>
      </x:c>
      <x:c r="H308" s="27" t="str">
        <x:v>Geometric | Abstract | Camouflage</x:v>
      </x:c>
      <x:c r="I308" s="27" t="str">
        <x:v>The learner compares geometric, abstract, and camouflage, noticing differences in appearance, measurement, material, or texture.</x:v>
      </x:c>
      <x:c r="J308" s="28" t="str"/>
      <x:c r="K308" s="27" t="str">
        <x:v>Which target word best matches the key detail in this scene?</x:v>
      </x:c>
      <x:c r="L308" s="28" t="str"/>
      <x:c r="M308" s="27" t="str">
        <x:v>Geometric | Abstract | Camouflage</x:v>
      </x:c>
      <x:c r="N308" s="28" t="str"/>
      <x:c r="O308" s="27" t="str">
        <x:v>Geometric</x:v>
      </x:c>
      <x:c r="P308" s="28" t="str"/>
      <x:c r="Q308" s="27" t="str">
        <x:v>Create one coherent scene for this learning chunk: The learner compares geometric, abstract, and camouflage, noticing differences in appearance, measurement, material, or texture. Make the target vocabulary visually identifiable without written labels. Reuse the same image for the context question.</x:v>
      </x:c>
      <x:c r="R308" s="28" t="str"/>
      <x:c r="S308" s="27" t="str"/>
      <x:c r="T308" s="27" t="str"/>
      <x:c r="U308" s="28" t="str"/>
      <x:c r="V308" s="28" t="str"/>
      <x:c r="W308" s="28" t="str"/>
      <x:c r="X308" s="28" t="str">
        <x:v>Needs review</x:v>
      </x:c>
    </x:row>
    <x:row r="309">
      <x:c r="A309" s="27" t="str">
        <x:v>patterns-textures-1-usage-scene-4</x:v>
      </x:c>
      <x:c r="B309" s="27" t="str">
        <x:v>patterns-textures-1</x:v>
      </x:c>
      <x:c r="C309" s="27" t="n">
        <x:v>242</x:v>
      </x:c>
      <x:c r="D309" s="27" t="str">
        <x:v>Patterns &amp; Textures</x:v>
      </x:c>
      <x:c r="E309" s="27" t="str">
        <x:v>Patterns &amp; Textures 1</x:v>
      </x:c>
      <x:c r="F309" s="27" t="str">
        <x:v>A1</x:v>
      </x:c>
      <x:c r="G309" s="27" t="n">
        <x:v>4</x:v>
      </x:c>
      <x:c r="H309" s="27" t="str">
        <x:v>Tie-Dye | Herringbone | Houndstooth</x:v>
      </x:c>
      <x:c r="I309" s="27" t="str">
        <x:v>The learner compares tie-dye, herringbone, and houndstooth, noticing differences in appearance, measurement, material, or texture.</x:v>
      </x:c>
      <x:c r="J309" s="28" t="str"/>
      <x:c r="K309" s="27" t="str">
        <x:v>Which target word best matches the key detail in this scene?</x:v>
      </x:c>
      <x:c r="L309" s="28" t="str"/>
      <x:c r="M309" s="27" t="str">
        <x:v>Tie-Dye | Herringbone | Houndstooth</x:v>
      </x:c>
      <x:c r="N309" s="28" t="str"/>
      <x:c r="O309" s="27" t="str">
        <x:v>Tie-Dye</x:v>
      </x:c>
      <x:c r="P309" s="28" t="str"/>
      <x:c r="Q309" s="27" t="str">
        <x:v>Create one coherent scene for this learning chunk: The learner compares tie-dye, herringbone, and houndstooth, noticing differences in appearance, measurement, material, or texture. Make the target vocabulary visually identifiable without written labels. Reuse the same image for the context question.</x:v>
      </x:c>
      <x:c r="R309" s="28" t="str"/>
      <x:c r="S309" s="27" t="str"/>
      <x:c r="T309" s="27" t="str"/>
      <x:c r="U309" s="28" t="str"/>
      <x:c r="V309" s="28" t="str"/>
      <x:c r="W309" s="28" t="str"/>
      <x:c r="X309" s="28" t="str">
        <x:v>Needs review</x:v>
      </x:c>
    </x:row>
    <x:row r="310">
      <x:c r="A310" s="27" t="str">
        <x:v>patterns-textures-1-usage-scene-5</x:v>
      </x:c>
      <x:c r="B310" s="27" t="str">
        <x:v>patterns-textures-1</x:v>
      </x:c>
      <x:c r="C310" s="27" t="n">
        <x:v>242</x:v>
      </x:c>
      <x:c r="D310" s="27" t="str">
        <x:v>Patterns &amp; Textures</x:v>
      </x:c>
      <x:c r="E310" s="27" t="str">
        <x:v>Patterns &amp; Textures 1</x:v>
      </x:c>
      <x:c r="F310" s="27" t="str">
        <x:v>A1</x:v>
      </x:c>
      <x:c r="G310" s="27" t="n">
        <x:v>5</x:v>
      </x:c>
      <x:c r="H310" s="27" t="str">
        <x:v>Argyle | Tartan | Gingham</x:v>
      </x:c>
      <x:c r="I310" s="27" t="str">
        <x:v>The learner compares argyle, tartan, and gingham, noticing differences in appearance, measurement, material, or texture.</x:v>
      </x:c>
      <x:c r="J310" s="28" t="str"/>
      <x:c r="K310" s="27" t="str">
        <x:v>Which target word best matches the key detail in this scene?</x:v>
      </x:c>
      <x:c r="L310" s="28" t="str"/>
      <x:c r="M310" s="27" t="str">
        <x:v>Argyle | Tartan | Gingham</x:v>
      </x:c>
      <x:c r="N310" s="28" t="str"/>
      <x:c r="O310" s="27" t="str">
        <x:v>Argyle</x:v>
      </x:c>
      <x:c r="P310" s="28" t="str"/>
      <x:c r="Q310" s="27" t="str">
        <x:v>Create one coherent scene for this learning chunk: The learner compares argyle, tartan, and gingham, noticing differences in appearance, measurement, material, or texture. Make the target vocabulary visually identifiable without written labels. Reuse the same image for the context question.</x:v>
      </x:c>
      <x:c r="R310" s="28" t="str"/>
      <x:c r="S310" s="27" t="str"/>
      <x:c r="T310" s="27" t="str"/>
      <x:c r="U310" s="28" t="str"/>
      <x:c r="V310" s="28" t="str"/>
      <x:c r="W310" s="28" t="str"/>
      <x:c r="X310" s="28" t="str">
        <x:v>Needs review</x:v>
      </x:c>
    </x:row>
    <x:row r="311">
      <x:c r="A311" s="27" t="str">
        <x:v>patterns-textures-2-usage-scene-1</x:v>
      </x:c>
      <x:c r="B311" s="27" t="str">
        <x:v>patterns-textures-2</x:v>
      </x:c>
      <x:c r="C311" s="27" t="n">
        <x:v>243</x:v>
      </x:c>
      <x:c r="D311" s="27" t="str">
        <x:v>Patterns &amp; Textures</x:v>
      </x:c>
      <x:c r="E311" s="27" t="str">
        <x:v>Patterns &amp; Textures 2</x:v>
      </x:c>
      <x:c r="F311" s="27" t="str">
        <x:v>A1</x:v>
      </x:c>
      <x:c r="G311" s="27" t="n">
        <x:v>1</x:v>
      </x:c>
      <x:c r="H311" s="27" t="str">
        <x:v>Pinstripe | Chevron | Damask</x:v>
      </x:c>
      <x:c r="I311" s="27" t="str">
        <x:v>The learner compares pinstripe, chevron, and damask, noticing differences in appearance, measurement, material, or texture.</x:v>
      </x:c>
      <x:c r="J311" s="28" t="str"/>
      <x:c r="K311" s="27" t="str">
        <x:v>Which target word best matches the key detail in this scene?</x:v>
      </x:c>
      <x:c r="L311" s="28" t="str"/>
      <x:c r="M311" s="27" t="str">
        <x:v>Pinstripe | Chevron | Damask</x:v>
      </x:c>
      <x:c r="N311" s="28" t="str"/>
      <x:c r="O311" s="27" t="str">
        <x:v>Pinstripe</x:v>
      </x:c>
      <x:c r="P311" s="28" t="str"/>
      <x:c r="Q311" s="27" t="str">
        <x:v>Create one coherent scene for this learning chunk: The learner compares pinstripe, chevron, and damask, noticing differences in appearance, measurement, material, or texture. Make the target vocabulary visually identifiable without written labels. Reuse the same image for the context question.</x:v>
      </x:c>
      <x:c r="R311" s="28" t="str"/>
      <x:c r="S311" s="27" t="str"/>
      <x:c r="T311" s="27" t="str"/>
      <x:c r="U311" s="28" t="str"/>
      <x:c r="V311" s="28" t="str"/>
      <x:c r="W311" s="28" t="str"/>
      <x:c r="X311" s="28" t="str">
        <x:v>Needs review</x:v>
      </x:c>
    </x:row>
    <x:row r="312">
      <x:c r="A312" s="27" t="str">
        <x:v>patterns-textures-2-usage-scene-2</x:v>
      </x:c>
      <x:c r="B312" s="27" t="str">
        <x:v>patterns-textures-2</x:v>
      </x:c>
      <x:c r="C312" s="27" t="n">
        <x:v>243</x:v>
      </x:c>
      <x:c r="D312" s="27" t="str">
        <x:v>Patterns &amp; Textures</x:v>
      </x:c>
      <x:c r="E312" s="27" t="str">
        <x:v>Patterns &amp; Textures 2</x:v>
      </x:c>
      <x:c r="F312" s="27" t="str">
        <x:v>A1</x:v>
      </x:c>
      <x:c r="G312" s="27" t="n">
        <x:v>2</x:v>
      </x:c>
      <x:c r="H312" s="27" t="str">
        <x:v>Toile | Ikat | Smooth</x:v>
      </x:c>
      <x:c r="I312" s="27" t="str">
        <x:v>The learner compares toile, ikat, and smooth, noticing differences in appearance, measurement, material, or texture.</x:v>
      </x:c>
      <x:c r="J312" s="28" t="str"/>
      <x:c r="K312" s="27" t="str">
        <x:v>Which target word best matches the key detail in this scene?</x:v>
      </x:c>
      <x:c r="L312" s="28" t="str"/>
      <x:c r="M312" s="27" t="str">
        <x:v>Toile | Ikat | Smooth</x:v>
      </x:c>
      <x:c r="N312" s="28" t="str"/>
      <x:c r="O312" s="27" t="str">
        <x:v>Toile</x:v>
      </x:c>
      <x:c r="P312" s="28" t="str"/>
      <x:c r="Q312" s="27" t="str">
        <x:v>Create one coherent scene for this learning chunk: The learner compares toile, ikat, and smooth, noticing differences in appearance, measurement, material, or texture. Make the target vocabulary visually identifiable without written labels. Reuse the same image for the context question.</x:v>
      </x:c>
      <x:c r="R312" s="28" t="str"/>
      <x:c r="S312" s="27" t="str"/>
      <x:c r="T312" s="27" t="str"/>
      <x:c r="U312" s="28" t="str"/>
      <x:c r="V312" s="28" t="str"/>
      <x:c r="W312" s="28" t="str"/>
      <x:c r="X312" s="28" t="str">
        <x:v>Needs review</x:v>
      </x:c>
    </x:row>
    <x:row r="313">
      <x:c r="A313" s="27" t="str">
        <x:v>patterns-textures-2-usage-scene-3</x:v>
      </x:c>
      <x:c r="B313" s="27" t="str">
        <x:v>patterns-textures-2</x:v>
      </x:c>
      <x:c r="C313" s="27" t="n">
        <x:v>243</x:v>
      </x:c>
      <x:c r="D313" s="27" t="str">
        <x:v>Patterns &amp; Textures</x:v>
      </x:c>
      <x:c r="E313" s="27" t="str">
        <x:v>Patterns &amp; Textures 2</x:v>
      </x:c>
      <x:c r="F313" s="27" t="str">
        <x:v>A1</x:v>
      </x:c>
      <x:c r="G313" s="27" t="n">
        <x:v>3</x:v>
      </x:c>
      <x:c r="H313" s="27" t="str">
        <x:v>Rough | Bumpy | Soft</x:v>
      </x:c>
      <x:c r="I313" s="27" t="str">
        <x:v>The learner compares rough, bumpy, and soft, noticing differences in appearance, measurement, material, or texture.</x:v>
      </x:c>
      <x:c r="J313" s="28" t="str"/>
      <x:c r="K313" s="27" t="str">
        <x:v>Which target word best matches the key detail in this scene?</x:v>
      </x:c>
      <x:c r="L313" s="28" t="str"/>
      <x:c r="M313" s="27" t="str">
        <x:v>Rough | Bumpy | Soft</x:v>
      </x:c>
      <x:c r="N313" s="28" t="str"/>
      <x:c r="O313" s="27" t="str">
        <x:v>Rough</x:v>
      </x:c>
      <x:c r="P313" s="28" t="str"/>
      <x:c r="Q313" s="27" t="str">
        <x:v>Create one coherent scene for this learning chunk: The learner compares rough, bumpy, and soft, noticing differences in appearance, measurement, material, or texture. Make the target vocabulary visually identifiable without written labels. Reuse the same image for the context question.</x:v>
      </x:c>
      <x:c r="R313" s="28" t="str"/>
      <x:c r="S313" s="27" t="str"/>
      <x:c r="T313" s="27" t="str"/>
      <x:c r="U313" s="28" t="str"/>
      <x:c r="V313" s="28" t="str"/>
      <x:c r="W313" s="28" t="str"/>
      <x:c r="X313" s="28" t="str">
        <x:v>Needs review</x:v>
      </x:c>
    </x:row>
    <x:row r="314">
      <x:c r="A314" s="27" t="str">
        <x:v>patterns-textures-2-usage-scene-4</x:v>
      </x:c>
      <x:c r="B314" s="27" t="str">
        <x:v>patterns-textures-2</x:v>
      </x:c>
      <x:c r="C314" s="27" t="n">
        <x:v>243</x:v>
      </x:c>
      <x:c r="D314" s="27" t="str">
        <x:v>Patterns &amp; Textures</x:v>
      </x:c>
      <x:c r="E314" s="27" t="str">
        <x:v>Patterns &amp; Textures 2</x:v>
      </x:c>
      <x:c r="F314" s="27" t="str">
        <x:v>A1</x:v>
      </x:c>
      <x:c r="G314" s="27" t="n">
        <x:v>4</x:v>
      </x:c>
      <x:c r="H314" s="27" t="str">
        <x:v>Hard | Fuzzy | Silky</x:v>
      </x:c>
      <x:c r="I314" s="27" t="str">
        <x:v>The learner compares hard, fuzzy, and silky, noticing differences in appearance, measurement, material, or texture.</x:v>
      </x:c>
      <x:c r="J314" s="28" t="str"/>
      <x:c r="K314" s="27" t="str">
        <x:v>Which target word best matches the key detail in this scene?</x:v>
      </x:c>
      <x:c r="L314" s="28" t="str"/>
      <x:c r="M314" s="27" t="str">
        <x:v>Hard | Fuzzy | Silky</x:v>
      </x:c>
      <x:c r="N314" s="28" t="str"/>
      <x:c r="O314" s="27" t="str">
        <x:v>Hard</x:v>
      </x:c>
      <x:c r="P314" s="28" t="str"/>
      <x:c r="Q314" s="27" t="str">
        <x:v>Create one coherent scene for this learning chunk: The learner compares hard, fuzzy, and silky, noticing differences in appearance, measurement, material, or texture. Make the target vocabulary visually identifiable without written labels. Reuse the same image for the context question.</x:v>
      </x:c>
      <x:c r="R314" s="28" t="str"/>
      <x:c r="S314" s="27" t="str"/>
      <x:c r="T314" s="27" t="str"/>
      <x:c r="U314" s="28" t="str"/>
      <x:c r="V314" s="28" t="str"/>
      <x:c r="W314" s="28" t="str"/>
      <x:c r="X314" s="28" t="str">
        <x:v>Needs review</x:v>
      </x:c>
    </x:row>
    <x:row r="315">
      <x:c r="A315" s="27" t="str">
        <x:v>patterns-textures-2-usage-scene-5</x:v>
      </x:c>
      <x:c r="B315" s="27" t="str">
        <x:v>patterns-textures-2</x:v>
      </x:c>
      <x:c r="C315" s="27" t="n">
        <x:v>243</x:v>
      </x:c>
      <x:c r="D315" s="27" t="str">
        <x:v>Patterns &amp; Textures</x:v>
      </x:c>
      <x:c r="E315" s="27" t="str">
        <x:v>Patterns &amp; Textures 2</x:v>
      </x:c>
      <x:c r="F315" s="27" t="str">
        <x:v>A1</x:v>
      </x:c>
      <x:c r="G315" s="27" t="n">
        <x:v>5</x:v>
      </x:c>
      <x:c r="H315" s="27" t="str">
        <x:v>Grainy | Matte | Glossy</x:v>
      </x:c>
      <x:c r="I315" s="27" t="str">
        <x:v>The learner compares the grainy, matte, and glossy and notices how the materials differ in texture, strength, or appearance.</x:v>
      </x:c>
      <x:c r="J315" s="28" t="str"/>
      <x:c r="K315" s="27" t="str">
        <x:v>Which target word best matches the key detail in this scene?</x:v>
      </x:c>
      <x:c r="L315" s="28" t="str"/>
      <x:c r="M315" s="27" t="str">
        <x:v>Grainy | Matte | Glossy</x:v>
      </x:c>
      <x:c r="N315" s="28" t="str"/>
      <x:c r="O315" s="27" t="str">
        <x:v>Grainy</x:v>
      </x:c>
      <x:c r="P315" s="28" t="str"/>
      <x:c r="Q315" s="27" t="str">
        <x:v>Create one coherent scene for this learning chunk: The learner compares the grainy, matte, and glossy and notices how the materials differ in texture, strength, or appearance. Make the target vocabulary visually identifiable without written labels. Reuse the same image for the context question.</x:v>
      </x:c>
      <x:c r="R315" s="28" t="str"/>
      <x:c r="S315" s="27" t="str"/>
      <x:c r="T315" s="27" t="str"/>
      <x:c r="U315" s="28" t="str"/>
      <x:c r="V315" s="28" t="str"/>
      <x:c r="W315" s="28" t="str"/>
      <x:c r="X315" s="28" t="str">
        <x:v>Needs review</x:v>
      </x:c>
    </x:row>
    <x:row r="316">
      <x:c r="A316" s="27" t="str">
        <x:v>patterns-textures-3-usage-scene-1</x:v>
      </x:c>
      <x:c r="B316" s="27" t="str">
        <x:v>patterns-textures-3</x:v>
      </x:c>
      <x:c r="C316" s="27" t="n">
        <x:v>244</x:v>
      </x:c>
      <x:c r="D316" s="27" t="str">
        <x:v>Patterns &amp; Textures</x:v>
      </x:c>
      <x:c r="E316" s="27" t="str">
        <x:v>Patterns &amp; Textures 3</x:v>
      </x:c>
      <x:c r="F316" s="27" t="str">
        <x:v>A1</x:v>
      </x:c>
      <x:c r="G316" s="27" t="n">
        <x:v>1</x:v>
      </x:c>
      <x:c r="H316" s="27" t="str">
        <x:v>Polished | Brushed | Hammered</x:v>
      </x:c>
      <x:c r="I316" s="27" t="str">
        <x:v>The learner compares polished, brushed, and hammered, noticing differences in appearance, measurement, material, or texture.</x:v>
      </x:c>
      <x:c r="J316" s="28" t="str"/>
      <x:c r="K316" s="27" t="str">
        <x:v>Which target word best matches the key detail in this scene?</x:v>
      </x:c>
      <x:c r="L316" s="28" t="str"/>
      <x:c r="M316" s="27" t="str">
        <x:v>Polished | Brushed | Hammered</x:v>
      </x:c>
      <x:c r="N316" s="28" t="str"/>
      <x:c r="O316" s="27" t="str">
        <x:v>Polished</x:v>
      </x:c>
      <x:c r="P316" s="28" t="str"/>
      <x:c r="Q316" s="27" t="str">
        <x:v>Create one coherent scene for this learning chunk: The learner compares polished, brushed, and hammered, noticing differences in appearance, measurement, material, or texture. Make the target vocabulary visually identifiable without written labels. Reuse the same image for the context question.</x:v>
      </x:c>
      <x:c r="R316" s="28" t="str"/>
      <x:c r="S316" s="27" t="str"/>
      <x:c r="T316" s="27" t="str"/>
      <x:c r="U316" s="28" t="str"/>
      <x:c r="V316" s="28" t="str"/>
      <x:c r="W316" s="28" t="str"/>
      <x:c r="X316" s="28" t="str">
        <x:v>Needs review</x:v>
      </x:c>
    </x:row>
    <x:row r="317">
      <x:c r="A317" s="27" t="str">
        <x:v>patterns-textures-3-usage-scene-2</x:v>
      </x:c>
      <x:c r="B317" s="27" t="str">
        <x:v>patterns-textures-3</x:v>
      </x:c>
      <x:c r="C317" s="27" t="n">
        <x:v>244</x:v>
      </x:c>
      <x:c r="D317" s="27" t="str">
        <x:v>Patterns &amp; Textures</x:v>
      </x:c>
      <x:c r="E317" s="27" t="str">
        <x:v>Patterns &amp; Textures 3</x:v>
      </x:c>
      <x:c r="F317" s="27" t="str">
        <x:v>A1</x:v>
      </x:c>
      <x:c r="G317" s="27" t="n">
        <x:v>2</x:v>
      </x:c>
      <x:c r="H317" s="27" t="str">
        <x:v>Etched | Embossed | Textured</x:v>
      </x:c>
      <x:c r="I317" s="27" t="str">
        <x:v>The learner compares etched, embossed, and textured, noticing differences in appearance, measurement, material, or texture.</x:v>
      </x:c>
      <x:c r="J317" s="28" t="str"/>
      <x:c r="K317" s="27" t="str">
        <x:v>Which target word best matches the key detail in this scene?</x:v>
      </x:c>
      <x:c r="L317" s="28" t="str"/>
      <x:c r="M317" s="27" t="str">
        <x:v>Etched | Embossed | Textured</x:v>
      </x:c>
      <x:c r="N317" s="28" t="str"/>
      <x:c r="O317" s="27" t="str">
        <x:v>Etched</x:v>
      </x:c>
      <x:c r="P317" s="28" t="str"/>
      <x:c r="Q317" s="27" t="str">
        <x:v>Create one coherent scene for this learning chunk: The learner compares etched, embossed, and textured, noticing differences in appearance, measurement, material, or texture. Make the target vocabulary visually identifiable without written labels. Reuse the same image for the context question.</x:v>
      </x:c>
      <x:c r="R317" s="28" t="str"/>
      <x:c r="S317" s="27" t="str"/>
      <x:c r="T317" s="27" t="str"/>
      <x:c r="U317" s="28" t="str"/>
      <x:c r="V317" s="28" t="str"/>
      <x:c r="W317" s="28" t="str"/>
      <x:c r="X317" s="28" t="str">
        <x:v>Needs review</x:v>
      </x:c>
    </x:row>
    <x:row r="318">
      <x:c r="A318" s="27" t="str">
        <x:v>patterns-textures-3-usage-scene-3</x:v>
      </x:c>
      <x:c r="B318" s="27" t="str">
        <x:v>patterns-textures-3</x:v>
      </x:c>
      <x:c r="C318" s="27" t="n">
        <x:v>244</x:v>
      </x:c>
      <x:c r="D318" s="27" t="str">
        <x:v>Patterns &amp; Textures</x:v>
      </x:c>
      <x:c r="E318" s="27" t="str">
        <x:v>Patterns &amp; Textures 3</x:v>
      </x:c>
      <x:c r="F318" s="27" t="str">
        <x:v>A1</x:v>
      </x:c>
      <x:c r="G318" s="27" t="n">
        <x:v>3</x:v>
      </x:c>
      <x:c r="H318" s="27" t="str">
        <x:v>Ribbed | Woven | Knitted</x:v>
      </x:c>
      <x:c r="I318" s="27" t="str">
        <x:v>The learner compares ribbed, woven, and knitted, noticing differences in appearance, measurement, material, or texture.</x:v>
      </x:c>
      <x:c r="J318" s="28" t="str"/>
      <x:c r="K318" s="27" t="str">
        <x:v>Which target word best matches the key detail in this scene?</x:v>
      </x:c>
      <x:c r="L318" s="28" t="str"/>
      <x:c r="M318" s="27" t="str">
        <x:v>Ribbed | Woven | Knitted</x:v>
      </x:c>
      <x:c r="N318" s="28" t="str"/>
      <x:c r="O318" s="27" t="str">
        <x:v>Ribbed</x:v>
      </x:c>
      <x:c r="P318" s="28" t="str"/>
      <x:c r="Q318" s="27" t="str">
        <x:v>Create one coherent scene for this learning chunk: The learner compares ribbed, woven, and knitted, noticing differences in appearance, measurement, material, or texture. Make the target vocabulary visually identifiable without written labels. Reuse the same image for the context question.</x:v>
      </x:c>
      <x:c r="R318" s="28" t="str"/>
      <x:c r="S318" s="27" t="str"/>
      <x:c r="T318" s="27" t="str"/>
      <x:c r="U318" s="28" t="str"/>
      <x:c r="V318" s="28" t="str"/>
      <x:c r="W318" s="28" t="str"/>
      <x:c r="X318" s="28" t="str">
        <x:v>Needs review</x:v>
      </x:c>
    </x:row>
    <x:row r="319">
      <x:c r="A319" s="27" t="str">
        <x:v>patterns-textures-3-usage-scene-4</x:v>
      </x:c>
      <x:c r="B319" s="27" t="str">
        <x:v>patterns-textures-3</x:v>
      </x:c>
      <x:c r="C319" s="27" t="n">
        <x:v>244</x:v>
      </x:c>
      <x:c r="D319" s="27" t="str">
        <x:v>Patterns &amp; Textures</x:v>
      </x:c>
      <x:c r="E319" s="27" t="str">
        <x:v>Patterns &amp; Textures 3</x:v>
      </x:c>
      <x:c r="F319" s="27" t="str">
        <x:v>A1</x:v>
      </x:c>
      <x:c r="G319" s="27" t="n">
        <x:v>4</x:v>
      </x:c>
      <x:c r="H319" s="27" t="str">
        <x:v>Quilted</x:v>
      </x:c>
      <x:c r="I319" s="27" t="str">
        <x:v>The learner compares the quilted and notices how the materials differ in texture, strength, or appearance.</x:v>
      </x:c>
      <x:c r="J319" s="28" t="str"/>
      <x:c r="K319" s="27" t="str">
        <x:v>Which target word best matches the key detail in this scene?</x:v>
      </x:c>
      <x:c r="L319" s="28" t="str"/>
      <x:c r="M319" s="27" t="str">
        <x:v>Quilted</x:v>
      </x:c>
      <x:c r="N319" s="28" t="str"/>
      <x:c r="O319" s="27" t="str">
        <x:v>Quilted</x:v>
      </x:c>
      <x:c r="P319" s="28" t="str"/>
      <x:c r="Q319" s="27" t="str">
        <x:v>Create one coherent scene for this learning chunk: The learner compares the quilted and notices how the materials differ in texture, strength, or appearance. Make the target vocabulary visually identifiable without written labels. Reuse the same image for the context question.</x:v>
      </x:c>
      <x:c r="R319" s="28" t="str"/>
      <x:c r="S319" s="27" t="str"/>
      <x:c r="T319" s="27" t="str"/>
      <x:c r="U319" s="28" t="str"/>
      <x:c r="V319" s="28" t="str"/>
      <x:c r="W319" s="28" t="str"/>
      <x:c r="X319" s="28" t="str">
        <x:v>Needs review</x:v>
      </x:c>
    </x:row>
    <x:row r="320">
      <x:c r="A320" s="27" t="str">
        <x:v>measurements-units-1-usage-scene-1</x:v>
      </x:c>
      <x:c r="B320" s="27" t="str">
        <x:v>measurements-units-1</x:v>
      </x:c>
      <x:c r="C320" s="27" t="n">
        <x:v>245</x:v>
      </x:c>
      <x:c r="D320" s="27" t="str">
        <x:v>Measurements &amp; Units</x:v>
      </x:c>
      <x:c r="E320" s="27" t="str">
        <x:v>Measurements &amp; Units 1</x:v>
      </x:c>
      <x:c r="F320" s="27" t="str">
        <x:v>A1</x:v>
      </x:c>
      <x:c r="G320" s="27" t="n">
        <x:v>1</x:v>
      </x:c>
      <x:c r="H320" s="27" t="str">
        <x:v>Millimeter | Centimeter | Meter</x:v>
      </x:c>
      <x:c r="I320" s="27" t="str">
        <x:v>The learner compares millimeter, centimeter, and meter, noticing differences in appearance, measurement, material, or texture.</x:v>
      </x:c>
      <x:c r="J320" s="28" t="str"/>
      <x:c r="K320" s="27" t="str">
        <x:v>Which target word best matches the key detail in this scene?</x:v>
      </x:c>
      <x:c r="L320" s="28" t="str"/>
      <x:c r="M320" s="27" t="str">
        <x:v>Millimeter | Centimeter | Meter</x:v>
      </x:c>
      <x:c r="N320" s="28" t="str"/>
      <x:c r="O320" s="27" t="str">
        <x:v>Millimeter</x:v>
      </x:c>
      <x:c r="P320" s="28" t="str"/>
      <x:c r="Q320" s="27" t="str">
        <x:v>Create one coherent scene for this learning chunk: The learner compares millimeter, centimeter, and meter, noticing differences in appearance, measurement, material, or texture. Make the target vocabulary visually identifiable without written labels. Reuse the same image for the context question.</x:v>
      </x:c>
      <x:c r="R320" s="28" t="str"/>
      <x:c r="S320" s="27" t="str"/>
      <x:c r="T320" s="27" t="str"/>
      <x:c r="U320" s="28" t="str"/>
      <x:c r="V320" s="28" t="str"/>
      <x:c r="W320" s="28" t="str"/>
      <x:c r="X320" s="28" t="str">
        <x:v>Needs review</x:v>
      </x:c>
    </x:row>
    <x:row r="321">
      <x:c r="A321" s="27" t="str">
        <x:v>measurements-units-1-usage-scene-2</x:v>
      </x:c>
      <x:c r="B321" s="27" t="str">
        <x:v>measurements-units-1</x:v>
      </x:c>
      <x:c r="C321" s="27" t="n">
        <x:v>245</x:v>
      </x:c>
      <x:c r="D321" s="27" t="str">
        <x:v>Measurements &amp; Units</x:v>
      </x:c>
      <x:c r="E321" s="27" t="str">
        <x:v>Measurements &amp; Units 1</x:v>
      </x:c>
      <x:c r="F321" s="27" t="str">
        <x:v>A1</x:v>
      </x:c>
      <x:c r="G321" s="27" t="n">
        <x:v>2</x:v>
      </x:c>
      <x:c r="H321" s="27" t="str">
        <x:v>Kilometer | Inch | Foot</x:v>
      </x:c>
      <x:c r="I321" s="27" t="str">
        <x:v>The learner compares kilometer, inch, and foot, noticing differences in appearance, measurement, material, or texture.</x:v>
      </x:c>
      <x:c r="J321" s="28" t="str"/>
      <x:c r="K321" s="27" t="str">
        <x:v>Which target word best matches the key detail in this scene?</x:v>
      </x:c>
      <x:c r="L321" s="28" t="str"/>
      <x:c r="M321" s="27" t="str">
        <x:v>Kilometer | Inch | Foot</x:v>
      </x:c>
      <x:c r="N321" s="28" t="str"/>
      <x:c r="O321" s="27" t="str">
        <x:v>Kilometer</x:v>
      </x:c>
      <x:c r="P321" s="28" t="str"/>
      <x:c r="Q321" s="27" t="str">
        <x:v>Create one coherent scene for this learning chunk: The learner compares kilometer, inch, and foot, noticing differences in appearance, measurement, material, or texture. Make the target vocabulary visually identifiable without written labels. Reuse the same image for the context question.</x:v>
      </x:c>
      <x:c r="R321" s="28" t="str"/>
      <x:c r="S321" s="27" t="str"/>
      <x:c r="T321" s="27" t="str"/>
      <x:c r="U321" s="28" t="str"/>
      <x:c r="V321" s="28" t="str"/>
      <x:c r="W321" s="28" t="str"/>
      <x:c r="X321" s="28" t="str">
        <x:v>Needs review</x:v>
      </x:c>
    </x:row>
    <x:row r="322">
      <x:c r="A322" s="27" t="str">
        <x:v>measurements-units-1-usage-scene-3</x:v>
      </x:c>
      <x:c r="B322" s="27" t="str">
        <x:v>measurements-units-1</x:v>
      </x:c>
      <x:c r="C322" s="27" t="n">
        <x:v>245</x:v>
      </x:c>
      <x:c r="D322" s="27" t="str">
        <x:v>Measurements &amp; Units</x:v>
      </x:c>
      <x:c r="E322" s="27" t="str">
        <x:v>Measurements &amp; Units 1</x:v>
      </x:c>
      <x:c r="F322" s="27" t="str">
        <x:v>A1</x:v>
      </x:c>
      <x:c r="G322" s="27" t="n">
        <x:v>3</x:v>
      </x:c>
      <x:c r="H322" s="27" t="str">
        <x:v>Yard | Mile | Ruler</x:v>
      </x:c>
      <x:c r="I322" s="27" t="str">
        <x:v>The learner compares yard, mile, and ruler, noticing differences in appearance, measurement, material, or texture.</x:v>
      </x:c>
      <x:c r="J322" s="28" t="str"/>
      <x:c r="K322" s="27" t="str">
        <x:v>Which target word best matches the key detail in this scene?</x:v>
      </x:c>
      <x:c r="L322" s="28" t="str"/>
      <x:c r="M322" s="27" t="str">
        <x:v>Yard | Mile | Ruler</x:v>
      </x:c>
      <x:c r="N322" s="28" t="str"/>
      <x:c r="O322" s="27" t="str">
        <x:v>Yard</x:v>
      </x:c>
      <x:c r="P322" s="28" t="str"/>
      <x:c r="Q322" s="27" t="str">
        <x:v>Create one coherent scene for this learning chunk: The learner compares yard, mile, and ruler, noticing differences in appearance, measurement, material, or texture. Make the target vocabulary visually identifiable without written labels. Reuse the same image for the context question.</x:v>
      </x:c>
      <x:c r="R322" s="28" t="str"/>
      <x:c r="S322" s="27" t="str"/>
      <x:c r="T322" s="27" t="str"/>
      <x:c r="U322" s="28" t="str"/>
      <x:c r="V322" s="28" t="str"/>
      <x:c r="W322" s="28" t="str"/>
      <x:c r="X322" s="28" t="str">
        <x:v>Needs review</x:v>
      </x:c>
    </x:row>
    <x:row r="323">
      <x:c r="A323" s="27" t="str">
        <x:v>measurements-units-1-usage-scene-4</x:v>
      </x:c>
      <x:c r="B323" s="27" t="str">
        <x:v>measurements-units-1</x:v>
      </x:c>
      <x:c r="C323" s="27" t="n">
        <x:v>245</x:v>
      </x:c>
      <x:c r="D323" s="27" t="str">
        <x:v>Measurements &amp; Units</x:v>
      </x:c>
      <x:c r="E323" s="27" t="str">
        <x:v>Measurements &amp; Units 1</x:v>
      </x:c>
      <x:c r="F323" s="27" t="str">
        <x:v>A1</x:v>
      </x:c>
      <x:c r="G323" s="27" t="n">
        <x:v>4</x:v>
      </x:c>
      <x:c r="H323" s="27" t="str">
        <x:v>Tape Measure | Gram | Kilogram</x:v>
      </x:c>
      <x:c r="I323" s="27" t="str">
        <x:v>The learner compares tape measure, gram, and kilogram, noticing differences in appearance, measurement, material, or texture.</x:v>
      </x:c>
      <x:c r="J323" s="28" t="str"/>
      <x:c r="K323" s="27" t="str">
        <x:v>Which target word best matches the key detail in this scene?</x:v>
      </x:c>
      <x:c r="L323" s="28" t="str"/>
      <x:c r="M323" s="27" t="str">
        <x:v>Tape Measure | Gram | Kilogram</x:v>
      </x:c>
      <x:c r="N323" s="28" t="str"/>
      <x:c r="O323" s="27" t="str">
        <x:v>Tape Measure</x:v>
      </x:c>
      <x:c r="P323" s="28" t="str"/>
      <x:c r="Q323" s="27" t="str">
        <x:v>Create one coherent scene for this learning chunk: The learner compares tape measure, gram, and kilogram, noticing differences in appearance, measurement, material, or texture. Make the target vocabulary visually identifiable without written labels. Reuse the same image for the context question.</x:v>
      </x:c>
      <x:c r="R323" s="28" t="str"/>
      <x:c r="S323" s="27" t="str"/>
      <x:c r="T323" s="27" t="str"/>
      <x:c r="U323" s="28" t="str"/>
      <x:c r="V323" s="28" t="str"/>
      <x:c r="W323" s="28" t="str"/>
      <x:c r="X323" s="28" t="str">
        <x:v>Needs review</x:v>
      </x:c>
    </x:row>
    <x:row r="324">
      <x:c r="A324" s="27" t="str">
        <x:v>measurements-units-1-usage-scene-5</x:v>
      </x:c>
      <x:c r="B324" s="27" t="str">
        <x:v>measurements-units-1</x:v>
      </x:c>
      <x:c r="C324" s="27" t="n">
        <x:v>245</x:v>
      </x:c>
      <x:c r="D324" s="27" t="str">
        <x:v>Measurements &amp; Units</x:v>
      </x:c>
      <x:c r="E324" s="27" t="str">
        <x:v>Measurements &amp; Units 1</x:v>
      </x:c>
      <x:c r="F324" s="27" t="str">
        <x:v>A1</x:v>
      </x:c>
      <x:c r="G324" s="27" t="n">
        <x:v>5</x:v>
      </x:c>
      <x:c r="H324" s="27" t="str">
        <x:v>Milligram | Ton | Ounce</x:v>
      </x:c>
      <x:c r="I324" s="27" t="str">
        <x:v>The learner compares milligram, ton, and ounce, noticing differences in appearance, measurement, material, or texture.</x:v>
      </x:c>
      <x:c r="J324" s="28" t="str"/>
      <x:c r="K324" s="27" t="str">
        <x:v>Which target word best matches the key detail in this scene?</x:v>
      </x:c>
      <x:c r="L324" s="28" t="str"/>
      <x:c r="M324" s="27" t="str">
        <x:v>Milligram | Ton | Ounce</x:v>
      </x:c>
      <x:c r="N324" s="28" t="str"/>
      <x:c r="O324" s="27" t="str">
        <x:v>Milligram</x:v>
      </x:c>
      <x:c r="P324" s="28" t="str"/>
      <x:c r="Q324" s="27" t="str">
        <x:v>Create one coherent scene for this learning chunk: The learner compares milligram, ton, and ounce, noticing differences in appearance, measurement, material, or texture. Make the target vocabulary visually identifiable without written labels. Reuse the same image for the context question.</x:v>
      </x:c>
      <x:c r="R324" s="28" t="str"/>
      <x:c r="S324" s="27" t="str"/>
      <x:c r="T324" s="27" t="str"/>
      <x:c r="U324" s="28" t="str"/>
      <x:c r="V324" s="28" t="str"/>
      <x:c r="W324" s="28" t="str"/>
      <x:c r="X324" s="28" t="str">
        <x:v>Needs review</x:v>
      </x:c>
    </x:row>
    <x:row r="325">
      <x:c r="A325" s="27" t="str">
        <x:v>measurements-units-2-usage-scene-1</x:v>
      </x:c>
      <x:c r="B325" s="27" t="str">
        <x:v>measurements-units-2</x:v>
      </x:c>
      <x:c r="C325" s="27" t="n">
        <x:v>246</x:v>
      </x:c>
      <x:c r="D325" s="27" t="str">
        <x:v>Measurements &amp; Units</x:v>
      </x:c>
      <x:c r="E325" s="27" t="str">
        <x:v>Measurements &amp; Units 2</x:v>
      </x:c>
      <x:c r="F325" s="27" t="str">
        <x:v>A1</x:v>
      </x:c>
      <x:c r="G325" s="27" t="n">
        <x:v>1</x:v>
      </x:c>
      <x:c r="H325" s="27" t="str">
        <x:v>Pound | Stone | Scale</x:v>
      </x:c>
      <x:c r="I325" s="27" t="str">
        <x:v>The learner compares pound, stone, and scale, noticing differences in appearance, measurement, material, or texture.</x:v>
      </x:c>
      <x:c r="J325" s="28" t="str"/>
      <x:c r="K325" s="27" t="str">
        <x:v>Which target word best matches the key detail in this scene?</x:v>
      </x:c>
      <x:c r="L325" s="28" t="str"/>
      <x:c r="M325" s="27" t="str">
        <x:v>Pound | Stone | Scale</x:v>
      </x:c>
      <x:c r="N325" s="28" t="str"/>
      <x:c r="O325" s="27" t="str">
        <x:v>Pound</x:v>
      </x:c>
      <x:c r="P325" s="28" t="str"/>
      <x:c r="Q325" s="27" t="str">
        <x:v>Create one coherent scene for this learning chunk: The learner compares pound, stone, and scale, noticing differences in appearance, measurement, material, or texture. Make the target vocabulary visually identifiable without written labels. Reuse the same image for the context question.</x:v>
      </x:c>
      <x:c r="R325" s="28" t="str"/>
      <x:c r="S325" s="27" t="str"/>
      <x:c r="T325" s="27" t="str"/>
      <x:c r="U325" s="28" t="str"/>
      <x:c r="V325" s="28" t="str"/>
      <x:c r="W325" s="28" t="str"/>
      <x:c r="X325" s="28" t="str">
        <x:v>Needs review</x:v>
      </x:c>
    </x:row>
    <x:row r="326">
      <x:c r="A326" s="27" t="str">
        <x:v>measurements-units-2-usage-scene-2</x:v>
      </x:c>
      <x:c r="B326" s="27" t="str">
        <x:v>measurements-units-2</x:v>
      </x:c>
      <x:c r="C326" s="27" t="n">
        <x:v>246</x:v>
      </x:c>
      <x:c r="D326" s="27" t="str">
        <x:v>Measurements &amp; Units</x:v>
      </x:c>
      <x:c r="E326" s="27" t="str">
        <x:v>Measurements &amp; Units 2</x:v>
      </x:c>
      <x:c r="F326" s="27" t="str">
        <x:v>A1</x:v>
      </x:c>
      <x:c r="G326" s="27" t="n">
        <x:v>2</x:v>
      </x:c>
      <x:c r="H326" s="27" t="str">
        <x:v>Balance | Heavy | Milliliter</x:v>
      </x:c>
      <x:c r="I326" s="27" t="str">
        <x:v>The learner compares balance, heavy, and milliliter, noticing differences in appearance, measurement, material, or texture.</x:v>
      </x:c>
      <x:c r="J326" s="28" t="str"/>
      <x:c r="K326" s="27" t="str">
        <x:v>Which target word best matches the key detail in this scene?</x:v>
      </x:c>
      <x:c r="L326" s="28" t="str"/>
      <x:c r="M326" s="27" t="str">
        <x:v>Balance | Heavy | Milliliter</x:v>
      </x:c>
      <x:c r="N326" s="28" t="str"/>
      <x:c r="O326" s="27" t="str">
        <x:v>Balance</x:v>
      </x:c>
      <x:c r="P326" s="28" t="str"/>
      <x:c r="Q326" s="27" t="str">
        <x:v>Create one coherent scene for this learning chunk: The learner compares balance, heavy, and milliliter, noticing differences in appearance, measurement, material, or texture. Make the target vocabulary visually identifiable without written labels. Reuse the same image for the context question.</x:v>
      </x:c>
      <x:c r="R326" s="28" t="str"/>
      <x:c r="S326" s="27" t="str"/>
      <x:c r="T326" s="27" t="str"/>
      <x:c r="U326" s="28" t="str"/>
      <x:c r="V326" s="28" t="str"/>
      <x:c r="W326" s="28" t="str"/>
      <x:c r="X326" s="28" t="str">
        <x:v>Needs review</x:v>
      </x:c>
    </x:row>
    <x:row r="327">
      <x:c r="A327" s="27" t="str">
        <x:v>measurements-units-2-usage-scene-3</x:v>
      </x:c>
      <x:c r="B327" s="27" t="str">
        <x:v>measurements-units-2</x:v>
      </x:c>
      <x:c r="C327" s="27" t="n">
        <x:v>246</x:v>
      </x:c>
      <x:c r="D327" s="27" t="str">
        <x:v>Measurements &amp; Units</x:v>
      </x:c>
      <x:c r="E327" s="27" t="str">
        <x:v>Measurements &amp; Units 2</x:v>
      </x:c>
      <x:c r="F327" s="27" t="str">
        <x:v>A1</x:v>
      </x:c>
      <x:c r="G327" s="27" t="n">
        <x:v>3</x:v>
      </x:c>
      <x:c r="H327" s="27" t="str">
        <x:v>Liter | Gallon | Quart</x:v>
      </x:c>
      <x:c r="I327" s="27" t="str">
        <x:v>The learner compares liter, gallon, and quart, noticing differences in appearance, measurement, material, or texture.</x:v>
      </x:c>
      <x:c r="J327" s="28" t="str"/>
      <x:c r="K327" s="27" t="str">
        <x:v>Which target word best matches the key detail in this scene?</x:v>
      </x:c>
      <x:c r="L327" s="28" t="str"/>
      <x:c r="M327" s="27" t="str">
        <x:v>Liter | Gallon | Quart</x:v>
      </x:c>
      <x:c r="N327" s="28" t="str"/>
      <x:c r="O327" s="27" t="str">
        <x:v>Liter</x:v>
      </x:c>
      <x:c r="P327" s="28" t="str"/>
      <x:c r="Q327" s="27" t="str">
        <x:v>Create one coherent scene for this learning chunk: The learner compares liter, gallon, and quart, noticing differences in appearance, measurement, material, or texture. Make the target vocabulary visually identifiable without written labels. Reuse the same image for the context question.</x:v>
      </x:c>
      <x:c r="R327" s="28" t="str"/>
      <x:c r="S327" s="27" t="str"/>
      <x:c r="T327" s="27" t="str"/>
      <x:c r="U327" s="28" t="str"/>
      <x:c r="V327" s="28" t="str"/>
      <x:c r="W327" s="28" t="str"/>
      <x:c r="X327" s="28" t="str">
        <x:v>Needs review</x:v>
      </x:c>
    </x:row>
    <x:row r="328">
      <x:c r="A328" s="27" t="str">
        <x:v>measurements-units-2-usage-scene-4</x:v>
      </x:c>
      <x:c r="B328" s="27" t="str">
        <x:v>measurements-units-2</x:v>
      </x:c>
      <x:c r="C328" s="27" t="n">
        <x:v>246</x:v>
      </x:c>
      <x:c r="D328" s="27" t="str">
        <x:v>Measurements &amp; Units</x:v>
      </x:c>
      <x:c r="E328" s="27" t="str">
        <x:v>Measurements &amp; Units 2</x:v>
      </x:c>
      <x:c r="F328" s="27" t="str">
        <x:v>A1</x:v>
      </x:c>
      <x:c r="G328" s="27" t="n">
        <x:v>4</x:v>
      </x:c>
      <x:c r="H328" s="27" t="str">
        <x:v>Pint | Cup | Tablespoon</x:v>
      </x:c>
      <x:c r="I328" s="27" t="str">
        <x:v>The learner compares pint, cup, and tablespoon, noticing differences in appearance, measurement, material, or texture.</x:v>
      </x:c>
      <x:c r="J328" s="28" t="str"/>
      <x:c r="K328" s="27" t="str">
        <x:v>Which target word best matches the key detail in this scene?</x:v>
      </x:c>
      <x:c r="L328" s="28" t="str"/>
      <x:c r="M328" s="27" t="str">
        <x:v>Pint | Cup | Tablespoon</x:v>
      </x:c>
      <x:c r="N328" s="28" t="str"/>
      <x:c r="O328" s="27" t="str">
        <x:v>Pint</x:v>
      </x:c>
      <x:c r="P328" s="28" t="str"/>
      <x:c r="Q328" s="27" t="str">
        <x:v>Create one coherent scene for this learning chunk: The learner compares pint, cup, and tablespoon, noticing differences in appearance, measurement, material, or texture. Make the target vocabulary visually identifiable without written labels. Reuse the same image for the context question.</x:v>
      </x:c>
      <x:c r="R328" s="28" t="str"/>
      <x:c r="S328" s="27" t="str"/>
      <x:c r="T328" s="27" t="str"/>
      <x:c r="U328" s="28" t="str"/>
      <x:c r="V328" s="28" t="str"/>
      <x:c r="W328" s="28" t="str"/>
      <x:c r="X328" s="28" t="str">
        <x:v>Needs review</x:v>
      </x:c>
    </x:row>
    <x:row r="329">
      <x:c r="A329" s="27" t="str">
        <x:v>measurements-units-2-usage-scene-5</x:v>
      </x:c>
      <x:c r="B329" s="27" t="str">
        <x:v>measurements-units-2</x:v>
      </x:c>
      <x:c r="C329" s="27" t="n">
        <x:v>246</x:v>
      </x:c>
      <x:c r="D329" s="27" t="str">
        <x:v>Measurements &amp; Units</x:v>
      </x:c>
      <x:c r="E329" s="27" t="str">
        <x:v>Measurements &amp; Units 2</x:v>
      </x:c>
      <x:c r="F329" s="27" t="str">
        <x:v>A1</x:v>
      </x:c>
      <x:c r="G329" s="27" t="n">
        <x:v>5</x:v>
      </x:c>
      <x:c r="H329" s="27" t="str">
        <x:v>Teaspoon | Fluid Ounce | Barrel</x:v>
      </x:c>
      <x:c r="I329" s="27" t="str">
        <x:v>The learner compares teaspoon, fluid ounce, and barrel, noticing differences in appearance, measurement, material, or texture.</x:v>
      </x:c>
      <x:c r="J329" s="28" t="str"/>
      <x:c r="K329" s="27" t="str">
        <x:v>Which target word best matches the key detail in this scene?</x:v>
      </x:c>
      <x:c r="L329" s="28" t="str"/>
      <x:c r="M329" s="27" t="str">
        <x:v>Teaspoon | Fluid Ounce | Barrel</x:v>
      </x:c>
      <x:c r="N329" s="28" t="str"/>
      <x:c r="O329" s="27" t="str">
        <x:v>Teaspoon</x:v>
      </x:c>
      <x:c r="P329" s="28" t="str"/>
      <x:c r="Q329" s="27" t="str">
        <x:v>Create one coherent scene for this learning chunk: The learner compares teaspoon, fluid ounce, and barrel, noticing differences in appearance, measurement, material, or texture. Make the target vocabulary visually identifiable without written labels. Reuse the same image for the context question.</x:v>
      </x:c>
      <x:c r="R329" s="28" t="str"/>
      <x:c r="S329" s="27" t="str"/>
      <x:c r="T329" s="27" t="str"/>
      <x:c r="U329" s="28" t="str"/>
      <x:c r="V329" s="28" t="str"/>
      <x:c r="W329" s="28" t="str"/>
      <x:c r="X329" s="28" t="str">
        <x:v>Needs review</x:v>
      </x:c>
    </x:row>
    <x:row r="330">
      <x:c r="A330" s="27" t="str">
        <x:v>measurements-units-3-usage-scene-1</x:v>
      </x:c>
      <x:c r="B330" s="27" t="str">
        <x:v>measurements-units-3</x:v>
      </x:c>
      <x:c r="C330" s="27" t="n">
        <x:v>247</x:v>
      </x:c>
      <x:c r="D330" s="27" t="str">
        <x:v>Measurements &amp; Units</x:v>
      </x:c>
      <x:c r="E330" s="27" t="str">
        <x:v>Measurements &amp; Units 3</x:v>
      </x:c>
      <x:c r="F330" s="27" t="str">
        <x:v>A1</x:v>
      </x:c>
      <x:c r="G330" s="27" t="n">
        <x:v>1</x:v>
      </x:c>
      <x:c r="H330" s="27" t="str">
        <x:v>Celsius | Fahrenheit | Kelvin</x:v>
      </x:c>
      <x:c r="I330" s="27" t="str">
        <x:v>The learner compares celsius, fahrenheit, and kelvin, noticing differences in appearance, measurement, material, or texture.</x:v>
      </x:c>
      <x:c r="J330" s="28" t="str"/>
      <x:c r="K330" s="27" t="str">
        <x:v>Which target word best matches the key detail in this scene?</x:v>
      </x:c>
      <x:c r="L330" s="28" t="str"/>
      <x:c r="M330" s="27" t="str">
        <x:v>Celsius | Fahrenheit | Kelvin</x:v>
      </x:c>
      <x:c r="N330" s="28" t="str"/>
      <x:c r="O330" s="27" t="str">
        <x:v>Celsius</x:v>
      </x:c>
      <x:c r="P330" s="28" t="str"/>
      <x:c r="Q330" s="27" t="str">
        <x:v>Create one coherent scene for this learning chunk: The learner compares celsius, fahrenheit, and kelvin, noticing differences in appearance, measurement, material, or texture. Make the target vocabulary visually identifiable without written labels. Reuse the same image for the context question.</x:v>
      </x:c>
      <x:c r="R330" s="28" t="str"/>
      <x:c r="S330" s="27" t="str"/>
      <x:c r="T330" s="27" t="str"/>
      <x:c r="U330" s="28" t="str"/>
      <x:c r="V330" s="28" t="str"/>
      <x:c r="W330" s="28" t="str"/>
      <x:c r="X330" s="28" t="str">
        <x:v>Needs review</x:v>
      </x:c>
    </x:row>
    <x:row r="331">
      <x:c r="A331" s="27" t="str">
        <x:v>measurements-units-3-usage-scene-2</x:v>
      </x:c>
      <x:c r="B331" s="27" t="str">
        <x:v>measurements-units-3</x:v>
      </x:c>
      <x:c r="C331" s="27" t="n">
        <x:v>247</x:v>
      </x:c>
      <x:c r="D331" s="27" t="str">
        <x:v>Measurements &amp; Units</x:v>
      </x:c>
      <x:c r="E331" s="27" t="str">
        <x:v>Measurements &amp; Units 3</x:v>
      </x:c>
      <x:c r="F331" s="27" t="str">
        <x:v>A1</x:v>
      </x:c>
      <x:c r="G331" s="27" t="n">
        <x:v>2</x:v>
      </x:c>
      <x:c r="H331" s="27" t="str">
        <x:v>Degree | Boiling Point | Freezing Point</x:v>
      </x:c>
      <x:c r="I331" s="27" t="str">
        <x:v>The learner compares degree, boiling point, and freezing point, noticing differences in appearance, measurement, material, or texture.</x:v>
      </x:c>
      <x:c r="J331" s="28" t="str"/>
      <x:c r="K331" s="27" t="str">
        <x:v>Which target word best matches the key detail in this scene?</x:v>
      </x:c>
      <x:c r="L331" s="28" t="str"/>
      <x:c r="M331" s="27" t="str">
        <x:v>Degree | Boiling Point | Freezing Point</x:v>
      </x:c>
      <x:c r="N331" s="28" t="str"/>
      <x:c r="O331" s="27" t="str">
        <x:v>Degree</x:v>
      </x:c>
      <x:c r="P331" s="28" t="str"/>
      <x:c r="Q331" s="27" t="str">
        <x:v>Create one coherent scene for this learning chunk: The learner compares degree, boiling point, and freezing point, noticing differences in appearance, measurement, material, or texture. Make the target vocabulary visually identifiable without written labels. Reuse the same image for the context question.</x:v>
      </x:c>
      <x:c r="R331" s="28" t="str"/>
      <x:c r="S331" s="27" t="str"/>
      <x:c r="T331" s="27" t="str"/>
      <x:c r="U331" s="28" t="str"/>
      <x:c r="V331" s="28" t="str"/>
      <x:c r="W331" s="28" t="str"/>
      <x:c r="X331" s="28" t="str">
        <x:v>Needs review</x:v>
      </x:c>
    </x:row>
    <x:row r="332">
      <x:c r="A332" s="27" t="str">
        <x:v>measurements-units-3-usage-scene-3</x:v>
      </x:c>
      <x:c r="B332" s="27" t="str">
        <x:v>measurements-units-3</x:v>
      </x:c>
      <x:c r="C332" s="27" t="n">
        <x:v>247</x:v>
      </x:c>
      <x:c r="D332" s="27" t="str">
        <x:v>Measurements &amp; Units</x:v>
      </x:c>
      <x:c r="E332" s="27" t="str">
        <x:v>Measurements &amp; Units 3</x:v>
      </x:c>
      <x:c r="F332" s="27" t="str">
        <x:v>A1</x:v>
      </x:c>
      <x:c r="G332" s="27" t="n">
        <x:v>3</x:v>
      </x:c>
      <x:c r="H332" s="27" t="str">
        <x:v>Body Temperature | Room Temperature | Thermometer</x:v>
      </x:c>
      <x:c r="I332" s="27" t="str">
        <x:v>The learner compares body temperature, room temperature, and thermometer, noticing differences in appearance, measurement, material, or texture.</x:v>
      </x:c>
      <x:c r="J332" s="28" t="str"/>
      <x:c r="K332" s="27" t="str">
        <x:v>Which target word best matches the key detail in this scene?</x:v>
      </x:c>
      <x:c r="L332" s="28" t="str"/>
      <x:c r="M332" s="27" t="str">
        <x:v>Body Temperature | Room Temperature | Thermometer</x:v>
      </x:c>
      <x:c r="N332" s="28" t="str"/>
      <x:c r="O332" s="27" t="str">
        <x:v>Body Temperature</x:v>
      </x:c>
      <x:c r="P332" s="28" t="str"/>
      <x:c r="Q332" s="27" t="str">
        <x:v>Create one coherent scene for this learning chunk: The learner compares body temperature, room temperature, and thermometer, noticing differences in appearance, measurement, material, or texture. Make the target vocabulary visually identifiable without written labels. Reuse the same image for the context question.</x:v>
      </x:c>
      <x:c r="R332" s="28" t="str"/>
      <x:c r="S332" s="27" t="str"/>
      <x:c r="T332" s="27" t="str"/>
      <x:c r="U332" s="28" t="str"/>
      <x:c r="V332" s="28" t="str"/>
      <x:c r="W332" s="28" t="str"/>
      <x:c r="X332" s="28" t="str">
        <x:v>Needs review</x:v>
      </x:c>
    </x:row>
    <x:row r="333">
      <x:c r="A333" s="27" t="str">
        <x:v>measurements-units-3-usage-scene-4</x:v>
      </x:c>
      <x:c r="B333" s="27" t="str">
        <x:v>measurements-units-3</x:v>
      </x:c>
      <x:c r="C333" s="27" t="n">
        <x:v>247</x:v>
      </x:c>
      <x:c r="D333" s="27" t="str">
        <x:v>Measurements &amp; Units</x:v>
      </x:c>
      <x:c r="E333" s="27" t="str">
        <x:v>Measurements &amp; Units 3</x:v>
      </x:c>
      <x:c r="F333" s="27" t="str">
        <x:v>A1</x:v>
      </x:c>
      <x:c r="G333" s="27" t="n">
        <x:v>4</x:v>
      </x:c>
      <x:c r="H333" s="27" t="str">
        <x:v>Heat | Millisecond | Second</x:v>
      </x:c>
      <x:c r="I333" s="27" t="str">
        <x:v>The learner compares heat, millisecond, and second, noticing differences in appearance, measurement, material, or texture.</x:v>
      </x:c>
      <x:c r="J333" s="28" t="str"/>
      <x:c r="K333" s="27" t="str">
        <x:v>Which target word best matches the key detail in this scene?</x:v>
      </x:c>
      <x:c r="L333" s="28" t="str"/>
      <x:c r="M333" s="27" t="str">
        <x:v>Heat | Millisecond | Second</x:v>
      </x:c>
      <x:c r="N333" s="28" t="str"/>
      <x:c r="O333" s="27" t="str">
        <x:v>Heat</x:v>
      </x:c>
      <x:c r="P333" s="28" t="str"/>
      <x:c r="Q333" s="27" t="str">
        <x:v>Create one coherent scene for this learning chunk: The learner compares heat, millisecond, and second, noticing differences in appearance, measurement, material, or texture. Make the target vocabulary visually identifiable without written labels. Reuse the same image for the context question.</x:v>
      </x:c>
      <x:c r="R333" s="28" t="str"/>
      <x:c r="S333" s="27" t="str"/>
      <x:c r="T333" s="27" t="str"/>
      <x:c r="U333" s="28" t="str"/>
      <x:c r="V333" s="28" t="str"/>
      <x:c r="W333" s="28" t="str"/>
      <x:c r="X333" s="28" t="str">
        <x:v>Needs review</x:v>
      </x:c>
    </x:row>
    <x:row r="334">
      <x:c r="A334" s="27" t="str">
        <x:v>measurements-units-3-usage-scene-5</x:v>
      </x:c>
      <x:c r="B334" s="27" t="str">
        <x:v>measurements-units-3</x:v>
      </x:c>
      <x:c r="C334" s="27" t="n">
        <x:v>247</x:v>
      </x:c>
      <x:c r="D334" s="27" t="str">
        <x:v>Measurements &amp; Units</x:v>
      </x:c>
      <x:c r="E334" s="27" t="str">
        <x:v>Measurements &amp; Units 3</x:v>
      </x:c>
      <x:c r="F334" s="27" t="str">
        <x:v>A1</x:v>
      </x:c>
      <x:c r="G334" s="27" t="n">
        <x:v>5</x:v>
      </x:c>
      <x:c r="H334" s="27" t="str">
        <x:v>Minute | Hour | Day</x:v>
      </x:c>
      <x:c r="I334" s="27" t="str">
        <x:v>The learner compares minute, hour, and day, noticing differences in appearance, measurement, material, or texture.</x:v>
      </x:c>
      <x:c r="J334" s="28" t="str"/>
      <x:c r="K334" s="27" t="str">
        <x:v>Which target word best matches the key detail in this scene?</x:v>
      </x:c>
      <x:c r="L334" s="28" t="str"/>
      <x:c r="M334" s="27" t="str">
        <x:v>Minute | Hour | Day</x:v>
      </x:c>
      <x:c r="N334" s="28" t="str"/>
      <x:c r="O334" s="27" t="str">
        <x:v>Minute</x:v>
      </x:c>
      <x:c r="P334" s="28" t="str"/>
      <x:c r="Q334" s="27" t="str">
        <x:v>Create one coherent scene for this learning chunk: The learner compares minute, hour, and day, noticing differences in appearance, measurement, material, or texture. Make the target vocabulary visually identifiable without written labels. Reuse the same image for the context question.</x:v>
      </x:c>
      <x:c r="R334" s="28" t="str"/>
      <x:c r="S334" s="27" t="str"/>
      <x:c r="T334" s="27" t="str"/>
      <x:c r="U334" s="28" t="str"/>
      <x:c r="V334" s="28" t="str"/>
      <x:c r="W334" s="28" t="str"/>
      <x:c r="X334" s="28" t="str">
        <x:v>Needs review</x:v>
      </x:c>
    </x:row>
    <x:row r="335">
      <x:c r="A335" s="27" t="str">
        <x:v>measurements-units-4-usage-scene-1</x:v>
      </x:c>
      <x:c r="B335" s="27" t="str">
        <x:v>measurements-units-4</x:v>
      </x:c>
      <x:c r="C335" s="27" t="n">
        <x:v>248</x:v>
      </x:c>
      <x:c r="D335" s="27" t="str">
        <x:v>Measurements &amp; Units</x:v>
      </x:c>
      <x:c r="E335" s="27" t="str">
        <x:v>Measurements &amp; Units 4</x:v>
      </x:c>
      <x:c r="F335" s="27" t="str">
        <x:v>A1</x:v>
      </x:c>
      <x:c r="G335" s="27" t="n">
        <x:v>1</x:v>
      </x:c>
      <x:c r="H335" s="27" t="str">
        <x:v>Speed | Velocity | Acceleration</x:v>
      </x:c>
      <x:c r="I335" s="27" t="str">
        <x:v>The learner compares speed, velocity, and acceleration, noticing differences in appearance, measurement, material, or texture.</x:v>
      </x:c>
      <x:c r="J335" s="28" t="str"/>
      <x:c r="K335" s="27" t="str">
        <x:v>Which target word best matches the key detail in this scene?</x:v>
      </x:c>
      <x:c r="L335" s="28" t="str"/>
      <x:c r="M335" s="27" t="str">
        <x:v>Speed | Velocity | Acceleration</x:v>
      </x:c>
      <x:c r="N335" s="28" t="str"/>
      <x:c r="O335" s="27" t="str">
        <x:v>Speed</x:v>
      </x:c>
      <x:c r="P335" s="28" t="str"/>
      <x:c r="Q335" s="27" t="str">
        <x:v>Create one coherent scene for this learning chunk: The learner compares speed, velocity, and acceleration, noticing differences in appearance, measurement, material, or texture. Make the target vocabulary visually identifiable without written labels. Reuse the same image for the context question.</x:v>
      </x:c>
      <x:c r="R335" s="28" t="str"/>
      <x:c r="S335" s="27" t="str"/>
      <x:c r="T335" s="27" t="str"/>
      <x:c r="U335" s="28" t="str"/>
      <x:c r="V335" s="28" t="str"/>
      <x:c r="W335" s="28" t="str"/>
      <x:c r="X335" s="28" t="str">
        <x:v>Needs review</x:v>
      </x:c>
    </x:row>
    <x:row r="336">
      <x:c r="A336" s="27" t="str">
        <x:v>measurements-units-4-usage-scene-2</x:v>
      </x:c>
      <x:c r="B336" s="27" t="str">
        <x:v>measurements-units-4</x:v>
      </x:c>
      <x:c r="C336" s="27" t="n">
        <x:v>248</x:v>
      </x:c>
      <x:c r="D336" s="27" t="str">
        <x:v>Measurements &amp; Units</x:v>
      </x:c>
      <x:c r="E336" s="27" t="str">
        <x:v>Measurements &amp; Units 4</x:v>
      </x:c>
      <x:c r="F336" s="27" t="str">
        <x:v>A1</x:v>
      </x:c>
      <x:c r="G336" s="27" t="n">
        <x:v>2</x:v>
      </x:c>
      <x:c r="H336" s="27" t="str">
        <x:v>Distance | Rate</x:v>
      </x:c>
      <x:c r="I336" s="27" t="str">
        <x:v>The learner compares distance and rate, noticing differences in appearance, measurement, material, or texture.</x:v>
      </x:c>
      <x:c r="J336" s="28" t="str"/>
      <x:c r="K336" s="27" t="str">
        <x:v>Which target word best matches the key detail in this scene?</x:v>
      </x:c>
      <x:c r="L336" s="28" t="str"/>
      <x:c r="M336" s="27" t="str">
        <x:v>Distance | Rate</x:v>
      </x:c>
      <x:c r="N336" s="28" t="str"/>
      <x:c r="O336" s="27" t="str">
        <x:v>Distance</x:v>
      </x:c>
      <x:c r="P336" s="28" t="str"/>
      <x:c r="Q336" s="27" t="str">
        <x:v>Create one coherent scene for this learning chunk: The learner compares distance and rate, noticing differences in appearance, measurement, material, or texture. Make the target vocabulary visually identifiable without written labels. Reuse the same image for the context question.</x:v>
      </x:c>
      <x:c r="R336" s="28" t="str"/>
      <x:c r="S336" s="27" t="str"/>
      <x:c r="T336" s="27" t="str"/>
      <x:c r="U336" s="28" t="str"/>
      <x:c r="V336" s="28" t="str"/>
      <x:c r="W336" s="28" t="str"/>
      <x:c r="X336" s="28" t="str">
        <x:v>Needs review</x:v>
      </x:c>
    </x:row>
    <x:row r="337">
      <x:c r="A337" s="27" t="str">
        <x:v>money-currency-1-usage-scene-1</x:v>
      </x:c>
      <x:c r="B337" s="27" t="str">
        <x:v>money-currency-1</x:v>
      </x:c>
      <x:c r="C337" s="27" t="n">
        <x:v>249</x:v>
      </x:c>
      <x:c r="D337" s="27" t="str">
        <x:v>Money &amp; Currency</x:v>
      </x:c>
      <x:c r="E337" s="27" t="str">
        <x:v>Money &amp; Currency 1</x:v>
      </x:c>
      <x:c r="F337" s="27" t="str">
        <x:v>A1</x:v>
      </x:c>
      <x:c r="G337" s="27" t="n">
        <x:v>1</x:v>
      </x:c>
      <x:c r="H337" s="27" t="str">
        <x:v>Coin | Bill | Penny</x:v>
      </x:c>
      <x:c r="I337" s="27" t="str">
        <x:v>During the financial task, the customer and staff member work with coin, bill, and penny. Each term affects a different part of the transaction or decision.</x:v>
      </x:c>
      <x:c r="J337" s="28" t="str"/>
      <x:c r="K337" s="27" t="str">
        <x:v>Which target word best matches the key detail in this scene?</x:v>
      </x:c>
      <x:c r="L337" s="28" t="str"/>
      <x:c r="M337" s="27" t="str">
        <x:v>Coin | Bill | Penny</x:v>
      </x:c>
      <x:c r="N337" s="28" t="str"/>
      <x:c r="O337" s="27" t="str">
        <x:v>Coin</x:v>
      </x:c>
      <x:c r="P337" s="28" t="str"/>
      <x:c r="Q337" s="27" t="str">
        <x:v>Create one coherent scene for this learning chunk: During the financial task, the customer and staff member work with coin, bill, and penny. Each term affects a different part of the transaction or decision. Make the target vocabulary visually identifiable without written labels. Reuse the same image for the context question.</x:v>
      </x:c>
      <x:c r="R337" s="28" t="str"/>
      <x:c r="S337" s="27" t="str"/>
      <x:c r="T337" s="27" t="str"/>
      <x:c r="U337" s="28" t="str"/>
      <x:c r="V337" s="28" t="str"/>
      <x:c r="W337" s="28" t="str"/>
      <x:c r="X337" s="28" t="str">
        <x:v>Needs review</x:v>
      </x:c>
    </x:row>
    <x:row r="338">
      <x:c r="A338" s="27" t="str">
        <x:v>money-currency-1-usage-scene-2</x:v>
      </x:c>
      <x:c r="B338" s="27" t="str">
        <x:v>money-currency-1</x:v>
      </x:c>
      <x:c r="C338" s="27" t="n">
        <x:v>249</x:v>
      </x:c>
      <x:c r="D338" s="27" t="str">
        <x:v>Money &amp; Currency</x:v>
      </x:c>
      <x:c r="E338" s="27" t="str">
        <x:v>Money &amp; Currency 1</x:v>
      </x:c>
      <x:c r="F338" s="27" t="str">
        <x:v>A1</x:v>
      </x:c>
      <x:c r="G338" s="27" t="n">
        <x:v>2</x:v>
      </x:c>
      <x:c r="H338" s="27" t="str">
        <x:v>Nickel | Dime | Quarter</x:v>
      </x:c>
      <x:c r="I338" s="27" t="str">
        <x:v>During the financial task, the customer and staff member work with nickel, dime, and quarter. Each term affects a different part of the transaction or decision.</x:v>
      </x:c>
      <x:c r="J338" s="28" t="str"/>
      <x:c r="K338" s="27" t="str">
        <x:v>Which target word best matches the key detail in this scene?</x:v>
      </x:c>
      <x:c r="L338" s="28" t="str"/>
      <x:c r="M338" s="27" t="str">
        <x:v>Nickel | Dime | Quarter</x:v>
      </x:c>
      <x:c r="N338" s="28" t="str"/>
      <x:c r="O338" s="27" t="str">
        <x:v>Nickel</x:v>
      </x:c>
      <x:c r="P338" s="28" t="str"/>
      <x:c r="Q338" s="27" t="str">
        <x:v>Create one coherent scene for this learning chunk: During the financial task, the customer and staff member work with nickel, dime, and quarter. Each term affects a different part of the transaction or decision. Make the target vocabulary visually identifiable without written labels. Reuse the same image for the context question.</x:v>
      </x:c>
      <x:c r="R338" s="28" t="str"/>
      <x:c r="S338" s="27" t="str"/>
      <x:c r="T338" s="27" t="str"/>
      <x:c r="U338" s="28" t="str"/>
      <x:c r="V338" s="28" t="str"/>
      <x:c r="W338" s="28" t="str"/>
      <x:c r="X338" s="28" t="str">
        <x:v>Needs review</x:v>
      </x:c>
    </x:row>
    <x:row r="339">
      <x:c r="A339" s="27" t="str">
        <x:v>money-currency-1-usage-scene-3</x:v>
      </x:c>
      <x:c r="B339" s="27" t="str">
        <x:v>money-currency-1</x:v>
      </x:c>
      <x:c r="C339" s="27" t="n">
        <x:v>249</x:v>
      </x:c>
      <x:c r="D339" s="27" t="str">
        <x:v>Money &amp; Currency</x:v>
      </x:c>
      <x:c r="E339" s="27" t="str">
        <x:v>Money &amp; Currency 1</x:v>
      </x:c>
      <x:c r="F339" s="27" t="str">
        <x:v>A1</x:v>
      </x:c>
      <x:c r="G339" s="27" t="n">
        <x:v>3</x:v>
      </x:c>
      <x:c r="H339" s="27" t="str">
        <x:v>Dollar | Euro | Pound</x:v>
      </x:c>
      <x:c r="I339" s="27" t="str">
        <x:v>During the financial task, the customer and staff member work with dollar, euro, and pound. Each term affects a different part of the transaction or decision.</x:v>
      </x:c>
      <x:c r="J339" s="28" t="str"/>
      <x:c r="K339" s="27" t="str">
        <x:v>Which target word best matches the key detail in this scene?</x:v>
      </x:c>
      <x:c r="L339" s="28" t="str"/>
      <x:c r="M339" s="27" t="str">
        <x:v>Dollar | Euro | Pound</x:v>
      </x:c>
      <x:c r="N339" s="28" t="str"/>
      <x:c r="O339" s="27" t="str">
        <x:v>Dollar</x:v>
      </x:c>
      <x:c r="P339" s="28" t="str"/>
      <x:c r="Q339" s="27" t="str">
        <x:v>Create one coherent scene for this learning chunk: During the financial task, the customer and staff member work with dollar, euro, and pound. Each term affects a different part of the transaction or decision. Make the target vocabulary visually identifiable without written labels. Reuse the same image for the context question.</x:v>
      </x:c>
      <x:c r="R339" s="28" t="str"/>
      <x:c r="S339" s="27" t="str"/>
      <x:c r="T339" s="27" t="str"/>
      <x:c r="U339" s="28" t="str"/>
      <x:c r="V339" s="28" t="str"/>
      <x:c r="W339" s="28" t="str"/>
      <x:c r="X339" s="28" t="str">
        <x:v>Needs review</x:v>
      </x:c>
    </x:row>
    <x:row r="340">
      <x:c r="A340" s="27" t="str">
        <x:v>money-currency-1-usage-scene-4</x:v>
      </x:c>
      <x:c r="B340" s="27" t="str">
        <x:v>money-currency-1</x:v>
      </x:c>
      <x:c r="C340" s="27" t="n">
        <x:v>249</x:v>
      </x:c>
      <x:c r="D340" s="27" t="str">
        <x:v>Money &amp; Currency</x:v>
      </x:c>
      <x:c r="E340" s="27" t="str">
        <x:v>Money &amp; Currency 1</x:v>
      </x:c>
      <x:c r="F340" s="27" t="str">
        <x:v>A1</x:v>
      </x:c>
      <x:c r="G340" s="27" t="n">
        <x:v>4</x:v>
      </x:c>
      <x:c r="H340" s="27" t="str">
        <x:v>Yen | Bank Account | Savings</x:v>
      </x:c>
      <x:c r="I340" s="27" t="str">
        <x:v>During the financial task, the customer and staff member work with yen, bank account, and savings. Each term affects a different part of the transaction or decision.</x:v>
      </x:c>
      <x:c r="J340" s="28" t="str"/>
      <x:c r="K340" s="27" t="str">
        <x:v>Which target word best matches the key detail in this scene?</x:v>
      </x:c>
      <x:c r="L340" s="28" t="str"/>
      <x:c r="M340" s="27" t="str">
        <x:v>Yen | Bank Account | Savings</x:v>
      </x:c>
      <x:c r="N340" s="28" t="str"/>
      <x:c r="O340" s="27" t="str">
        <x:v>Yen</x:v>
      </x:c>
      <x:c r="P340" s="28" t="str"/>
      <x:c r="Q340" s="27" t="str">
        <x:v>Create one coherent scene for this learning chunk: During the financial task, the customer and staff member work with yen, bank account, and savings. Each term affects a different part of the transaction or decision. Make the target vocabulary visually identifiable without written labels. Reuse the same image for the context question.</x:v>
      </x:c>
      <x:c r="R340" s="28" t="str"/>
      <x:c r="S340" s="27" t="str"/>
      <x:c r="T340" s="27" t="str"/>
      <x:c r="U340" s="28" t="str"/>
      <x:c r="V340" s="28" t="str"/>
      <x:c r="W340" s="28" t="str"/>
      <x:c r="X340" s="28" t="str">
        <x:v>Needs review</x:v>
      </x:c>
    </x:row>
    <x:row r="341">
      <x:c r="A341" s="27" t="str">
        <x:v>money-currency-1-usage-scene-5</x:v>
      </x:c>
      <x:c r="B341" s="27" t="str">
        <x:v>money-currency-1</x:v>
      </x:c>
      <x:c r="C341" s="27" t="n">
        <x:v>249</x:v>
      </x:c>
      <x:c r="D341" s="27" t="str">
        <x:v>Money &amp; Currency</x:v>
      </x:c>
      <x:c r="E341" s="27" t="str">
        <x:v>Money &amp; Currency 1</x:v>
      </x:c>
      <x:c r="F341" s="27" t="str">
        <x:v>A1</x:v>
      </x:c>
      <x:c r="G341" s="27" t="n">
        <x:v>5</x:v>
      </x:c>
      <x:c r="H341" s="27" t="str">
        <x:v>Checking | Deposit | Withdrawal</x:v>
      </x:c>
      <x:c r="I341" s="27" t="str">
        <x:v>During the financial task, the customer and staff member work with checking, deposit, and withdrawal. Each term affects a different part of the transaction or decision.</x:v>
      </x:c>
      <x:c r="J341" s="28" t="str"/>
      <x:c r="K341" s="27" t="str">
        <x:v>Which target word best matches the key detail in this scene?</x:v>
      </x:c>
      <x:c r="L341" s="28" t="str"/>
      <x:c r="M341" s="27" t="str">
        <x:v>Checking | Deposit | Withdrawal</x:v>
      </x:c>
      <x:c r="N341" s="28" t="str"/>
      <x:c r="O341" s="27" t="str">
        <x:v>Checking</x:v>
      </x:c>
      <x:c r="P341" s="28" t="str"/>
      <x:c r="Q341" s="27" t="str">
        <x:v>Create one coherent scene for this learning chunk: During the financial task, the customer and staff member work with checking, deposit, and withdrawal. Each term affects a different part of the transaction or decision. Make the target vocabulary visually identifiable without written labels. Reuse the same image for the context question.</x:v>
      </x:c>
      <x:c r="R341" s="28" t="str"/>
      <x:c r="S341" s="27" t="str"/>
      <x:c r="T341" s="27" t="str"/>
      <x:c r="U341" s="28" t="str"/>
      <x:c r="V341" s="28" t="str"/>
      <x:c r="W341" s="28" t="str"/>
      <x:c r="X341" s="28" t="str">
        <x:v>Needs review</x:v>
      </x:c>
    </x:row>
    <x:row r="342">
      <x:c r="A342" s="27" t="str">
        <x:v>money-currency-2-usage-scene-1</x:v>
      </x:c>
      <x:c r="B342" s="27" t="str">
        <x:v>money-currency-2</x:v>
      </x:c>
      <x:c r="C342" s="27" t="n">
        <x:v>250</x:v>
      </x:c>
      <x:c r="D342" s="27" t="str">
        <x:v>Money &amp; Currency</x:v>
      </x:c>
      <x:c r="E342" s="27" t="str">
        <x:v>Money &amp; Currency 2</x:v>
      </x:c>
      <x:c r="F342" s="27" t="str">
        <x:v>A1</x:v>
      </x:c>
      <x:c r="G342" s="27" t="n">
        <x:v>1</x:v>
      </x:c>
      <x:c r="H342" s="27" t="str">
        <x:v>ATM | Balance | Statement</x:v>
      </x:c>
      <x:c r="I342" s="27" t="str">
        <x:v>During the financial task, the customer and staff member work with atm, balance, and statement. Each term affects a different part of the transaction or decision.</x:v>
      </x:c>
      <x:c r="J342" s="28" t="str"/>
      <x:c r="K342" s="27" t="str">
        <x:v>Which target word best matches the key detail in this scene?</x:v>
      </x:c>
      <x:c r="L342" s="28" t="str"/>
      <x:c r="M342" s="27" t="str">
        <x:v>ATM | Balance | Statement</x:v>
      </x:c>
      <x:c r="N342" s="28" t="str"/>
      <x:c r="O342" s="27" t="str">
        <x:v>ATM</x:v>
      </x:c>
      <x:c r="P342" s="28" t="str"/>
      <x:c r="Q342" s="27" t="str">
        <x:v>Create one coherent scene for this learning chunk: During the financial task, the customer and staff member work with atm, balance, and statement. Each term affects a different part of the transaction or decision. Make the target vocabulary visually identifiable without written labels. Reuse the same image for the context question.</x:v>
      </x:c>
      <x:c r="R342" s="28" t="str"/>
      <x:c r="S342" s="27" t="str"/>
      <x:c r="T342" s="27" t="str"/>
      <x:c r="U342" s="28" t="str"/>
      <x:c r="V342" s="28" t="str"/>
      <x:c r="W342" s="28" t="str"/>
      <x:c r="X342" s="28" t="str">
        <x:v>Needs review</x:v>
      </x:c>
    </x:row>
    <x:row r="343">
      <x:c r="A343" s="27" t="str">
        <x:v>money-currency-2-usage-scene-2</x:v>
      </x:c>
      <x:c r="B343" s="27" t="str">
        <x:v>money-currency-2</x:v>
      </x:c>
      <x:c r="C343" s="27" t="n">
        <x:v>250</x:v>
      </x:c>
      <x:c r="D343" s="27" t="str">
        <x:v>Money &amp; Currency</x:v>
      </x:c>
      <x:c r="E343" s="27" t="str">
        <x:v>Money &amp; Currency 2</x:v>
      </x:c>
      <x:c r="F343" s="27" t="str">
        <x:v>A1</x:v>
      </x:c>
      <x:c r="G343" s="27" t="n">
        <x:v>2</x:v>
      </x:c>
      <x:c r="H343" s="27" t="str">
        <x:v>Interest | Transfer | Cash</x:v>
      </x:c>
      <x:c r="I343" s="27" t="str">
        <x:v>During the financial task, the customer and staff member work with interest, transfer, and cash. Each term affects a different part of the transaction or decision.</x:v>
      </x:c>
      <x:c r="J343" s="28" t="str"/>
      <x:c r="K343" s="27" t="str">
        <x:v>Which target word best matches the key detail in this scene?</x:v>
      </x:c>
      <x:c r="L343" s="28" t="str"/>
      <x:c r="M343" s="27" t="str">
        <x:v>Interest | Transfer | Cash</x:v>
      </x:c>
      <x:c r="N343" s="28" t="str"/>
      <x:c r="O343" s="27" t="str">
        <x:v>Interest</x:v>
      </x:c>
      <x:c r="P343" s="28" t="str"/>
      <x:c r="Q343" s="27" t="str">
        <x:v>Create one coherent scene for this learning chunk: During the financial task, the customer and staff member work with interest, transfer, and cash. Each term affects a different part of the transaction or decision. Make the target vocabulary visually identifiable without written labels. Reuse the same image for the context question.</x:v>
      </x:c>
      <x:c r="R343" s="28" t="str"/>
      <x:c r="S343" s="27" t="str"/>
      <x:c r="T343" s="27" t="str"/>
      <x:c r="U343" s="28" t="str"/>
      <x:c r="V343" s="28" t="str"/>
      <x:c r="W343" s="28" t="str"/>
      <x:c r="X343" s="28" t="str">
        <x:v>Needs review</x:v>
      </x:c>
    </x:row>
    <x:row r="344">
      <x:c r="A344" s="27" t="str">
        <x:v>money-currency-2-usage-scene-3</x:v>
      </x:c>
      <x:c r="B344" s="27" t="str">
        <x:v>money-currency-2</x:v>
      </x:c>
      <x:c r="C344" s="27" t="n">
        <x:v>250</x:v>
      </x:c>
      <x:c r="D344" s="27" t="str">
        <x:v>Money &amp; Currency</x:v>
      </x:c>
      <x:c r="E344" s="27" t="str">
        <x:v>Money &amp; Currency 2</x:v>
      </x:c>
      <x:c r="F344" s="27" t="str">
        <x:v>A1</x:v>
      </x:c>
      <x:c r="G344" s="27" t="n">
        <x:v>3</x:v>
      </x:c>
      <x:c r="H344" s="27" t="str">
        <x:v>Credit Card | Debit Card | Check</x:v>
      </x:c>
      <x:c r="I344" s="27" t="str">
        <x:v>During the financial task, the customer and staff member work with credit card, debit card, and check. Each term affects a different part of the transaction or decision.</x:v>
      </x:c>
      <x:c r="J344" s="28" t="str"/>
      <x:c r="K344" s="27" t="str">
        <x:v>Which target word best matches the key detail in this scene?</x:v>
      </x:c>
      <x:c r="L344" s="28" t="str"/>
      <x:c r="M344" s="27" t="str">
        <x:v>Credit Card | Debit Card | Check</x:v>
      </x:c>
      <x:c r="N344" s="28" t="str"/>
      <x:c r="O344" s="27" t="str">
        <x:v>Credit Card</x:v>
      </x:c>
      <x:c r="P344" s="28" t="str"/>
      <x:c r="Q344" s="27" t="str">
        <x:v>Create one coherent scene for this learning chunk: During the financial task, the customer and staff member work with credit card, debit card, and check. Each term affects a different part of the transaction or decision. Make the target vocabulary visually identifiable without written labels. Reuse the same image for the context question.</x:v>
      </x:c>
      <x:c r="R344" s="28" t="str"/>
      <x:c r="S344" s="27" t="str"/>
      <x:c r="T344" s="27" t="str"/>
      <x:c r="U344" s="28" t="str"/>
      <x:c r="V344" s="28" t="str"/>
      <x:c r="W344" s="28" t="str"/>
      <x:c r="X344" s="28" t="str">
        <x:v>Needs review</x:v>
      </x:c>
    </x:row>
    <x:row r="345">
      <x:c r="A345" s="27" t="str">
        <x:v>money-currency-2-usage-scene-4</x:v>
      </x:c>
      <x:c r="B345" s="27" t="str">
        <x:v>money-currency-2</x:v>
      </x:c>
      <x:c r="C345" s="27" t="n">
        <x:v>250</x:v>
      </x:c>
      <x:c r="D345" s="27" t="str">
        <x:v>Money &amp; Currency</x:v>
      </x:c>
      <x:c r="E345" s="27" t="str">
        <x:v>Money &amp; Currency 2</x:v>
      </x:c>
      <x:c r="F345" s="27" t="str">
        <x:v>A1</x:v>
      </x:c>
      <x:c r="G345" s="27" t="n">
        <x:v>4</x:v>
      </x:c>
      <x:c r="H345" s="27" t="str">
        <x:v>Receipt | Change | Tip</x:v>
      </x:c>
      <x:c r="I345" s="27" t="str">
        <x:v>During the financial task, the customer and staff member work with receipt, change, and tip. Each term affects a different part of the transaction or decision.</x:v>
      </x:c>
      <x:c r="J345" s="28" t="str"/>
      <x:c r="K345" s="27" t="str">
        <x:v>Which target word best matches the key detail in this scene?</x:v>
      </x:c>
      <x:c r="L345" s="28" t="str"/>
      <x:c r="M345" s="27" t="str">
        <x:v>Receipt | Change | Tip</x:v>
      </x:c>
      <x:c r="N345" s="28" t="str"/>
      <x:c r="O345" s="27" t="str">
        <x:v>Receipt</x:v>
      </x:c>
      <x:c r="P345" s="28" t="str"/>
      <x:c r="Q345" s="27" t="str">
        <x:v>Create one coherent scene for this learning chunk: During the financial task, the customer and staff member work with receipt, change, and tip. Each term affects a different part of the transaction or decision. Make the target vocabulary visually identifiable without written labels. Reuse the same image for the context question.</x:v>
      </x:c>
      <x:c r="R345" s="28" t="str"/>
      <x:c r="S345" s="27" t="str"/>
      <x:c r="T345" s="27" t="str"/>
      <x:c r="U345" s="28" t="str"/>
      <x:c r="V345" s="28" t="str"/>
      <x:c r="W345" s="28" t="str"/>
      <x:c r="X345" s="28" t="str">
        <x:v>Needs review</x:v>
      </x:c>
    </x:row>
    <x:row r="346">
      <x:c r="A346" s="27" t="str">
        <x:v>money-currency-2-usage-scene-5</x:v>
      </x:c>
      <x:c r="B346" s="27" t="str">
        <x:v>money-currency-2</x:v>
      </x:c>
      <x:c r="C346" s="27" t="n">
        <x:v>250</x:v>
      </x:c>
      <x:c r="D346" s="27" t="str">
        <x:v>Money &amp; Currency</x:v>
      </x:c>
      <x:c r="E346" s="27" t="str">
        <x:v>Money &amp; Currency 2</x:v>
      </x:c>
      <x:c r="F346" s="27" t="str">
        <x:v>A1</x:v>
      </x:c>
      <x:c r="G346" s="27" t="n">
        <x:v>5</x:v>
      </x:c>
      <x:c r="H346" s="27" t="str">
        <x:v>Invoice | Wallet | Price</x:v>
      </x:c>
      <x:c r="I346" s="27" t="str">
        <x:v>During the financial task, the customer and staff member work with invoice, wallet, and price. Each term affects a different part of the transaction or decision.</x:v>
      </x:c>
      <x:c r="J346" s="28" t="str"/>
      <x:c r="K346" s="27" t="str">
        <x:v>Which target word best matches the key detail in this scene?</x:v>
      </x:c>
      <x:c r="L346" s="28" t="str"/>
      <x:c r="M346" s="27" t="str">
        <x:v>Invoice | Wallet | Price</x:v>
      </x:c>
      <x:c r="N346" s="28" t="str"/>
      <x:c r="O346" s="27" t="str">
        <x:v>Invoice</x:v>
      </x:c>
      <x:c r="P346" s="28" t="str"/>
      <x:c r="Q346" s="27" t="str">
        <x:v>Create one coherent scene for this learning chunk: During the financial task, the customer and staff member work with invoice, wallet, and price. Each term affects a different part of the transaction or decision. Make the target vocabulary visually identifiable without written labels. Reuse the same image for the context question.</x:v>
      </x:c>
      <x:c r="R346" s="28" t="str"/>
      <x:c r="S346" s="27" t="str"/>
      <x:c r="T346" s="27" t="str"/>
      <x:c r="U346" s="28" t="str"/>
      <x:c r="V346" s="28" t="str"/>
      <x:c r="W346" s="28" t="str"/>
      <x:c r="X346" s="28" t="str">
        <x:v>Needs review</x:v>
      </x:c>
    </x:row>
    <x:row r="347">
      <x:c r="A347" s="27" t="str">
        <x:v>money-currency-3-usage-scene-1</x:v>
      </x:c>
      <x:c r="B347" s="27" t="str">
        <x:v>money-currency-3</x:v>
      </x:c>
      <x:c r="C347" s="27" t="n">
        <x:v>251</x:v>
      </x:c>
      <x:c r="D347" s="27" t="str">
        <x:v>Money &amp; Currency</x:v>
      </x:c>
      <x:c r="E347" s="27" t="str">
        <x:v>Money &amp; Currency 3</x:v>
      </x:c>
      <x:c r="F347" s="27" t="str">
        <x:v>A1</x:v>
      </x:c>
      <x:c r="G347" s="27" t="n">
        <x:v>1</x:v>
      </x:c>
      <x:c r="H347" s="27" t="str">
        <x:v>Cost | Discount | Sale</x:v>
      </x:c>
      <x:c r="I347" s="27" t="str">
        <x:v>During the financial task, the customer and staff member work with cost, discount, and sale. Each term affects a different part of the transaction or decision.</x:v>
      </x:c>
      <x:c r="J347" s="28" t="str"/>
      <x:c r="K347" s="27" t="str">
        <x:v>Which target word best matches the key detail in this scene?</x:v>
      </x:c>
      <x:c r="L347" s="28" t="str"/>
      <x:c r="M347" s="27" t="str">
        <x:v>Cost | Discount | Sale</x:v>
      </x:c>
      <x:c r="N347" s="28" t="str"/>
      <x:c r="O347" s="27" t="str">
        <x:v>Cost</x:v>
      </x:c>
      <x:c r="P347" s="28" t="str"/>
      <x:c r="Q347" s="27" t="str">
        <x:v>Create one coherent scene for this learning chunk: During the financial task, the customer and staff member work with cost, discount, and sale. Each term affects a different part of the transaction or decision. Make the target vocabulary visually identifiable without written labels. Reuse the same image for the context question.</x:v>
      </x:c>
      <x:c r="R347" s="28" t="str"/>
      <x:c r="S347" s="27" t="str"/>
      <x:c r="T347" s="27" t="str"/>
      <x:c r="U347" s="28" t="str"/>
      <x:c r="V347" s="28" t="str"/>
      <x:c r="W347" s="28" t="str"/>
      <x:c r="X347" s="28" t="str">
        <x:v>Needs review</x:v>
      </x:c>
    </x:row>
    <x:row r="348">
      <x:c r="A348" s="27" t="str">
        <x:v>money-currency-3-usage-scene-2</x:v>
      </x:c>
      <x:c r="B348" s="27" t="str">
        <x:v>money-currency-3</x:v>
      </x:c>
      <x:c r="C348" s="27" t="n">
        <x:v>251</x:v>
      </x:c>
      <x:c r="D348" s="27" t="str">
        <x:v>Money &amp; Currency</x:v>
      </x:c>
      <x:c r="E348" s="27" t="str">
        <x:v>Money &amp; Currency 3</x:v>
      </x:c>
      <x:c r="F348" s="27" t="str">
        <x:v>A1</x:v>
      </x:c>
      <x:c r="G348" s="27" t="n">
        <x:v>2</x:v>
      </x:c>
      <x:c r="H348" s="27" t="str">
        <x:v>Tax | Budget | Expense</x:v>
      </x:c>
      <x:c r="I348" s="27" t="str">
        <x:v>During the financial task, the customer and staff member work with tax, budget, and expense. Each term affects a different part of the transaction or decision.</x:v>
      </x:c>
      <x:c r="J348" s="28" t="str"/>
      <x:c r="K348" s="27" t="str">
        <x:v>Which target word best matches the key detail in this scene?</x:v>
      </x:c>
      <x:c r="L348" s="28" t="str"/>
      <x:c r="M348" s="27" t="str">
        <x:v>Tax | Budget | Expense</x:v>
      </x:c>
      <x:c r="N348" s="28" t="str"/>
      <x:c r="O348" s="27" t="str">
        <x:v>Tax</x:v>
      </x:c>
      <x:c r="P348" s="28" t="str"/>
      <x:c r="Q348" s="27" t="str">
        <x:v>Create one coherent scene for this learning chunk: During the financial task, the customer and staff member work with tax, budget, and expense. Each term affects a different part of the transaction or decision. Make the target vocabulary visually identifiable without written labels. Reuse the same image for the context question.</x:v>
      </x:c>
      <x:c r="R348" s="28" t="str"/>
      <x:c r="S348" s="27" t="str"/>
      <x:c r="T348" s="27" t="str"/>
      <x:c r="U348" s="28" t="str"/>
      <x:c r="V348" s="28" t="str"/>
      <x:c r="W348" s="28" t="str"/>
      <x:c r="X348" s="28" t="str">
        <x:v>Needs review</x:v>
      </x:c>
    </x:row>
    <x:row r="349">
      <x:c r="A349" s="27" t="str">
        <x:v>money-currency-3-usage-scene-3</x:v>
      </x:c>
      <x:c r="B349" s="27" t="str">
        <x:v>money-currency-3</x:v>
      </x:c>
      <x:c r="C349" s="27" t="n">
        <x:v>251</x:v>
      </x:c>
      <x:c r="D349" s="27" t="str">
        <x:v>Money &amp; Currency</x:v>
      </x:c>
      <x:c r="E349" s="27" t="str">
        <x:v>Money &amp; Currency 3</x:v>
      </x:c>
      <x:c r="F349" s="27" t="str">
        <x:v>A1</x:v>
      </x:c>
      <x:c r="G349" s="27" t="n">
        <x:v>3</x:v>
      </x:c>
      <x:c r="H349" s="27" t="str">
        <x:v>Affordable | Expensive | Cheap</x:v>
      </x:c>
      <x:c r="I349" s="27" t="str">
        <x:v>During the financial task, the customer and staff member work with affordable, expensive, and cheap. Each term affects a different part of the transaction or decision.</x:v>
      </x:c>
      <x:c r="J349" s="28" t="str"/>
      <x:c r="K349" s="27" t="str">
        <x:v>Which target word best matches the key detail in this scene?</x:v>
      </x:c>
      <x:c r="L349" s="28" t="str"/>
      <x:c r="M349" s="27" t="str">
        <x:v>Affordable | Expensive | Cheap</x:v>
      </x:c>
      <x:c r="N349" s="28" t="str"/>
      <x:c r="O349" s="27" t="str">
        <x:v>Affordable</x:v>
      </x:c>
      <x:c r="P349" s="28" t="str"/>
      <x:c r="Q349" s="27" t="str">
        <x:v>Create one coherent scene for this learning chunk: During the financial task, the customer and staff member work with affordable, expensive, and cheap. Each term affects a different part of the transaction or decision. Make the target vocabulary visually identifiable without written labels. Reuse the same image for the context question.</x:v>
      </x:c>
      <x:c r="R349" s="28" t="str"/>
      <x:c r="S349" s="27" t="str"/>
      <x:c r="T349" s="27" t="str"/>
      <x:c r="U349" s="28" t="str"/>
      <x:c r="V349" s="28" t="str"/>
      <x:c r="W349" s="28" t="str"/>
      <x:c r="X349" s="28" t="str">
        <x:v>Needs review</x:v>
      </x:c>
    </x:row>
    <x:row r="350">
      <x:c r="A350" s="27" t="str">
        <x:v>money-currency-3-usage-scene-4</x:v>
      </x:c>
      <x:c r="B350" s="27" t="str">
        <x:v>money-currency-3</x:v>
      </x:c>
      <x:c r="C350" s="27" t="n">
        <x:v>251</x:v>
      </x:c>
      <x:c r="D350" s="27" t="str">
        <x:v>Money &amp; Currency</x:v>
      </x:c>
      <x:c r="E350" s="27" t="str">
        <x:v>Money &amp; Currency 3</x:v>
      </x:c>
      <x:c r="F350" s="27" t="str">
        <x:v>A1</x:v>
      </x:c>
      <x:c r="G350" s="27" t="n">
        <x:v>4</x:v>
      </x:c>
      <x:c r="H350" s="27" t="str">
        <x:v>Income | Salary | Wage</x:v>
      </x:c>
      <x:c r="I350" s="27" t="str">
        <x:v>During the financial task, the customer and staff member work with income, salary, and wage. Each term affects a different part of the transaction or decision.</x:v>
      </x:c>
      <x:c r="J350" s="28" t="str"/>
      <x:c r="K350" s="27" t="str">
        <x:v>Which target word best matches the key detail in this scene?</x:v>
      </x:c>
      <x:c r="L350" s="28" t="str"/>
      <x:c r="M350" s="27" t="str">
        <x:v>Income | Salary | Wage</x:v>
      </x:c>
      <x:c r="N350" s="28" t="str"/>
      <x:c r="O350" s="27" t="str">
        <x:v>Income</x:v>
      </x:c>
      <x:c r="P350" s="28" t="str"/>
      <x:c r="Q350" s="27" t="str">
        <x:v>Create one coherent scene for this learning chunk: During the financial task, the customer and staff member work with income, salary, and wage. Each term affects a different part of the transaction or decision. Make the target vocabulary visually identifiable without written labels. Reuse the same image for the context question.</x:v>
      </x:c>
      <x:c r="R350" s="28" t="str"/>
      <x:c r="S350" s="27" t="str"/>
      <x:c r="T350" s="27" t="str"/>
      <x:c r="U350" s="28" t="str"/>
      <x:c r="V350" s="28" t="str"/>
      <x:c r="W350" s="28" t="str"/>
      <x:c r="X350" s="28" t="str">
        <x:v>Needs review</x:v>
      </x:c>
    </x:row>
    <x:row r="351">
      <x:c r="A351" s="27" t="str">
        <x:v>money-currency-3-usage-scene-5</x:v>
      </x:c>
      <x:c r="B351" s="27" t="str">
        <x:v>money-currency-3</x:v>
      </x:c>
      <x:c r="C351" s="27" t="n">
        <x:v>251</x:v>
      </x:c>
      <x:c r="D351" s="27" t="str">
        <x:v>Money &amp; Currency</x:v>
      </x:c>
      <x:c r="E351" s="27" t="str">
        <x:v>Money &amp; Currency 3</x:v>
      </x:c>
      <x:c r="F351" s="27" t="str">
        <x:v>A1</x:v>
      </x:c>
      <x:c r="G351" s="27" t="n">
        <x:v>5</x:v>
      </x:c>
      <x:c r="H351" s="27" t="str">
        <x:v>Debt | Loan | Mortgage</x:v>
      </x:c>
      <x:c r="I351" s="27" t="str">
        <x:v>During the financial task, the customer and staff member work with debt, loan, and mortgage. Each term affects a different part of the transaction or decision.</x:v>
      </x:c>
      <x:c r="J351" s="28" t="str"/>
      <x:c r="K351" s="27" t="str">
        <x:v>Which target word best matches the key detail in this scene?</x:v>
      </x:c>
      <x:c r="L351" s="28" t="str"/>
      <x:c r="M351" s="27" t="str">
        <x:v>Debt | Loan | Mortgage</x:v>
      </x:c>
      <x:c r="N351" s="28" t="str"/>
      <x:c r="O351" s="27" t="str">
        <x:v>Debt</x:v>
      </x:c>
      <x:c r="P351" s="28" t="str"/>
      <x:c r="Q351" s="27" t="str">
        <x:v>Create one coherent scene for this learning chunk: During the financial task, the customer and staff member work with debt, loan, and mortgage. Each term affects a different part of the transaction or decision. Make the target vocabulary visually identifiable without written labels. Reuse the same image for the context question.</x:v>
      </x:c>
      <x:c r="R351" s="28" t="str"/>
      <x:c r="S351" s="27" t="str"/>
      <x:c r="T351" s="27" t="str"/>
      <x:c r="U351" s="28" t="str"/>
      <x:c r="V351" s="28" t="str"/>
      <x:c r="W351" s="28" t="str"/>
      <x:c r="X351" s="28" t="str">
        <x:v>Needs review</x:v>
      </x:c>
    </x:row>
    <x:row r="352">
      <x:c r="A352" s="27" t="str">
        <x:v>money-currency-4-usage-scene-1</x:v>
      </x:c>
      <x:c r="B352" s="27" t="str">
        <x:v>money-currency-4</x:v>
      </x:c>
      <x:c r="C352" s="27" t="n">
        <x:v>252</x:v>
      </x:c>
      <x:c r="D352" s="27" t="str">
        <x:v>Money &amp; Currency</x:v>
      </x:c>
      <x:c r="E352" s="27" t="str">
        <x:v>Money &amp; Currency 4</x:v>
      </x:c>
      <x:c r="F352" s="27" t="str">
        <x:v>A1</x:v>
      </x:c>
      <x:c r="G352" s="27" t="n">
        <x:v>1</x:v>
      </x:c>
      <x:c r="H352" s="27" t="str">
        <x:v>Insurance | Investment | Profit</x:v>
      </x:c>
      <x:c r="I352" s="27" t="str">
        <x:v>During the financial task, the customer and staff member work with insurance, investment, and profit. Each term affects a different part of the transaction or decision.</x:v>
      </x:c>
      <x:c r="J352" s="28" t="str"/>
      <x:c r="K352" s="27" t="str">
        <x:v>Which target word best matches the key detail in this scene?</x:v>
      </x:c>
      <x:c r="L352" s="28" t="str"/>
      <x:c r="M352" s="27" t="str">
        <x:v>Insurance | Investment | Profit</x:v>
      </x:c>
      <x:c r="N352" s="28" t="str"/>
      <x:c r="O352" s="27" t="str">
        <x:v>Insurance</x:v>
      </x:c>
      <x:c r="P352" s="28" t="str"/>
      <x:c r="Q352" s="27" t="str">
        <x:v>Create one coherent scene for this learning chunk: During the financial task, the customer and staff member work with insurance, investment, and profit. Each term affects a different part of the transaction or decision. Make the target vocabulary visually identifiable without written labels. Reuse the same image for the context question.</x:v>
      </x:c>
      <x:c r="R352" s="28" t="str"/>
      <x:c r="S352" s="27" t="str"/>
      <x:c r="T352" s="27" t="str"/>
      <x:c r="U352" s="28" t="str"/>
      <x:c r="V352" s="28" t="str"/>
      <x:c r="W352" s="28" t="str"/>
      <x:c r="X352" s="28" t="str">
        <x:v>Needs review</x:v>
      </x:c>
    </x:row>
    <x:row r="353">
      <x:c r="A353" s="27" t="str">
        <x:v>money-currency-4-usage-scene-2</x:v>
      </x:c>
      <x:c r="B353" s="27" t="str">
        <x:v>money-currency-4</x:v>
      </x:c>
      <x:c r="C353" s="27" t="n">
        <x:v>252</x:v>
      </x:c>
      <x:c r="D353" s="27" t="str">
        <x:v>Money &amp; Currency</x:v>
      </x:c>
      <x:c r="E353" s="27" t="str">
        <x:v>Money &amp; Currency 4</x:v>
      </x:c>
      <x:c r="F353" s="27" t="str">
        <x:v>A1</x:v>
      </x:c>
      <x:c r="G353" s="27" t="n">
        <x:v>2</x:v>
      </x:c>
      <x:c r="H353" s="27" t="str">
        <x:v>Loss</x:v>
      </x:c>
      <x:c r="I353" s="27" t="str">
        <x:v>During the financial task, the customer and staff member work with loss. Each term affects a different part of the transaction or decision.</x:v>
      </x:c>
      <x:c r="J353" s="28" t="str"/>
      <x:c r="K353" s="27" t="str">
        <x:v>Which target word best matches the key detail in this scene?</x:v>
      </x:c>
      <x:c r="L353" s="28" t="str"/>
      <x:c r="M353" s="27" t="str">
        <x:v>Loss</x:v>
      </x:c>
      <x:c r="N353" s="28" t="str"/>
      <x:c r="O353" s="27" t="str">
        <x:v>Loss</x:v>
      </x:c>
      <x:c r="P353" s="28" t="str"/>
      <x:c r="Q353" s="27" t="str">
        <x:v>Create one coherent scene for this learning chunk: During the financial task, the customer and staff member work with loss. Each term affects a different part of the transaction or decision. Make the target vocabulary visually identifiable without written labels. Reuse the same image for the context question.</x:v>
      </x:c>
      <x:c r="R353" s="28" t="str"/>
      <x:c r="S353" s="27" t="str"/>
      <x:c r="T353" s="27" t="str"/>
      <x:c r="U353" s="28" t="str"/>
      <x:c r="V353" s="28" t="str"/>
      <x:c r="W353" s="28" t="str"/>
      <x:c r="X353" s="28" t="str">
        <x:v>Needs review</x:v>
      </x:c>
    </x:row>
    <x:row r="354">
      <x:c r="A354" s="27" t="str">
        <x:v>sports-equipment-1-usage-scene-1</x:v>
      </x:c>
      <x:c r="B354" s="27" t="str">
        <x:v>sports-equipment-1</x:v>
      </x:c>
      <x:c r="C354" s="27" t="n">
        <x:v>253</x:v>
      </x:c>
      <x:c r="D354" s="27" t="str">
        <x:v>Sports Equipment</x:v>
      </x:c>
      <x:c r="E354" s="27" t="str">
        <x:v>Sports Equipment 1</x:v>
      </x:c>
      <x:c r="F354" s="27" t="str">
        <x:v>A1</x:v>
      </x:c>
      <x:c r="G354" s="27" t="n">
        <x:v>1</x:v>
      </x:c>
      <x:c r="H354" s="27" t="str">
        <x:v>Soccer Ball | Basketball | Tennis Ball</x:v>
      </x:c>
      <x:c r="I354" s="27" t="str">
        <x:v>Before the activity begins, the player and coach check soccer ball, basketball, and tennis ball. The words connect to preparation, equipment, or participation.</x:v>
      </x:c>
      <x:c r="J354" s="28" t="str"/>
      <x:c r="K354" s="27" t="str">
        <x:v>Which target word best matches the key detail in this scene?</x:v>
      </x:c>
      <x:c r="L354" s="28" t="str"/>
      <x:c r="M354" s="27" t="str">
        <x:v>Soccer Ball | Basketball | Tennis Ball</x:v>
      </x:c>
      <x:c r="N354" s="28" t="str"/>
      <x:c r="O354" s="27" t="str">
        <x:v>Soccer Ball</x:v>
      </x:c>
      <x:c r="P354" s="28" t="str"/>
      <x:c r="Q354" s="27" t="str">
        <x:v>Create one coherent scene for this learning chunk: Before the activity begins, the player and coach check soccer ball, basketball, and tennis ball. The words connect to preparation, equipment, or participation. Make the target vocabulary visually identifiable without written labels. Reuse the same image for the context question.</x:v>
      </x:c>
      <x:c r="R354" s="28" t="str"/>
      <x:c r="S354" s="27" t="str"/>
      <x:c r="T354" s="27" t="str"/>
      <x:c r="U354" s="28" t="str"/>
      <x:c r="V354" s="28" t="str"/>
      <x:c r="W354" s="28" t="str"/>
      <x:c r="X354" s="28" t="str">
        <x:v>Needs review</x:v>
      </x:c>
    </x:row>
    <x:row r="355">
      <x:c r="A355" s="27" t="str">
        <x:v>sports-equipment-1-usage-scene-2</x:v>
      </x:c>
      <x:c r="B355" s="27" t="str">
        <x:v>sports-equipment-1</x:v>
      </x:c>
      <x:c r="C355" s="27" t="n">
        <x:v>253</x:v>
      </x:c>
      <x:c r="D355" s="27" t="str">
        <x:v>Sports Equipment</x:v>
      </x:c>
      <x:c r="E355" s="27" t="str">
        <x:v>Sports Equipment 1</x:v>
      </x:c>
      <x:c r="F355" s="27" t="str">
        <x:v>A1</x:v>
      </x:c>
      <x:c r="G355" s="27" t="n">
        <x:v>2</x:v>
      </x:c>
      <x:c r="H355" s="27" t="str">
        <x:v>Baseball | Volleyball | Golf Ball</x:v>
      </x:c>
      <x:c r="I355" s="27" t="str">
        <x:v>Before the activity begins, the player and coach check baseball, volleyball, and golf ball. The words connect to preparation, equipment, or participation.</x:v>
      </x:c>
      <x:c r="J355" s="28" t="str"/>
      <x:c r="K355" s="27" t="str">
        <x:v>Which target word best matches the key detail in this scene?</x:v>
      </x:c>
      <x:c r="L355" s="28" t="str"/>
      <x:c r="M355" s="27" t="str">
        <x:v>Baseball | Volleyball | Golf Ball</x:v>
      </x:c>
      <x:c r="N355" s="28" t="str"/>
      <x:c r="O355" s="27" t="str">
        <x:v>Baseball</x:v>
      </x:c>
      <x:c r="P355" s="28" t="str"/>
      <x:c r="Q355" s="27" t="str">
        <x:v>Create one coherent scene for this learning chunk: Before the activity begins, the player and coach check baseball, volleyball, and golf ball. The words connect to preparation, equipment, or participation. Make the target vocabulary visually identifiable without written labels. Reuse the same image for the context question.</x:v>
      </x:c>
      <x:c r="R355" s="28" t="str"/>
      <x:c r="S355" s="27" t="str"/>
      <x:c r="T355" s="27" t="str"/>
      <x:c r="U355" s="28" t="str"/>
      <x:c r="V355" s="28" t="str"/>
      <x:c r="W355" s="28" t="str"/>
      <x:c r="X355" s="28" t="str">
        <x:v>Needs review</x:v>
      </x:c>
    </x:row>
    <x:row r="356">
      <x:c r="A356" s="27" t="str">
        <x:v>sports-equipment-1-usage-scene-3</x:v>
      </x:c>
      <x:c r="B356" s="27" t="str">
        <x:v>sports-equipment-1</x:v>
      </x:c>
      <x:c r="C356" s="27" t="n">
        <x:v>253</x:v>
      </x:c>
      <x:c r="D356" s="27" t="str">
        <x:v>Sports Equipment</x:v>
      </x:c>
      <x:c r="E356" s="27" t="str">
        <x:v>Sports Equipment 1</x:v>
      </x:c>
      <x:c r="F356" s="27" t="str">
        <x:v>A1</x:v>
      </x:c>
      <x:c r="G356" s="27" t="n">
        <x:v>3</x:v>
      </x:c>
      <x:c r="H356" s="27" t="str">
        <x:v>Rugby Ball | Cricket Ball | Bowling Ball</x:v>
      </x:c>
      <x:c r="I356" s="27" t="str">
        <x:v>Before the activity begins, the player and coach check rugby ball, cricket ball, and bowling ball. The words connect to preparation, equipment, or participation.</x:v>
      </x:c>
      <x:c r="J356" s="28" t="str"/>
      <x:c r="K356" s="27" t="str">
        <x:v>Which target word best matches the key detail in this scene?</x:v>
      </x:c>
      <x:c r="L356" s="28" t="str"/>
      <x:c r="M356" s="27" t="str">
        <x:v>Rugby Ball | Cricket Ball | Bowling Ball</x:v>
      </x:c>
      <x:c r="N356" s="28" t="str"/>
      <x:c r="O356" s="27" t="str">
        <x:v>Rugby Ball</x:v>
      </x:c>
      <x:c r="P356" s="28" t="str"/>
      <x:c r="Q356" s="27" t="str">
        <x:v>Create one coherent scene for this learning chunk: Before the activity begins, the player and coach check rugby ball, cricket ball, and bowling ball. The words connect to preparation, equipment, or participation. Make the target vocabulary visually identifiable without written labels. Reuse the same image for the context question.</x:v>
      </x:c>
      <x:c r="R356" s="28" t="str"/>
      <x:c r="S356" s="27" t="str"/>
      <x:c r="T356" s="27" t="str"/>
      <x:c r="U356" s="28" t="str"/>
      <x:c r="V356" s="28" t="str"/>
      <x:c r="W356" s="28" t="str"/>
      <x:c r="X356" s="28" t="str">
        <x:v>Needs review</x:v>
      </x:c>
    </x:row>
    <x:row r="357">
      <x:c r="A357" s="27" t="str">
        <x:v>sports-equipment-1-usage-scene-4</x:v>
      </x:c>
      <x:c r="B357" s="27" t="str">
        <x:v>sports-equipment-1</x:v>
      </x:c>
      <x:c r="C357" s="27" t="n">
        <x:v>253</x:v>
      </x:c>
      <x:c r="D357" s="27" t="str">
        <x:v>Sports Equipment</x:v>
      </x:c>
      <x:c r="E357" s="27" t="str">
        <x:v>Sports Equipment 1</x:v>
      </x:c>
      <x:c r="F357" s="27" t="str">
        <x:v>A1</x:v>
      </x:c>
      <x:c r="G357" s="27" t="n">
        <x:v>4</x:v>
      </x:c>
      <x:c r="H357" s="27" t="str">
        <x:v>Ping Pong Ball | Tennis Racket | Badminton Racket</x:v>
      </x:c>
      <x:c r="I357" s="27" t="str">
        <x:v>Before the activity begins, the player and coach check ping pong ball, tennis racket, and badminton racket. The words connect to preparation, equipment, or participation.</x:v>
      </x:c>
      <x:c r="J357" s="28" t="str"/>
      <x:c r="K357" s="27" t="str">
        <x:v>Which target word best matches the key detail in this scene?</x:v>
      </x:c>
      <x:c r="L357" s="28" t="str"/>
      <x:c r="M357" s="27" t="str">
        <x:v>Ping Pong Ball | Tennis Racket | Badminton Racket</x:v>
      </x:c>
      <x:c r="N357" s="28" t="str"/>
      <x:c r="O357" s="27" t="str">
        <x:v>Ping Pong Ball</x:v>
      </x:c>
      <x:c r="P357" s="28" t="str"/>
      <x:c r="Q357" s="27" t="str">
        <x:v>Create one coherent scene for this learning chunk: Before the activity begins, the player and coach check ping pong ball, tennis racket, and badminton racket. The words connect to preparation, equipment, or participation. Make the target vocabulary visually identifiable without written labels. Reuse the same image for the context question.</x:v>
      </x:c>
      <x:c r="R357" s="28" t="str"/>
      <x:c r="S357" s="27" t="str"/>
      <x:c r="T357" s="27" t="str"/>
      <x:c r="U357" s="28" t="str"/>
      <x:c r="V357" s="28" t="str"/>
      <x:c r="W357" s="28" t="str"/>
      <x:c r="X357" s="28" t="str">
        <x:v>Needs review</x:v>
      </x:c>
    </x:row>
    <x:row r="358">
      <x:c r="A358" s="27" t="str">
        <x:v>sports-equipment-1-usage-scene-5</x:v>
      </x:c>
      <x:c r="B358" s="27" t="str">
        <x:v>sports-equipment-1</x:v>
      </x:c>
      <x:c r="C358" s="27" t="n">
        <x:v>253</x:v>
      </x:c>
      <x:c r="D358" s="27" t="str">
        <x:v>Sports Equipment</x:v>
      </x:c>
      <x:c r="E358" s="27" t="str">
        <x:v>Sports Equipment 1</x:v>
      </x:c>
      <x:c r="F358" s="27" t="str">
        <x:v>A1</x:v>
      </x:c>
      <x:c r="G358" s="27" t="n">
        <x:v>5</x:v>
      </x:c>
      <x:c r="H358" s="27" t="str">
        <x:v>Baseball Bat | Cricket Bat | Hockey Stick</x:v>
      </x:c>
      <x:c r="I358" s="27" t="str">
        <x:v>Before the activity begins, the player and coach check baseball bat, cricket bat, and hockey stick. The words connect to preparation, equipment, or participation.</x:v>
      </x:c>
      <x:c r="J358" s="28" t="str"/>
      <x:c r="K358" s="27" t="str">
        <x:v>Which target word best matches the key detail in this scene?</x:v>
      </x:c>
      <x:c r="L358" s="28" t="str"/>
      <x:c r="M358" s="27" t="str">
        <x:v>Baseball Bat | Cricket Bat | Hockey Stick</x:v>
      </x:c>
      <x:c r="N358" s="28" t="str"/>
      <x:c r="O358" s="27" t="str">
        <x:v>Baseball Bat</x:v>
      </x:c>
      <x:c r="P358" s="28" t="str"/>
      <x:c r="Q358" s="27" t="str">
        <x:v>Create one coherent scene for this learning chunk: Before the activity begins, the player and coach check baseball bat, cricket bat, and hockey stick. The words connect to preparation, equipment, or participation. Make the target vocabulary visually identifiable without written labels. Reuse the same image for the context question.</x:v>
      </x:c>
      <x:c r="R358" s="28" t="str"/>
      <x:c r="S358" s="27" t="str"/>
      <x:c r="T358" s="27" t="str"/>
      <x:c r="U358" s="28" t="str"/>
      <x:c r="V358" s="28" t="str"/>
      <x:c r="W358" s="28" t="str"/>
      <x:c r="X358" s="28" t="str">
        <x:v>Needs review</x:v>
      </x:c>
    </x:row>
    <x:row r="359">
      <x:c r="A359" s="27" t="str">
        <x:v>sports-equipment-2-usage-scene-1</x:v>
      </x:c>
      <x:c r="B359" s="27" t="str">
        <x:v>sports-equipment-2</x:v>
      </x:c>
      <x:c r="C359" s="27" t="n">
        <x:v>254</x:v>
      </x:c>
      <x:c r="D359" s="27" t="str">
        <x:v>Sports Equipment</x:v>
      </x:c>
      <x:c r="E359" s="27" t="str">
        <x:v>Sports Equipment 2</x:v>
      </x:c>
      <x:c r="F359" s="27" t="str">
        <x:v>A1</x:v>
      </x:c>
      <x:c r="G359" s="27" t="n">
        <x:v>1</x:v>
      </x:c>
      <x:c r="H359" s="27" t="str">
        <x:v>Golf Club | Lacrosse Stick | Table Tennis Paddle</x:v>
      </x:c>
      <x:c r="I359" s="27" t="str">
        <x:v>Before the activity begins, the player and coach check golf club, lacrosse stick, and table tennis paddle. The words connect to preparation, equipment, or participation.</x:v>
      </x:c>
      <x:c r="J359" s="28" t="str"/>
      <x:c r="K359" s="27" t="str">
        <x:v>Which target word best matches the key detail in this scene?</x:v>
      </x:c>
      <x:c r="L359" s="28" t="str"/>
      <x:c r="M359" s="27" t="str">
        <x:v>Golf Club | Lacrosse Stick | Table Tennis Paddle</x:v>
      </x:c>
      <x:c r="N359" s="28" t="str"/>
      <x:c r="O359" s="27" t="str">
        <x:v>Golf Club</x:v>
      </x:c>
      <x:c r="P359" s="28" t="str"/>
      <x:c r="Q359" s="27" t="str">
        <x:v>Create one coherent scene for this learning chunk: Before the activity begins, the player and coach check golf club, lacrosse stick, and table tennis paddle. The words connect to preparation, equipment, or participation. Make the target vocabulary visually identifiable without written labels. Reuse the same image for the context question.</x:v>
      </x:c>
      <x:c r="R359" s="28" t="str"/>
      <x:c r="S359" s="27" t="str"/>
      <x:c r="T359" s="27" t="str"/>
      <x:c r="U359" s="28" t="str"/>
      <x:c r="V359" s="28" t="str"/>
      <x:c r="W359" s="28" t="str"/>
      <x:c r="X359" s="28" t="str">
        <x:v>Needs review</x:v>
      </x:c>
    </x:row>
    <x:row r="360">
      <x:c r="A360" s="27" t="str">
        <x:v>sports-equipment-2-usage-scene-2</x:v>
      </x:c>
      <x:c r="B360" s="27" t="str">
        <x:v>sports-equipment-2</x:v>
      </x:c>
      <x:c r="C360" s="27" t="n">
        <x:v>254</x:v>
      </x:c>
      <x:c r="D360" s="27" t="str">
        <x:v>Sports Equipment</x:v>
      </x:c>
      <x:c r="E360" s="27" t="str">
        <x:v>Sports Equipment 2</x:v>
      </x:c>
      <x:c r="F360" s="27" t="str">
        <x:v>A1</x:v>
      </x:c>
      <x:c r="G360" s="27" t="n">
        <x:v>2</x:v>
      </x:c>
      <x:c r="H360" s="27" t="str">
        <x:v>Squash Racket | Polo Mallet | Helmet</x:v>
      </x:c>
      <x:c r="I360" s="27" t="str">
        <x:v>Before the activity begins, the player and coach check squash racket, polo mallet, and helmet. The words connect to preparation, equipment, or participation.</x:v>
      </x:c>
      <x:c r="J360" s="28" t="str"/>
      <x:c r="K360" s="27" t="str">
        <x:v>Which target word best matches the key detail in this scene?</x:v>
      </x:c>
      <x:c r="L360" s="28" t="str"/>
      <x:c r="M360" s="27" t="str">
        <x:v>Squash Racket | Polo Mallet | Helmet</x:v>
      </x:c>
      <x:c r="N360" s="28" t="str"/>
      <x:c r="O360" s="27" t="str">
        <x:v>Squash Racket</x:v>
      </x:c>
      <x:c r="P360" s="28" t="str"/>
      <x:c r="Q360" s="27" t="str">
        <x:v>Create one coherent scene for this learning chunk: Before the activity begins, the player and coach check squash racket, polo mallet, and helmet. The words connect to preparation, equipment, or participation. Make the target vocabulary visually identifiable without written labels. Reuse the same image for the context question.</x:v>
      </x:c>
      <x:c r="R360" s="28" t="str"/>
      <x:c r="S360" s="27" t="str"/>
      <x:c r="T360" s="27" t="str"/>
      <x:c r="U360" s="28" t="str"/>
      <x:c r="V360" s="28" t="str"/>
      <x:c r="W360" s="28" t="str"/>
      <x:c r="X360" s="28" t="str">
        <x:v>Needs review</x:v>
      </x:c>
    </x:row>
    <x:row r="361">
      <x:c r="A361" s="27" t="str">
        <x:v>sports-equipment-2-usage-scene-3</x:v>
      </x:c>
      <x:c r="B361" s="27" t="str">
        <x:v>sports-equipment-2</x:v>
      </x:c>
      <x:c r="C361" s="27" t="n">
        <x:v>254</x:v>
      </x:c>
      <x:c r="D361" s="27" t="str">
        <x:v>Sports Equipment</x:v>
      </x:c>
      <x:c r="E361" s="27" t="str">
        <x:v>Sports Equipment 2</x:v>
      </x:c>
      <x:c r="F361" s="27" t="str">
        <x:v>A1</x:v>
      </x:c>
      <x:c r="G361" s="27" t="n">
        <x:v>3</x:v>
      </x:c>
      <x:c r="H361" s="27" t="str">
        <x:v>Shin Guards | Knee Pads | Elbow Pads</x:v>
      </x:c>
      <x:c r="I361" s="27" t="str">
        <x:v>Before the activity begins, the player and coach check shin guards, knee pads, and elbow pads. The words connect to preparation, equipment, or participation.</x:v>
      </x:c>
      <x:c r="J361" s="28" t="str"/>
      <x:c r="K361" s="27" t="str">
        <x:v>Which target word best matches the key detail in this scene?</x:v>
      </x:c>
      <x:c r="L361" s="28" t="str"/>
      <x:c r="M361" s="27" t="str">
        <x:v>Shin Guards | Knee Pads | Elbow Pads</x:v>
      </x:c>
      <x:c r="N361" s="28" t="str"/>
      <x:c r="O361" s="27" t="str">
        <x:v>Shin Guards</x:v>
      </x:c>
      <x:c r="P361" s="28" t="str"/>
      <x:c r="Q361" s="27" t="str">
        <x:v>Create one coherent scene for this learning chunk: Before the activity begins, the player and coach check shin guards, knee pads, and elbow pads. The words connect to preparation, equipment, or participation. Make the target vocabulary visually identifiable without written labels. Reuse the same image for the context question.</x:v>
      </x:c>
      <x:c r="R361" s="28" t="str"/>
      <x:c r="S361" s="27" t="str"/>
      <x:c r="T361" s="27" t="str"/>
      <x:c r="U361" s="28" t="str"/>
      <x:c r="V361" s="28" t="str"/>
      <x:c r="W361" s="28" t="str"/>
      <x:c r="X361" s="28" t="str">
        <x:v>Needs review</x:v>
      </x:c>
    </x:row>
    <x:row r="362">
      <x:c r="A362" s="27" t="str">
        <x:v>sports-equipment-2-usage-scene-4</x:v>
      </x:c>
      <x:c r="B362" s="27" t="str">
        <x:v>sports-equipment-2</x:v>
      </x:c>
      <x:c r="C362" s="27" t="n">
        <x:v>254</x:v>
      </x:c>
      <x:c r="D362" s="27" t="str">
        <x:v>Sports Equipment</x:v>
      </x:c>
      <x:c r="E362" s="27" t="str">
        <x:v>Sports Equipment 2</x:v>
      </x:c>
      <x:c r="F362" s="27" t="str">
        <x:v>A1</x:v>
      </x:c>
      <x:c r="G362" s="27" t="n">
        <x:v>4</x:v>
      </x:c>
      <x:c r="H362" s="27" t="str">
        <x:v>Mouthguard | Goggles | Gloves</x:v>
      </x:c>
      <x:c r="I362" s="27" t="str">
        <x:v>Before the activity begins, the player and coach check mouthguard, goggles, and gloves. The words connect to preparation, equipment, or participation.</x:v>
      </x:c>
      <x:c r="J362" s="28" t="str"/>
      <x:c r="K362" s="27" t="str">
        <x:v>Which target word best matches the key detail in this scene?</x:v>
      </x:c>
      <x:c r="L362" s="28" t="str"/>
      <x:c r="M362" s="27" t="str">
        <x:v>Mouthguard | Goggles | Gloves</x:v>
      </x:c>
      <x:c r="N362" s="28" t="str"/>
      <x:c r="O362" s="27" t="str">
        <x:v>Mouthguard</x:v>
      </x:c>
      <x:c r="P362" s="28" t="str"/>
      <x:c r="Q362" s="27" t="str">
        <x:v>Create one coherent scene for this learning chunk: Before the activity begins, the player and coach check mouthguard, goggles, and gloves. The words connect to preparation, equipment, or participation. Make the target vocabulary visually identifiable without written labels. Reuse the same image for the context question.</x:v>
      </x:c>
      <x:c r="R362" s="28" t="str"/>
      <x:c r="S362" s="27" t="str"/>
      <x:c r="T362" s="27" t="str"/>
      <x:c r="U362" s="28" t="str"/>
      <x:c r="V362" s="28" t="str"/>
      <x:c r="W362" s="28" t="str"/>
      <x:c r="X362" s="28" t="str">
        <x:v>Needs review</x:v>
      </x:c>
    </x:row>
    <x:row r="363">
      <x:c r="A363" s="27" t="str">
        <x:v>sports-equipment-2-usage-scene-5</x:v>
      </x:c>
      <x:c r="B363" s="27" t="str">
        <x:v>sports-equipment-2</x:v>
      </x:c>
      <x:c r="C363" s="27" t="n">
        <x:v>254</x:v>
      </x:c>
      <x:c r="D363" s="27" t="str">
        <x:v>Sports Equipment</x:v>
      </x:c>
      <x:c r="E363" s="27" t="str">
        <x:v>Sports Equipment 2</x:v>
      </x:c>
      <x:c r="F363" s="27" t="str">
        <x:v>A1</x:v>
      </x:c>
      <x:c r="G363" s="27" t="n">
        <x:v>5</x:v>
      </x:c>
      <x:c r="H363" s="27" t="str">
        <x:v>Chest Protector | Athletic Cup | Wrist Guard</x:v>
      </x:c>
      <x:c r="I363" s="27" t="str">
        <x:v>Before the activity begins, the player and coach check chest protector, athletic cup, and wrist guard. The words connect to preparation, equipment, or participation.</x:v>
      </x:c>
      <x:c r="J363" s="28" t="str"/>
      <x:c r="K363" s="27" t="str">
        <x:v>Which target word best matches the key detail in this scene?</x:v>
      </x:c>
      <x:c r="L363" s="28" t="str"/>
      <x:c r="M363" s="27" t="str">
        <x:v>Chest Protector | Athletic Cup | Wrist Guard</x:v>
      </x:c>
      <x:c r="N363" s="28" t="str"/>
      <x:c r="O363" s="27" t="str">
        <x:v>Chest Protector</x:v>
      </x:c>
      <x:c r="P363" s="28" t="str"/>
      <x:c r="Q363" s="27" t="str">
        <x:v>Create one coherent scene for this learning chunk: Before the activity begins, the player and coach check chest protector, athletic cup, and wrist guard. The words connect to preparation, equipment, or participation. Make the target vocabulary visually identifiable without written labels. Reuse the same image for the context question.</x:v>
      </x:c>
      <x:c r="R363" s="28" t="str"/>
      <x:c r="S363" s="27" t="str"/>
      <x:c r="T363" s="27" t="str"/>
      <x:c r="U363" s="28" t="str"/>
      <x:c r="V363" s="28" t="str"/>
      <x:c r="W363" s="28" t="str"/>
      <x:c r="X363" s="28" t="str">
        <x:v>Needs review</x:v>
      </x:c>
    </x:row>
    <x:row r="364">
      <x:c r="A364" s="27" t="str">
        <x:v>sports-equipment-3-usage-scene-1</x:v>
      </x:c>
      <x:c r="B364" s="27" t="str">
        <x:v>sports-equipment-3</x:v>
      </x:c>
      <x:c r="C364" s="27" t="n">
        <x:v>255</x:v>
      </x:c>
      <x:c r="D364" s="27" t="str">
        <x:v>Sports Equipment</x:v>
      </x:c>
      <x:c r="E364" s="27" t="str">
        <x:v>Sports Equipment 3</x:v>
      </x:c>
      <x:c r="F364" s="27" t="str">
        <x:v>A1</x:v>
      </x:c>
      <x:c r="G364" s="27" t="n">
        <x:v>1</x:v>
      </x:c>
      <x:c r="H364" s="27" t="str">
        <x:v>Dumbbell | Barbell | Resistance Band</x:v>
      </x:c>
      <x:c r="I364" s="27" t="str">
        <x:v>Before the activity begins, the player and coach check dumbbell, barbell, and resistance band. The words connect to preparation, equipment, or participation.</x:v>
      </x:c>
      <x:c r="J364" s="28" t="str"/>
      <x:c r="K364" s="27" t="str">
        <x:v>Which target word best matches the key detail in this scene?</x:v>
      </x:c>
      <x:c r="L364" s="28" t="str"/>
      <x:c r="M364" s="27" t="str">
        <x:v>Dumbbell | Barbell | Resistance Band</x:v>
      </x:c>
      <x:c r="N364" s="28" t="str"/>
      <x:c r="O364" s="27" t="str">
        <x:v>Dumbbell</x:v>
      </x:c>
      <x:c r="P364" s="28" t="str"/>
      <x:c r="Q364" s="27" t="str">
        <x:v>Create one coherent scene for this learning chunk: Before the activity begins, the player and coach check dumbbell, barbell, and resistance band. The words connect to preparation, equipment, or participation. Make the target vocabulary visually identifiable without written labels. Reuse the same image for the context question.</x:v>
      </x:c>
      <x:c r="R364" s="28" t="str"/>
      <x:c r="S364" s="27" t="str"/>
      <x:c r="T364" s="27" t="str"/>
      <x:c r="U364" s="28" t="str"/>
      <x:c r="V364" s="28" t="str"/>
      <x:c r="W364" s="28" t="str"/>
      <x:c r="X364" s="28" t="str">
        <x:v>Needs review</x:v>
      </x:c>
    </x:row>
    <x:row r="365">
      <x:c r="A365" s="27" t="str">
        <x:v>sports-equipment-3-usage-scene-2</x:v>
      </x:c>
      <x:c r="B365" s="27" t="str">
        <x:v>sports-equipment-3</x:v>
      </x:c>
      <x:c r="C365" s="27" t="n">
        <x:v>255</x:v>
      </x:c>
      <x:c r="D365" s="27" t="str">
        <x:v>Sports Equipment</x:v>
      </x:c>
      <x:c r="E365" s="27" t="str">
        <x:v>Sports Equipment 3</x:v>
      </x:c>
      <x:c r="F365" s="27" t="str">
        <x:v>A1</x:v>
      </x:c>
      <x:c r="G365" s="27" t="n">
        <x:v>2</x:v>
      </x:c>
      <x:c r="H365" s="27" t="str">
        <x:v>Jump Rope | Yoga Mat | Kettlebell</x:v>
      </x:c>
      <x:c r="I365" s="27" t="str">
        <x:v>Before the activity begins, the player and coach check jump rope, yoga mat, and kettlebell. The words connect to preparation, equipment, or participation.</x:v>
      </x:c>
      <x:c r="J365" s="28" t="str"/>
      <x:c r="K365" s="27" t="str">
        <x:v>Which target word best matches the key detail in this scene?</x:v>
      </x:c>
      <x:c r="L365" s="28" t="str"/>
      <x:c r="M365" s="27" t="str">
        <x:v>Jump Rope | Yoga Mat | Kettlebell</x:v>
      </x:c>
      <x:c r="N365" s="28" t="str"/>
      <x:c r="O365" s="27" t="str">
        <x:v>Jump Rope</x:v>
      </x:c>
      <x:c r="P365" s="28" t="str"/>
      <x:c r="Q365" s="27" t="str">
        <x:v>Create one coherent scene for this learning chunk: Before the activity begins, the player and coach check jump rope, yoga mat, and kettlebell. The words connect to preparation, equipment, or participation. Make the target vocabulary visually identifiable without written labels. Reuse the same image for the context question.</x:v>
      </x:c>
      <x:c r="R365" s="28" t="str"/>
      <x:c r="S365" s="27" t="str"/>
      <x:c r="T365" s="27" t="str"/>
      <x:c r="U365" s="28" t="str"/>
      <x:c r="V365" s="28" t="str"/>
      <x:c r="W365" s="28" t="str"/>
      <x:c r="X365" s="28" t="str">
        <x:v>Needs review</x:v>
      </x:c>
    </x:row>
    <x:row r="366">
      <x:c r="A366" s="27" t="str">
        <x:v>sports-equipment-3-usage-scene-3</x:v>
      </x:c>
      <x:c r="B366" s="27" t="str">
        <x:v>sports-equipment-3</x:v>
      </x:c>
      <x:c r="C366" s="27" t="n">
        <x:v>255</x:v>
      </x:c>
      <x:c r="D366" s="27" t="str">
        <x:v>Sports Equipment</x:v>
      </x:c>
      <x:c r="E366" s="27" t="str">
        <x:v>Sports Equipment 3</x:v>
      </x:c>
      <x:c r="F366" s="27" t="str">
        <x:v>A1</x:v>
      </x:c>
      <x:c r="G366" s="27" t="n">
        <x:v>3</x:v>
      </x:c>
      <x:c r="H366" s="27" t="str">
        <x:v>Medicine Ball | Foam Roller | Pull-Up Bar</x:v>
      </x:c>
      <x:c r="I366" s="27" t="str">
        <x:v>Before the activity begins, the player and coach check medicine ball, foam roller, and pull-up bar. The words connect to preparation, equipment, or participation.</x:v>
      </x:c>
      <x:c r="J366" s="28" t="str"/>
      <x:c r="K366" s="27" t="str">
        <x:v>Which target word best matches the key detail in this scene?</x:v>
      </x:c>
      <x:c r="L366" s="28" t="str"/>
      <x:c r="M366" s="27" t="str">
        <x:v>Medicine Ball | Foam Roller | Pull-Up Bar</x:v>
      </x:c>
      <x:c r="N366" s="28" t="str"/>
      <x:c r="O366" s="27" t="str">
        <x:v>Medicine Ball</x:v>
      </x:c>
      <x:c r="P366" s="28" t="str"/>
      <x:c r="Q366" s="27" t="str">
        <x:v>Create one coherent scene for this learning chunk: Before the activity begins, the player and coach check medicine ball, foam roller, and pull-up bar. The words connect to preparation, equipment, or participation. Make the target vocabulary visually identifiable without written labels. Reuse the same image for the context question.</x:v>
      </x:c>
      <x:c r="R366" s="28" t="str"/>
      <x:c r="S366" s="27" t="str"/>
      <x:c r="T366" s="27" t="str"/>
      <x:c r="U366" s="28" t="str"/>
      <x:c r="V366" s="28" t="str"/>
      <x:c r="W366" s="28" t="str"/>
      <x:c r="X366" s="28" t="str">
        <x:v>Needs review</x:v>
      </x:c>
    </x:row>
    <x:row r="367">
      <x:c r="A367" s="27" t="str">
        <x:v>sports-equipment-3-usage-scene-4</x:v>
      </x:c>
      <x:c r="B367" s="27" t="str">
        <x:v>sports-equipment-3</x:v>
      </x:c>
      <x:c r="C367" s="27" t="n">
        <x:v>255</x:v>
      </x:c>
      <x:c r="D367" s="27" t="str">
        <x:v>Sports Equipment</x:v>
      </x:c>
      <x:c r="E367" s="27" t="str">
        <x:v>Sports Equipment 3</x:v>
      </x:c>
      <x:c r="F367" s="27" t="str">
        <x:v>A1</x:v>
      </x:c>
      <x:c r="G367" s="27" t="n">
        <x:v>4</x:v>
      </x:c>
      <x:c r="H367" s="27" t="str">
        <x:v>Exercise Bike | Net | Goal</x:v>
      </x:c>
      <x:c r="I367" s="27" t="str">
        <x:v>Before the activity begins, the player and coach check exercise bike, net, and goal. The words connect to preparation, equipment, or participation.</x:v>
      </x:c>
      <x:c r="J367" s="28" t="str"/>
      <x:c r="K367" s="27" t="str">
        <x:v>Which target word best matches the key detail in this scene?</x:v>
      </x:c>
      <x:c r="L367" s="28" t="str"/>
      <x:c r="M367" s="27" t="str">
        <x:v>Exercise Bike | Net | Goal</x:v>
      </x:c>
      <x:c r="N367" s="28" t="str"/>
      <x:c r="O367" s="27" t="str">
        <x:v>Exercise Bike</x:v>
      </x:c>
      <x:c r="P367" s="28" t="str"/>
      <x:c r="Q367" s="27" t="str">
        <x:v>Create one coherent scene for this learning chunk: Before the activity begins, the player and coach check exercise bike, net, and goal. The words connect to preparation, equipment, or participation. Make the target vocabulary visually identifiable without written labels. Reuse the same image for the context question.</x:v>
      </x:c>
      <x:c r="R367" s="28" t="str"/>
      <x:c r="S367" s="27" t="str"/>
      <x:c r="T367" s="27" t="str"/>
      <x:c r="U367" s="28" t="str"/>
      <x:c r="V367" s="28" t="str"/>
      <x:c r="W367" s="28" t="str"/>
      <x:c r="X367" s="28" t="str">
        <x:v>Needs review</x:v>
      </x:c>
    </x:row>
    <x:row r="368">
      <x:c r="A368" s="27" t="str">
        <x:v>sports-equipment-3-usage-scene-5</x:v>
      </x:c>
      <x:c r="B368" s="27" t="str">
        <x:v>sports-equipment-3</x:v>
      </x:c>
      <x:c r="C368" s="27" t="n">
        <x:v>255</x:v>
      </x:c>
      <x:c r="D368" s="27" t="str">
        <x:v>Sports Equipment</x:v>
      </x:c>
      <x:c r="E368" s="27" t="str">
        <x:v>Sports Equipment 3</x:v>
      </x:c>
      <x:c r="F368" s="27" t="str">
        <x:v>A1</x:v>
      </x:c>
      <x:c r="G368" s="27" t="n">
        <x:v>5</x:v>
      </x:c>
      <x:c r="H368" s="27" t="str">
        <x:v>Hoop | Whistle | Stopwatch</x:v>
      </x:c>
      <x:c r="I368" s="27" t="str">
        <x:v>Before the activity begins, the player and coach check hoop, whistle, and stopwatch. The words connect to preparation, equipment, or participation.</x:v>
      </x:c>
      <x:c r="J368" s="28" t="str"/>
      <x:c r="K368" s="27" t="str">
        <x:v>Which target word best matches the key detail in this scene?</x:v>
      </x:c>
      <x:c r="L368" s="28" t="str"/>
      <x:c r="M368" s="27" t="str">
        <x:v>Hoop | Whistle | Stopwatch</x:v>
      </x:c>
      <x:c r="N368" s="28" t="str"/>
      <x:c r="O368" s="27" t="str">
        <x:v>Hoop</x:v>
      </x:c>
      <x:c r="P368" s="28" t="str"/>
      <x:c r="Q368" s="27" t="str">
        <x:v>Create one coherent scene for this learning chunk: Before the activity begins, the player and coach check hoop, whistle, and stopwatch. The words connect to preparation, equipment, or participation. Make the target vocabulary visually identifiable without written labels. Reuse the same image for the context question.</x:v>
      </x:c>
      <x:c r="R368" s="28" t="str"/>
      <x:c r="S368" s="27" t="str"/>
      <x:c r="T368" s="27" t="str"/>
      <x:c r="U368" s="28" t="str"/>
      <x:c r="V368" s="28" t="str"/>
      <x:c r="W368" s="28" t="str"/>
      <x:c r="X368" s="28" t="str">
        <x:v>Needs review</x:v>
      </x:c>
    </x:row>
    <x:row r="369">
      <x:c r="A369" s="27" t="str">
        <x:v>sports-equipment-4-usage-scene-1</x:v>
      </x:c>
      <x:c r="B369" s="27" t="str">
        <x:v>sports-equipment-4</x:v>
      </x:c>
      <x:c r="C369" s="27" t="n">
        <x:v>256</x:v>
      </x:c>
      <x:c r="D369" s="27" t="str">
        <x:v>Sports Equipment</x:v>
      </x:c>
      <x:c r="E369" s="27" t="str">
        <x:v>Sports Equipment 4</x:v>
      </x:c>
      <x:c r="F369" s="27" t="str">
        <x:v>A1</x:v>
      </x:c>
      <x:c r="G369" s="27" t="n">
        <x:v>1</x:v>
      </x:c>
      <x:c r="H369" s="27" t="str">
        <x:v>Scoreboard | Cones | Lane Markers</x:v>
      </x:c>
      <x:c r="I369" s="27" t="str">
        <x:v>Before the activity begins, the player and coach check scoreboard, cones, and lane markers. The words connect to preparation, equipment, or participation.</x:v>
      </x:c>
      <x:c r="J369" s="28" t="str"/>
      <x:c r="K369" s="27" t="str">
        <x:v>Which target word best matches the key detail in this scene?</x:v>
      </x:c>
      <x:c r="L369" s="28" t="str"/>
      <x:c r="M369" s="27" t="str">
        <x:v>Scoreboard | Cones | Lane Markers</x:v>
      </x:c>
      <x:c r="N369" s="28" t="str"/>
      <x:c r="O369" s="27" t="str">
        <x:v>Scoreboard</x:v>
      </x:c>
      <x:c r="P369" s="28" t="str"/>
      <x:c r="Q369" s="27" t="str">
        <x:v>Create one coherent scene for this learning chunk: Before the activity begins, the player and coach check scoreboard, cones, and lane markers. The words connect to preparation, equipment, or participation. Make the target vocabulary visually identifiable without written labels. Reuse the same image for the context question.</x:v>
      </x:c>
      <x:c r="R369" s="28" t="str"/>
      <x:c r="S369" s="27" t="str"/>
      <x:c r="T369" s="27" t="str"/>
      <x:c r="U369" s="28" t="str"/>
      <x:c r="V369" s="28" t="str"/>
      <x:c r="W369" s="28" t="str"/>
      <x:c r="X369" s="28" t="str">
        <x:v>Needs review</x:v>
      </x:c>
    </x:row>
    <x:row r="370">
      <x:c r="A370" s="27" t="str">
        <x:v>sports-equipment-4-usage-scene-2</x:v>
      </x:c>
      <x:c r="B370" s="27" t="str">
        <x:v>sports-equipment-4</x:v>
      </x:c>
      <x:c r="C370" s="27" t="n">
        <x:v>256</x:v>
      </x:c>
      <x:c r="D370" s="27" t="str">
        <x:v>Sports Equipment</x:v>
      </x:c>
      <x:c r="E370" s="27" t="str">
        <x:v>Sports Equipment 4</x:v>
      </x:c>
      <x:c r="F370" s="27" t="str">
        <x:v>A1</x:v>
      </x:c>
      <x:c r="G370" s="27" t="n">
        <x:v>2</x:v>
      </x:c>
      <x:c r="H370" s="27" t="str">
        <x:v>Starting Block | Hurdle</x:v>
      </x:c>
      <x:c r="I370" s="27" t="str">
        <x:v>Before the activity begins, the player and coach check starting block and hurdle. The words connect to preparation, equipment, or participation.</x:v>
      </x:c>
      <x:c r="J370" s="28" t="str"/>
      <x:c r="K370" s="27" t="str">
        <x:v>Which target word best matches the key detail in this scene?</x:v>
      </x:c>
      <x:c r="L370" s="28" t="str"/>
      <x:c r="M370" s="27" t="str">
        <x:v>Starting Block | Hurdle</x:v>
      </x:c>
      <x:c r="N370" s="28" t="str"/>
      <x:c r="O370" s="27" t="str">
        <x:v>Starting Block</x:v>
      </x:c>
      <x:c r="P370" s="28" t="str"/>
      <x:c r="Q370" s="27" t="str">
        <x:v>Create one coherent scene for this learning chunk: Before the activity begins, the player and coach check starting block and hurdle. The words connect to preparation, equipment, or participation. Make the target vocabulary visually identifiable without written labels. Reuse the same image for the context question.</x:v>
      </x:c>
      <x:c r="R370" s="28" t="str"/>
      <x:c r="S370" s="27" t="str"/>
      <x:c r="T370" s="27" t="str"/>
      <x:c r="U370" s="28" t="str"/>
      <x:c r="V370" s="28" t="str"/>
      <x:c r="W370" s="28" t="str"/>
      <x:c r="X370" s="28" t="str">
        <x:v>Needs review</x:v>
      </x:c>
    </x:row>
    <x:row r="371">
      <x:c r="A371" s="27" t="str">
        <x:v>sports-center-1-usage-scene-1</x:v>
      </x:c>
      <x:c r="B371" s="27" t="str">
        <x:v>sports-center-1</x:v>
      </x:c>
      <x:c r="C371" s="27" t="n">
        <x:v>257</x:v>
      </x:c>
      <x:c r="D371" s="27" t="str">
        <x:v>L4 Sports Center</x:v>
      </x:c>
      <x:c r="E371" s="27" t="str">
        <x:v>L4 Sports Center 1</x:v>
      </x:c>
      <x:c r="F371" s="27" t="str">
        <x:v>A1</x:v>
      </x:c>
      <x:c r="G371" s="27" t="n">
        <x:v>1</x:v>
      </x:c>
      <x:c r="H371" s="27" t="str">
        <x:v>soccer | basketball | tennis</x:v>
      </x:c>
      <x:c r="I371" s="27" t="str">
        <x:v>Before the activity begins, the player and coach check soccer, basketball, and tennis. The words connect to preparation, equipment, or participation.</x:v>
      </x:c>
      <x:c r="J371" s="28" t="str"/>
      <x:c r="K371" s="27" t="str">
        <x:v>Which target word best matches the key detail in this scene?</x:v>
      </x:c>
      <x:c r="L371" s="28" t="str"/>
      <x:c r="M371" s="27" t="str">
        <x:v>soccer | basketball | tennis</x:v>
      </x:c>
      <x:c r="N371" s="28" t="str"/>
      <x:c r="O371" s="27" t="str">
        <x:v>soccer</x:v>
      </x:c>
      <x:c r="P371" s="28" t="str"/>
      <x:c r="Q371" s="27" t="str">
        <x:v>Create one coherent scene for this learning chunk: Before the activity begins, the player and coach check soccer, basketball, and tennis. The words connect to preparation, equipment, or participation. Make the target vocabulary visually identifiable without written labels. Reuse the same image for the context question.</x:v>
      </x:c>
      <x:c r="R371" s="28" t="str"/>
      <x:c r="S371" s="27" t="str"/>
      <x:c r="T371" s="27" t="str"/>
      <x:c r="U371" s="28" t="str"/>
      <x:c r="V371" s="28" t="str"/>
      <x:c r="W371" s="28" t="str"/>
      <x:c r="X371" s="28" t="str">
        <x:v>Needs review</x:v>
      </x:c>
    </x:row>
    <x:row r="372">
      <x:c r="A372" s="27" t="str">
        <x:v>sports-center-1-usage-scene-2</x:v>
      </x:c>
      <x:c r="B372" s="27" t="str">
        <x:v>sports-center-1</x:v>
      </x:c>
      <x:c r="C372" s="27" t="n">
        <x:v>257</x:v>
      </x:c>
      <x:c r="D372" s="27" t="str">
        <x:v>L4 Sports Center</x:v>
      </x:c>
      <x:c r="E372" s="27" t="str">
        <x:v>L4 Sports Center 1</x:v>
      </x:c>
      <x:c r="F372" s="27" t="str">
        <x:v>A1</x:v>
      </x:c>
      <x:c r="G372" s="27" t="n">
        <x:v>2</x:v>
      </x:c>
      <x:c r="H372" s="27" t="str">
        <x:v>volleyball | baseball | football</x:v>
      </x:c>
      <x:c r="I372" s="27" t="str">
        <x:v>Before the activity begins, the player and coach check volleyball, baseball, and football. The words connect to preparation, equipment, or participation.</x:v>
      </x:c>
      <x:c r="J372" s="28" t="str"/>
      <x:c r="K372" s="27" t="str">
        <x:v>Which target word best matches the key detail in this scene?</x:v>
      </x:c>
      <x:c r="L372" s="28" t="str"/>
      <x:c r="M372" s="27" t="str">
        <x:v>volleyball | baseball | football</x:v>
      </x:c>
      <x:c r="N372" s="28" t="str"/>
      <x:c r="O372" s="27" t="str">
        <x:v>volleyball</x:v>
      </x:c>
      <x:c r="P372" s="28" t="str"/>
      <x:c r="Q372" s="27" t="str">
        <x:v>Create one coherent scene for this learning chunk: Before the activity begins, the player and coach check volleyball, baseball, and football. The words connect to preparation, equipment, or participation. Make the target vocabulary visually identifiable without written labels. Reuse the same image for the context question.</x:v>
      </x:c>
      <x:c r="R372" s="28" t="str"/>
      <x:c r="S372" s="27" t="str"/>
      <x:c r="T372" s="27" t="str"/>
      <x:c r="U372" s="28" t="str"/>
      <x:c r="V372" s="28" t="str"/>
      <x:c r="W372" s="28" t="str"/>
      <x:c r="X372" s="28" t="str">
        <x:v>Needs review</x:v>
      </x:c>
    </x:row>
    <x:row r="373">
      <x:c r="A373" s="27" t="str">
        <x:v>sports-center-1-usage-scene-3</x:v>
      </x:c>
      <x:c r="B373" s="27" t="str">
        <x:v>sports-center-1</x:v>
      </x:c>
      <x:c r="C373" s="27" t="n">
        <x:v>257</x:v>
      </x:c>
      <x:c r="D373" s="27" t="str">
        <x:v>L4 Sports Center</x:v>
      </x:c>
      <x:c r="E373" s="27" t="str">
        <x:v>L4 Sports Center 1</x:v>
      </x:c>
      <x:c r="F373" s="27" t="str">
        <x:v>A1</x:v>
      </x:c>
      <x:c r="G373" s="27" t="n">
        <x:v>3</x:v>
      </x:c>
      <x:c r="H373" s="27" t="str">
        <x:v>rugby | cricket | badminton</x:v>
      </x:c>
      <x:c r="I373" s="27" t="str">
        <x:v>Before the activity begins, the player and coach check rugby, cricket, and badminton. The words connect to preparation, equipment, or participation.</x:v>
      </x:c>
      <x:c r="J373" s="28" t="str"/>
      <x:c r="K373" s="27" t="str">
        <x:v>Which target word best matches the key detail in this scene?</x:v>
      </x:c>
      <x:c r="L373" s="28" t="str"/>
      <x:c r="M373" s="27" t="str">
        <x:v>rugby | cricket | badminton</x:v>
      </x:c>
      <x:c r="N373" s="28" t="str"/>
      <x:c r="O373" s="27" t="str">
        <x:v>rugby</x:v>
      </x:c>
      <x:c r="P373" s="28" t="str"/>
      <x:c r="Q373" s="27" t="str">
        <x:v>Create one coherent scene for this learning chunk: Before the activity begins, the player and coach check rugby, cricket, and badminton. The words connect to preparation, equipment, or participation. Make the target vocabulary visually identifiable without written labels. Reuse the same image for the context question.</x:v>
      </x:c>
      <x:c r="R373" s="28" t="str"/>
      <x:c r="S373" s="27" t="str"/>
      <x:c r="T373" s="27" t="str"/>
      <x:c r="U373" s="28" t="str"/>
      <x:c r="V373" s="28" t="str"/>
      <x:c r="W373" s="28" t="str"/>
      <x:c r="X373" s="28" t="str">
        <x:v>Needs review</x:v>
      </x:c>
    </x:row>
    <x:row r="374">
      <x:c r="A374" s="27" t="str">
        <x:v>sports-center-1-usage-scene-4</x:v>
      </x:c>
      <x:c r="B374" s="27" t="str">
        <x:v>sports-center-1</x:v>
      </x:c>
      <x:c r="C374" s="27" t="n">
        <x:v>257</x:v>
      </x:c>
      <x:c r="D374" s="27" t="str">
        <x:v>L4 Sports Center</x:v>
      </x:c>
      <x:c r="E374" s="27" t="str">
        <x:v>L4 Sports Center 1</x:v>
      </x:c>
      <x:c r="F374" s="27" t="str">
        <x:v>A1</x:v>
      </x:c>
      <x:c r="G374" s="27" t="n">
        <x:v>4</x:v>
      </x:c>
      <x:c r="H374" s="27" t="str">
        <x:v>table tennis | golf | bowling</x:v>
      </x:c>
      <x:c r="I374" s="27" t="str">
        <x:v>Before the activity begins, the player and coach check table tennis, golf, and bowling. The words connect to preparation, equipment, or participation.</x:v>
      </x:c>
      <x:c r="J374" s="28" t="str"/>
      <x:c r="K374" s="27" t="str">
        <x:v>Which target word best matches the key detail in this scene?</x:v>
      </x:c>
      <x:c r="L374" s="28" t="str"/>
      <x:c r="M374" s="27" t="str">
        <x:v>table tennis | golf | bowling</x:v>
      </x:c>
      <x:c r="N374" s="28" t="str"/>
      <x:c r="O374" s="27" t="str">
        <x:v>table tennis</x:v>
      </x:c>
      <x:c r="P374" s="28" t="str"/>
      <x:c r="Q374" s="27" t="str">
        <x:v>Create one coherent scene for this learning chunk: Before the activity begins, the player and coach check table tennis, golf, and bowling. The words connect to preparation, equipment, or participation. Make the target vocabulary visually identifiable without written labels. Reuse the same image for the context question.</x:v>
      </x:c>
      <x:c r="R374" s="28" t="str"/>
      <x:c r="S374" s="27" t="str"/>
      <x:c r="T374" s="27" t="str"/>
      <x:c r="U374" s="28" t="str"/>
      <x:c r="V374" s="28" t="str"/>
      <x:c r="W374" s="28" t="str"/>
      <x:c r="X374" s="28" t="str">
        <x:v>Needs review</x:v>
      </x:c>
    </x:row>
    <x:row r="375">
      <x:c r="A375" s="27" t="str">
        <x:v>sports-center-1-usage-scene-5</x:v>
      </x:c>
      <x:c r="B375" s="27" t="str">
        <x:v>sports-center-1</x:v>
      </x:c>
      <x:c r="C375" s="27" t="n">
        <x:v>257</x:v>
      </x:c>
      <x:c r="D375" s="27" t="str">
        <x:v>L4 Sports Center</x:v>
      </x:c>
      <x:c r="E375" s="27" t="str">
        <x:v>L4 Sports Center 1</x:v>
      </x:c>
      <x:c r="F375" s="27" t="str">
        <x:v>A1</x:v>
      </x:c>
      <x:c r="G375" s="27" t="n">
        <x:v>5</x:v>
      </x:c>
      <x:c r="H375" s="27" t="str">
        <x:v>ball | racket | bat</x:v>
      </x:c>
      <x:c r="I375" s="27" t="str">
        <x:v>Before the activity begins, the player and coach check ball, racket, and bat. The words connect to preparation, equipment, or participation.</x:v>
      </x:c>
      <x:c r="J375" s="28" t="str"/>
      <x:c r="K375" s="27" t="str">
        <x:v>Which target word best matches the key detail in this scene?</x:v>
      </x:c>
      <x:c r="L375" s="28" t="str"/>
      <x:c r="M375" s="27" t="str">
        <x:v>ball | racket | bat</x:v>
      </x:c>
      <x:c r="N375" s="28" t="str"/>
      <x:c r="O375" s="27" t="str">
        <x:v>ball</x:v>
      </x:c>
      <x:c r="P375" s="28" t="str"/>
      <x:c r="Q375" s="27" t="str">
        <x:v>Create one coherent scene for this learning chunk: Before the activity begins, the player and coach check ball, racket, and bat. The words connect to preparation, equipment, or participation. Make the target vocabulary visually identifiable without written labels. Reuse the same image for the context question.</x:v>
      </x:c>
      <x:c r="R375" s="28" t="str"/>
      <x:c r="S375" s="27" t="str"/>
      <x:c r="T375" s="27" t="str"/>
      <x:c r="U375" s="28" t="str"/>
      <x:c r="V375" s="28" t="str"/>
      <x:c r="W375" s="28" t="str"/>
      <x:c r="X375" s="28" t="str">
        <x:v>Needs review</x:v>
      </x:c>
    </x:row>
    <x:row r="376">
      <x:c r="A376" s="27" t="str">
        <x:v>sports-center-2-usage-scene-1</x:v>
      </x:c>
      <x:c r="B376" s="27" t="str">
        <x:v>sports-center-2</x:v>
      </x:c>
      <x:c r="C376" s="27" t="n">
        <x:v>258</x:v>
      </x:c>
      <x:c r="D376" s="27" t="str">
        <x:v>L4 Sports Center</x:v>
      </x:c>
      <x:c r="E376" s="27" t="str">
        <x:v>L4 Sports Center 2</x:v>
      </x:c>
      <x:c r="F376" s="27" t="str">
        <x:v>A1</x:v>
      </x:c>
      <x:c r="G376" s="27" t="n">
        <x:v>1</x:v>
      </x:c>
      <x:c r="H376" s="27" t="str">
        <x:v>helmet | shin guard | knee pad</x:v>
      </x:c>
      <x:c r="I376" s="27" t="str">
        <x:v>Before the activity begins, the player and coach check helmet, shin guard, and knee pad. The words connect to preparation, equipment, or participation.</x:v>
      </x:c>
      <x:c r="J376" s="28" t="str"/>
      <x:c r="K376" s="27" t="str">
        <x:v>Which target word best matches the key detail in this scene?</x:v>
      </x:c>
      <x:c r="L376" s="28" t="str"/>
      <x:c r="M376" s="27" t="str">
        <x:v>helmet | shin guard | knee pad</x:v>
      </x:c>
      <x:c r="N376" s="28" t="str"/>
      <x:c r="O376" s="27" t="str">
        <x:v>helmet</x:v>
      </x:c>
      <x:c r="P376" s="28" t="str"/>
      <x:c r="Q376" s="27" t="str">
        <x:v>Create one coherent scene for this learning chunk: Before the activity begins, the player and coach check helmet, shin guard, and knee pad. The words connect to preparation, equipment, or participation. Make the target vocabulary visually identifiable without written labels. Reuse the same image for the context question.</x:v>
      </x:c>
      <x:c r="R376" s="28" t="str"/>
      <x:c r="S376" s="27" t="str"/>
      <x:c r="T376" s="27" t="str"/>
      <x:c r="U376" s="28" t="str"/>
      <x:c r="V376" s="28" t="str"/>
      <x:c r="W376" s="28" t="str"/>
      <x:c r="X376" s="28" t="str">
        <x:v>Needs review</x:v>
      </x:c>
    </x:row>
    <x:row r="377">
      <x:c r="A377" s="27" t="str">
        <x:v>sports-center-2-usage-scene-2</x:v>
      </x:c>
      <x:c r="B377" s="27" t="str">
        <x:v>sports-center-2</x:v>
      </x:c>
      <x:c r="C377" s="27" t="n">
        <x:v>258</x:v>
      </x:c>
      <x:c r="D377" s="27" t="str">
        <x:v>L4 Sports Center</x:v>
      </x:c>
      <x:c r="E377" s="27" t="str">
        <x:v>L4 Sports Center 2</x:v>
      </x:c>
      <x:c r="F377" s="27" t="str">
        <x:v>A1</x:v>
      </x:c>
      <x:c r="G377" s="27" t="n">
        <x:v>2</x:v>
      </x:c>
      <x:c r="H377" s="27" t="str">
        <x:v>glove | net | goal</x:v>
      </x:c>
      <x:c r="I377" s="27" t="str">
        <x:v>Before the activity begins, the player and coach check glove, net, and goal. The words connect to preparation, equipment, or participation.</x:v>
      </x:c>
      <x:c r="J377" s="28" t="str"/>
      <x:c r="K377" s="27" t="str">
        <x:v>Which target word best matches the key detail in this scene?</x:v>
      </x:c>
      <x:c r="L377" s="28" t="str"/>
      <x:c r="M377" s="27" t="str">
        <x:v>glove | net | goal</x:v>
      </x:c>
      <x:c r="N377" s="28" t="str"/>
      <x:c r="O377" s="27" t="str">
        <x:v>glove</x:v>
      </x:c>
      <x:c r="P377" s="28" t="str"/>
      <x:c r="Q377" s="27" t="str">
        <x:v>Create one coherent scene for this learning chunk: Before the activity begins, the player and coach check glove, net, and goal. The words connect to preparation, equipment, or participation. Make the target vocabulary visually identifiable without written labels. Reuse the same image for the context question.</x:v>
      </x:c>
      <x:c r="R377" s="28" t="str"/>
      <x:c r="S377" s="27" t="str"/>
      <x:c r="T377" s="27" t="str"/>
      <x:c r="U377" s="28" t="str"/>
      <x:c r="V377" s="28" t="str"/>
      <x:c r="W377" s="28" t="str"/>
      <x:c r="X377" s="28" t="str">
        <x:v>Needs review</x:v>
      </x:c>
    </x:row>
    <x:row r="378">
      <x:c r="A378" s="27" t="str">
        <x:v>sports-center-2-usage-scene-3</x:v>
      </x:c>
      <x:c r="B378" s="27" t="str">
        <x:v>sports-center-2</x:v>
      </x:c>
      <x:c r="C378" s="27" t="n">
        <x:v>258</x:v>
      </x:c>
      <x:c r="D378" s="27" t="str">
        <x:v>L4 Sports Center</x:v>
      </x:c>
      <x:c r="E378" s="27" t="str">
        <x:v>L4 Sports Center 2</x:v>
      </x:c>
      <x:c r="F378" s="27" t="str">
        <x:v>A1</x:v>
      </x:c>
      <x:c r="G378" s="27" t="n">
        <x:v>3</x:v>
      </x:c>
      <x:c r="H378" s="27" t="str">
        <x:v>hoop | scoreboard | whistle</x:v>
      </x:c>
      <x:c r="I378" s="27" t="str">
        <x:v>Before the activity begins, the player and coach check hoop, scoreboard, and whistle. The words connect to preparation, equipment, or participation.</x:v>
      </x:c>
      <x:c r="J378" s="28" t="str"/>
      <x:c r="K378" s="27" t="str">
        <x:v>Which target word best matches the key detail in this scene?</x:v>
      </x:c>
      <x:c r="L378" s="28" t="str"/>
      <x:c r="M378" s="27" t="str">
        <x:v>hoop | scoreboard | whistle</x:v>
      </x:c>
      <x:c r="N378" s="28" t="str"/>
      <x:c r="O378" s="27" t="str">
        <x:v>hoop</x:v>
      </x:c>
      <x:c r="P378" s="28" t="str"/>
      <x:c r="Q378" s="27" t="str">
        <x:v>Create one coherent scene for this learning chunk: Before the activity begins, the player and coach check hoop, scoreboard, and whistle. The words connect to preparation, equipment, or participation. Make the target vocabulary visually identifiable without written labels. Reuse the same image for the context question.</x:v>
      </x:c>
      <x:c r="R378" s="28" t="str"/>
      <x:c r="S378" s="27" t="str"/>
      <x:c r="T378" s="27" t="str"/>
      <x:c r="U378" s="28" t="str"/>
      <x:c r="V378" s="28" t="str"/>
      <x:c r="W378" s="28" t="str"/>
      <x:c r="X378" s="28" t="str">
        <x:v>Needs review</x:v>
      </x:c>
    </x:row>
    <x:row r="379">
      <x:c r="A379" s="27" t="str">
        <x:v>sports-center-2-usage-scene-4</x:v>
      </x:c>
      <x:c r="B379" s="27" t="str">
        <x:v>sports-center-2</x:v>
      </x:c>
      <x:c r="C379" s="27" t="n">
        <x:v>258</x:v>
      </x:c>
      <x:c r="D379" s="27" t="str">
        <x:v>L4 Sports Center</x:v>
      </x:c>
      <x:c r="E379" s="27" t="str">
        <x:v>L4 Sports Center 2</x:v>
      </x:c>
      <x:c r="F379" s="27" t="str">
        <x:v>A1</x:v>
      </x:c>
      <x:c r="G379" s="27" t="n">
        <x:v>4</x:v>
      </x:c>
      <x:c r="H379" s="27" t="str">
        <x:v>stopwatch | cone | running</x:v>
      </x:c>
      <x:c r="I379" s="27" t="str">
        <x:v>Before the activity begins, the player and coach check stopwatch, cone, and running. The words connect to preparation, equipment, or participation.</x:v>
      </x:c>
      <x:c r="J379" s="28" t="str"/>
      <x:c r="K379" s="27" t="str">
        <x:v>Which target word best matches the key detail in this scene?</x:v>
      </x:c>
      <x:c r="L379" s="28" t="str"/>
      <x:c r="M379" s="27" t="str">
        <x:v>stopwatch | cone | running</x:v>
      </x:c>
      <x:c r="N379" s="28" t="str"/>
      <x:c r="O379" s="27" t="str">
        <x:v>stopwatch</x:v>
      </x:c>
      <x:c r="P379" s="28" t="str"/>
      <x:c r="Q379" s="27" t="str">
        <x:v>Create one coherent scene for this learning chunk: Before the activity begins, the player and coach check stopwatch, cone, and running. The words connect to preparation, equipment, or participation. Make the target vocabulary visually identifiable without written labels. Reuse the same image for the context question.</x:v>
      </x:c>
      <x:c r="R379" s="28" t="str"/>
      <x:c r="S379" s="27" t="str"/>
      <x:c r="T379" s="27" t="str"/>
      <x:c r="U379" s="28" t="str"/>
      <x:c r="V379" s="28" t="str"/>
      <x:c r="W379" s="28" t="str"/>
      <x:c r="X379" s="28" t="str">
        <x:v>Needs review</x:v>
      </x:c>
    </x:row>
    <x:row r="380">
      <x:c r="A380" s="27" t="str">
        <x:v>sports-center-2-usage-scene-5</x:v>
      </x:c>
      <x:c r="B380" s="27" t="str">
        <x:v>sports-center-2</x:v>
      </x:c>
      <x:c r="C380" s="27" t="n">
        <x:v>258</x:v>
      </x:c>
      <x:c r="D380" s="27" t="str">
        <x:v>L4 Sports Center</x:v>
      </x:c>
      <x:c r="E380" s="27" t="str">
        <x:v>L4 Sports Center 2</x:v>
      </x:c>
      <x:c r="F380" s="27" t="str">
        <x:v>A1</x:v>
      </x:c>
      <x:c r="G380" s="27" t="n">
        <x:v>5</x:v>
      </x:c>
      <x:c r="H380" s="27" t="str">
        <x:v>sprinting | relay race | hurdles</x:v>
      </x:c>
      <x:c r="I380" s="27" t="str">
        <x:v>Before the activity begins, the player and coach check sprinting, relay race, and hurdles. The words connect to preparation, equipment, or participation.</x:v>
      </x:c>
      <x:c r="J380" s="28" t="str"/>
      <x:c r="K380" s="27" t="str">
        <x:v>Which target word best matches the key detail in this scene?</x:v>
      </x:c>
      <x:c r="L380" s="28" t="str"/>
      <x:c r="M380" s="27" t="str">
        <x:v>sprinting | relay race | hurdles</x:v>
      </x:c>
      <x:c r="N380" s="28" t="str"/>
      <x:c r="O380" s="27" t="str">
        <x:v>sprinting</x:v>
      </x:c>
      <x:c r="P380" s="28" t="str"/>
      <x:c r="Q380" s="27" t="str">
        <x:v>Create one coherent scene for this learning chunk: Before the activity begins, the player and coach check sprinting, relay race, and hurdles. The words connect to preparation, equipment, or participation. Make the target vocabulary visually identifiable without written labels. Reuse the same image for the context question.</x:v>
      </x:c>
      <x:c r="R380" s="28" t="str"/>
      <x:c r="S380" s="27" t="str"/>
      <x:c r="T380" s="27" t="str"/>
      <x:c r="U380" s="28" t="str"/>
      <x:c r="V380" s="28" t="str"/>
      <x:c r="W380" s="28" t="str"/>
      <x:c r="X380" s="28" t="str">
        <x:v>Needs review</x:v>
      </x:c>
    </x:row>
    <x:row r="381">
      <x:c r="A381" s="27" t="str">
        <x:v>sports-center-3-usage-scene-1</x:v>
      </x:c>
      <x:c r="B381" s="27" t="str">
        <x:v>sports-center-3</x:v>
      </x:c>
      <x:c r="C381" s="27" t="n">
        <x:v>259</x:v>
      </x:c>
      <x:c r="D381" s="27" t="str">
        <x:v>L4 Sports Center</x:v>
      </x:c>
      <x:c r="E381" s="27" t="str">
        <x:v>L4 Sports Center 3</x:v>
      </x:c>
      <x:c r="F381" s="27" t="str">
        <x:v>A1</x:v>
      </x:c>
      <x:c r="G381" s="27" t="n">
        <x:v>1</x:v>
      </x:c>
      <x:c r="H381" s="27" t="str">
        <x:v>long jump | high jump | javelin</x:v>
      </x:c>
      <x:c r="I381" s="27" t="str">
        <x:v>Before the activity begins, the player and coach check long jump, high jump, and javelin. The words connect to preparation, equipment, or participation.</x:v>
      </x:c>
      <x:c r="J381" s="28" t="str"/>
      <x:c r="K381" s="27" t="str">
        <x:v>Which target word best matches the key detail in this scene?</x:v>
      </x:c>
      <x:c r="L381" s="28" t="str"/>
      <x:c r="M381" s="27" t="str">
        <x:v>long jump | high jump | javelin</x:v>
      </x:c>
      <x:c r="N381" s="28" t="str"/>
      <x:c r="O381" s="27" t="str">
        <x:v>long jump</x:v>
      </x:c>
      <x:c r="P381" s="28" t="str"/>
      <x:c r="Q381" s="27" t="str">
        <x:v>Create one coherent scene for this learning chunk: Before the activity begins, the player and coach check long jump, high jump, and javelin. The words connect to preparation, equipment, or participation. Make the target vocabulary visually identifiable without written labels. Reuse the same image for the context question.</x:v>
      </x:c>
      <x:c r="R381" s="28" t="str"/>
      <x:c r="S381" s="27" t="str"/>
      <x:c r="T381" s="27" t="str"/>
      <x:c r="U381" s="28" t="str"/>
      <x:c r="V381" s="28" t="str"/>
      <x:c r="W381" s="28" t="str"/>
      <x:c r="X381" s="28" t="str">
        <x:v>Needs review</x:v>
      </x:c>
    </x:row>
    <x:row r="382">
      <x:c r="A382" s="27" t="str">
        <x:v>sports-center-3-usage-scene-2</x:v>
      </x:c>
      <x:c r="B382" s="27" t="str">
        <x:v>sports-center-3</x:v>
      </x:c>
      <x:c r="C382" s="27" t="n">
        <x:v>259</x:v>
      </x:c>
      <x:c r="D382" s="27" t="str">
        <x:v>L4 Sports Center</x:v>
      </x:c>
      <x:c r="E382" s="27" t="str">
        <x:v>L4 Sports Center 3</x:v>
      </x:c>
      <x:c r="F382" s="27" t="str">
        <x:v>A1</x:v>
      </x:c>
      <x:c r="G382" s="27" t="n">
        <x:v>2</x:v>
      </x:c>
      <x:c r="H382" s="27" t="str">
        <x:v>discus | pole vault | marathon</x:v>
      </x:c>
      <x:c r="I382" s="27" t="str">
        <x:v>Before the activity begins, the player and coach check discus, pole vault, and marathon. The words connect to preparation, equipment, or participation.</x:v>
      </x:c>
      <x:c r="J382" s="28" t="str"/>
      <x:c r="K382" s="27" t="str">
        <x:v>Which target word best matches the key detail in this scene?</x:v>
      </x:c>
      <x:c r="L382" s="28" t="str"/>
      <x:c r="M382" s="27" t="str">
        <x:v>discus | pole vault | marathon</x:v>
      </x:c>
      <x:c r="N382" s="28" t="str"/>
      <x:c r="O382" s="27" t="str">
        <x:v>discus</x:v>
      </x:c>
      <x:c r="P382" s="28" t="str"/>
      <x:c r="Q382" s="27" t="str">
        <x:v>Create one coherent scene for this learning chunk: Before the activity begins, the player and coach check discus, pole vault, and marathon. The words connect to preparation, equipment, or participation. Make the target vocabulary visually identifiable without written labels. Reuse the same image for the context question.</x:v>
      </x:c>
      <x:c r="R382" s="28" t="str"/>
      <x:c r="S382" s="27" t="str"/>
      <x:c r="T382" s="27" t="str"/>
      <x:c r="U382" s="28" t="str"/>
      <x:c r="V382" s="28" t="str"/>
      <x:c r="W382" s="28" t="str"/>
      <x:c r="X382" s="28" t="str">
        <x:v>Needs review</x:v>
      </x:c>
    </x:row>
    <x:row r="383">
      <x:c r="A383" s="27" t="str">
        <x:v>sports-center-3-usage-scene-3</x:v>
      </x:c>
      <x:c r="B383" s="27" t="str">
        <x:v>sports-center-3</x:v>
      </x:c>
      <x:c r="C383" s="27" t="n">
        <x:v>259</x:v>
      </x:c>
      <x:c r="D383" s="27" t="str">
        <x:v>L4 Sports Center</x:v>
      </x:c>
      <x:c r="E383" s="27" t="str">
        <x:v>L4 Sports Center 3</x:v>
      </x:c>
      <x:c r="F383" s="27" t="str">
        <x:v>A1</x:v>
      </x:c>
      <x:c r="G383" s="27" t="n">
        <x:v>3</x:v>
      </x:c>
      <x:c r="H383" s="27" t="str">
        <x:v>starting block | finish line | swimming pool</x:v>
      </x:c>
      <x:c r="I383" s="27" t="str">
        <x:v>Before the activity begins, the player and coach check starting block, finish line, and swimming pool. The words connect to preparation, equipment, or participation.</x:v>
      </x:c>
      <x:c r="J383" s="28" t="str"/>
      <x:c r="K383" s="27" t="str">
        <x:v>Which target word best matches the key detail in this scene?</x:v>
      </x:c>
      <x:c r="L383" s="28" t="str"/>
      <x:c r="M383" s="27" t="str">
        <x:v>starting block | finish line | swimming pool</x:v>
      </x:c>
      <x:c r="N383" s="28" t="str"/>
      <x:c r="O383" s="27" t="str">
        <x:v>starting block</x:v>
      </x:c>
      <x:c r="P383" s="28" t="str"/>
      <x:c r="Q383" s="27" t="str">
        <x:v>Create one coherent scene for this learning chunk: Before the activity begins, the player and coach check starting block, finish line, and swimming pool. The words connect to preparation, equipment, or participation. Make the target vocabulary visually identifiable without written labels. Reuse the same image for the context question.</x:v>
      </x:c>
      <x:c r="R383" s="28" t="str"/>
      <x:c r="S383" s="27" t="str"/>
      <x:c r="T383" s="27" t="str"/>
      <x:c r="U383" s="28" t="str"/>
      <x:c r="V383" s="28" t="str"/>
      <x:c r="W383" s="28" t="str"/>
      <x:c r="X383" s="28" t="str">
        <x:v>Needs review</x:v>
      </x:c>
    </x:row>
    <x:row r="384">
      <x:c r="A384" s="27" t="str">
        <x:v>sports-center-3-usage-scene-4</x:v>
      </x:c>
      <x:c r="B384" s="27" t="str">
        <x:v>sports-center-3</x:v>
      </x:c>
      <x:c r="C384" s="27" t="n">
        <x:v>259</x:v>
      </x:c>
      <x:c r="D384" s="27" t="str">
        <x:v>L4 Sports Center</x:v>
      </x:c>
      <x:c r="E384" s="27" t="str">
        <x:v>L4 Sports Center 3</x:v>
      </x:c>
      <x:c r="F384" s="27" t="str">
        <x:v>A1</x:v>
      </x:c>
      <x:c r="G384" s="27" t="n">
        <x:v>4</x:v>
      </x:c>
      <x:c r="H384" s="27" t="str">
        <x:v>diving board | lane | kickboard</x:v>
      </x:c>
      <x:c r="I384" s="27" t="str">
        <x:v>Before the activity begins, the player and coach check diving board, lane, and kickboard. The words connect to preparation, equipment, or participation.</x:v>
      </x:c>
      <x:c r="J384" s="28" t="str"/>
      <x:c r="K384" s="27" t="str">
        <x:v>Which target word best matches the key detail in this scene?</x:v>
      </x:c>
      <x:c r="L384" s="28" t="str"/>
      <x:c r="M384" s="27" t="str">
        <x:v>diving board | lane | kickboard</x:v>
      </x:c>
      <x:c r="N384" s="28" t="str"/>
      <x:c r="O384" s="27" t="str">
        <x:v>diving board</x:v>
      </x:c>
      <x:c r="P384" s="28" t="str"/>
      <x:c r="Q384" s="27" t="str">
        <x:v>Create one coherent scene for this learning chunk: Before the activity begins, the player and coach check diving board, lane, and kickboard. The words connect to preparation, equipment, or participation. Make the target vocabulary visually identifiable without written labels. Reuse the same image for the context question.</x:v>
      </x:c>
      <x:c r="R384" s="28" t="str"/>
      <x:c r="S384" s="27" t="str"/>
      <x:c r="T384" s="27" t="str"/>
      <x:c r="U384" s="28" t="str"/>
      <x:c r="V384" s="28" t="str"/>
      <x:c r="W384" s="28" t="str"/>
      <x:c r="X384" s="28" t="str">
        <x:v>Needs review</x:v>
      </x:c>
    </x:row>
    <x:row r="385">
      <x:c r="A385" s="27" t="str">
        <x:v>sports-center-3-usage-scene-5</x:v>
      </x:c>
      <x:c r="B385" s="27" t="str">
        <x:v>sports-center-3</x:v>
      </x:c>
      <x:c r="C385" s="27" t="n">
        <x:v>259</x:v>
      </x:c>
      <x:c r="D385" s="27" t="str">
        <x:v>L4 Sports Center</x:v>
      </x:c>
      <x:c r="E385" s="27" t="str">
        <x:v>L4 Sports Center 3</x:v>
      </x:c>
      <x:c r="F385" s="27" t="str">
        <x:v>A1</x:v>
      </x:c>
      <x:c r="G385" s="27" t="n">
        <x:v>5</x:v>
      </x:c>
      <x:c r="H385" s="27" t="str">
        <x:v>swim cap | backstroke | freestyle</x:v>
      </x:c>
      <x:c r="I385" s="27" t="str">
        <x:v>Before the activity begins, the player and coach check swim cap, backstroke, and freestyle. The words connect to preparation, equipment, or participation.</x:v>
      </x:c>
      <x:c r="J385" s="28" t="str"/>
      <x:c r="K385" s="27" t="str">
        <x:v>Which target word best matches the key detail in this scene?</x:v>
      </x:c>
      <x:c r="L385" s="28" t="str"/>
      <x:c r="M385" s="27" t="str">
        <x:v>swim cap | backstroke | freestyle</x:v>
      </x:c>
      <x:c r="N385" s="28" t="str"/>
      <x:c r="O385" s="27" t="str">
        <x:v>swim cap</x:v>
      </x:c>
      <x:c r="P385" s="28" t="str"/>
      <x:c r="Q385" s="27" t="str">
        <x:v>Create one coherent scene for this learning chunk: Before the activity begins, the player and coach check swim cap, backstroke, and freestyle. The words connect to preparation, equipment, or participation. Make the target vocabulary visually identifiable without written labels. Reuse the same image for the context question.</x:v>
      </x:c>
      <x:c r="R385" s="28" t="str"/>
      <x:c r="S385" s="27" t="str"/>
      <x:c r="T385" s="27" t="str"/>
      <x:c r="U385" s="28" t="str"/>
      <x:c r="V385" s="28" t="str"/>
      <x:c r="W385" s="28" t="str"/>
      <x:c r="X385" s="28" t="str">
        <x:v>Needs review</x:v>
      </x:c>
    </x:row>
    <x:row r="386">
      <x:c r="A386" s="27" t="str">
        <x:v>sports-center-4-usage-scene-1</x:v>
      </x:c>
      <x:c r="B386" s="27" t="str">
        <x:v>sports-center-4</x:v>
      </x:c>
      <x:c r="C386" s="27" t="n">
        <x:v>260</x:v>
      </x:c>
      <x:c r="D386" s="27" t="str">
        <x:v>L4 Sports Center</x:v>
      </x:c>
      <x:c r="E386" s="27" t="str">
        <x:v>L4 Sports Center 4</x:v>
      </x:c>
      <x:c r="F386" s="27" t="str">
        <x:v>A1</x:v>
      </x:c>
      <x:c r="G386" s="27" t="n">
        <x:v>1</x:v>
      </x:c>
      <x:c r="H386" s="27" t="str">
        <x:v>butterfly stroke | water polo | synchronized swimming</x:v>
      </x:c>
      <x:c r="I386" s="27" t="str">
        <x:v>Before the activity begins, the player and coach check butterfly stroke, water polo, and synchronized swimming. The words connect to preparation, equipment, or participation.</x:v>
      </x:c>
      <x:c r="J386" s="28" t="str"/>
      <x:c r="K386" s="27" t="str">
        <x:v>Which target word best matches the key detail in this scene?</x:v>
      </x:c>
      <x:c r="L386" s="28" t="str"/>
      <x:c r="M386" s="27" t="str">
        <x:v>butterfly stroke | water polo | synchronized swimming</x:v>
      </x:c>
      <x:c r="N386" s="28" t="str"/>
      <x:c r="O386" s="27" t="str">
        <x:v>butterfly stroke</x:v>
      </x:c>
      <x:c r="P386" s="28" t="str"/>
      <x:c r="Q386" s="27" t="str">
        <x:v>Create one coherent scene for this learning chunk: Before the activity begins, the player and coach check butterfly stroke, water polo, and synchronized swimming. The words connect to preparation, equipment, or participation. Make the target vocabulary visually identifiable without written labels. Reuse the same image for the context question.</x:v>
      </x:c>
      <x:c r="R386" s="28" t="str"/>
      <x:c r="S386" s="27" t="str"/>
      <x:c r="T386" s="27" t="str"/>
      <x:c r="U386" s="28" t="str"/>
      <x:c r="V386" s="28" t="str"/>
      <x:c r="W386" s="28" t="str"/>
      <x:c r="X386" s="28" t="str">
        <x:v>Needs review</x:v>
      </x:c>
    </x:row>
    <x:row r="387">
      <x:c r="A387" s="27" t="str">
        <x:v>sports-center-4-usage-scene-2</x:v>
      </x:c>
      <x:c r="B387" s="27" t="str">
        <x:v>sports-center-4</x:v>
      </x:c>
      <x:c r="C387" s="27" t="n">
        <x:v>260</x:v>
      </x:c>
      <x:c r="D387" s="27" t="str">
        <x:v>L4 Sports Center</x:v>
      </x:c>
      <x:c r="E387" s="27" t="str">
        <x:v>L4 Sports Center 4</x:v>
      </x:c>
      <x:c r="F387" s="27" t="str">
        <x:v>A1</x:v>
      </x:c>
      <x:c r="G387" s="27" t="n">
        <x:v>2</x:v>
      </x:c>
      <x:c r="H387" s="27" t="str">
        <x:v>gymnasium | locker room | bench</x:v>
      </x:c>
      <x:c r="I387" s="27" t="str">
        <x:v>Before the activity begins, the player and coach check gymnasium, locker room, and bench. The words connect to preparation, equipment, or participation.</x:v>
      </x:c>
      <x:c r="J387" s="28" t="str"/>
      <x:c r="K387" s="27" t="str">
        <x:v>Which target word best matches the key detail in this scene?</x:v>
      </x:c>
      <x:c r="L387" s="28" t="str"/>
      <x:c r="M387" s="27" t="str">
        <x:v>gymnasium | locker room | bench</x:v>
      </x:c>
      <x:c r="N387" s="28" t="str"/>
      <x:c r="O387" s="27" t="str">
        <x:v>gymnasium</x:v>
      </x:c>
      <x:c r="P387" s="28" t="str"/>
      <x:c r="Q387" s="27" t="str">
        <x:v>Create one coherent scene for this learning chunk: Before the activity begins, the player and coach check gymnasium, locker room, and bench. The words connect to preparation, equipment, or participation. Make the target vocabulary visually identifiable without written labels. Reuse the same image for the context question.</x:v>
      </x:c>
      <x:c r="R387" s="28" t="str"/>
      <x:c r="S387" s="27" t="str"/>
      <x:c r="T387" s="27" t="str"/>
      <x:c r="U387" s="28" t="str"/>
      <x:c r="V387" s="28" t="str"/>
      <x:c r="W387" s="28" t="str"/>
      <x:c r="X387" s="28" t="str">
        <x:v>Needs review</x:v>
      </x:c>
    </x:row>
    <x:row r="388">
      <x:c r="A388" s="27" t="str">
        <x:v>sports-center-4-usage-scene-3</x:v>
      </x:c>
      <x:c r="B388" s="27" t="str">
        <x:v>sports-center-4</x:v>
      </x:c>
      <x:c r="C388" s="27" t="n">
        <x:v>260</x:v>
      </x:c>
      <x:c r="D388" s="27" t="str">
        <x:v>L4 Sports Center</x:v>
      </x:c>
      <x:c r="E388" s="27" t="str">
        <x:v>L4 Sports Center 4</x:v>
      </x:c>
      <x:c r="F388" s="27" t="str">
        <x:v>A1</x:v>
      </x:c>
      <x:c r="G388" s="27" t="n">
        <x:v>3</x:v>
      </x:c>
      <x:c r="H388" s="27" t="str">
        <x:v>bleachers | track | field</x:v>
      </x:c>
      <x:c r="I388" s="27" t="str">
        <x:v>Before the activity begins, the player and coach check bleachers, track, and field. The words connect to preparation, equipment, or participation.</x:v>
      </x:c>
      <x:c r="J388" s="28" t="str"/>
      <x:c r="K388" s="27" t="str">
        <x:v>Which target word best matches the key detail in this scene?</x:v>
      </x:c>
      <x:c r="L388" s="28" t="str"/>
      <x:c r="M388" s="27" t="str">
        <x:v>bleachers | track | field</x:v>
      </x:c>
      <x:c r="N388" s="28" t="str"/>
      <x:c r="O388" s="27" t="str">
        <x:v>bleachers</x:v>
      </x:c>
      <x:c r="P388" s="28" t="str"/>
      <x:c r="Q388" s="27" t="str">
        <x:v>Create one coherent scene for this learning chunk: Before the activity begins, the player and coach check bleachers, track, and field. The words connect to preparation, equipment, or participation. Make the target vocabulary visually identifiable without written labels. Reuse the same image for the context question.</x:v>
      </x:c>
      <x:c r="R388" s="28" t="str"/>
      <x:c r="S388" s="27" t="str"/>
      <x:c r="T388" s="27" t="str"/>
      <x:c r="U388" s="28" t="str"/>
      <x:c r="V388" s="28" t="str"/>
      <x:c r="W388" s="28" t="str"/>
      <x:c r="X388" s="28" t="str">
        <x:v>Needs review</x:v>
      </x:c>
    </x:row>
    <x:row r="389">
      <x:c r="A389" s="27" t="str">
        <x:v>sports-center-4-usage-scene-4</x:v>
      </x:c>
      <x:c r="B389" s="27" t="str">
        <x:v>sports-center-4</x:v>
      </x:c>
      <x:c r="C389" s="27" t="n">
        <x:v>260</x:v>
      </x:c>
      <x:c r="D389" s="27" t="str">
        <x:v>L4 Sports Center</x:v>
      </x:c>
      <x:c r="E389" s="27" t="str">
        <x:v>L4 Sports Center 4</x:v>
      </x:c>
      <x:c r="F389" s="27" t="str">
        <x:v>A1</x:v>
      </x:c>
      <x:c r="G389" s="27" t="n">
        <x:v>4</x:v>
      </x:c>
      <x:c r="H389" s="27" t="str">
        <x:v>court | ring | mat</x:v>
      </x:c>
      <x:c r="I389" s="27" t="str">
        <x:v>Before the activity begins, the player and coach check court, ring, and mat. The words connect to preparation, equipment, or participation.</x:v>
      </x:c>
      <x:c r="J389" s="28" t="str"/>
      <x:c r="K389" s="27" t="str">
        <x:v>Which target word best matches the key detail in this scene?</x:v>
      </x:c>
      <x:c r="L389" s="28" t="str"/>
      <x:c r="M389" s="27" t="str">
        <x:v>court | ring | mat</x:v>
      </x:c>
      <x:c r="N389" s="28" t="str"/>
      <x:c r="O389" s="27" t="str">
        <x:v>court</x:v>
      </x:c>
      <x:c r="P389" s="28" t="str"/>
      <x:c r="Q389" s="27" t="str">
        <x:v>Create one coherent scene for this learning chunk: Before the activity begins, the player and coach check court, ring, and mat. The words connect to preparation, equipment, or participation. Make the target vocabulary visually identifiable without written labels. Reuse the same image for the context question.</x:v>
      </x:c>
      <x:c r="R389" s="28" t="str"/>
      <x:c r="S389" s="27" t="str"/>
      <x:c r="T389" s="27" t="str"/>
      <x:c r="U389" s="28" t="str"/>
      <x:c r="V389" s="28" t="str"/>
      <x:c r="W389" s="28" t="str"/>
      <x:c r="X389" s="28" t="str">
        <x:v>Needs review</x:v>
      </x:c>
    </x:row>
    <x:row r="390">
      <x:c r="A390" s="27" t="str">
        <x:v>sports-center-4-usage-scene-5</x:v>
      </x:c>
      <x:c r="B390" s="27" t="str">
        <x:v>sports-center-4</x:v>
      </x:c>
      <x:c r="C390" s="27" t="n">
        <x:v>260</x:v>
      </x:c>
      <x:c r="D390" s="27" t="str">
        <x:v>L4 Sports Center</x:v>
      </x:c>
      <x:c r="E390" s="27" t="str">
        <x:v>L4 Sports Center 4</x:v>
      </x:c>
      <x:c r="F390" s="27" t="str">
        <x:v>A1</x:v>
      </x:c>
      <x:c r="G390" s="27" t="n">
        <x:v>5</x:v>
      </x:c>
      <x:c r="H390" s="27" t="str">
        <x:v>treadmill | weight room | shower</x:v>
      </x:c>
      <x:c r="I390" s="27" t="str">
        <x:v>Before the activity begins, the player and coach check treadmill, weight room, and shower. The words connect to preparation, equipment, or participation.</x:v>
      </x:c>
      <x:c r="J390" s="28" t="str"/>
      <x:c r="K390" s="27" t="str">
        <x:v>Which target word best matches the key detail in this scene?</x:v>
      </x:c>
      <x:c r="L390" s="28" t="str"/>
      <x:c r="M390" s="27" t="str">
        <x:v>treadmill | weight room | shower</x:v>
      </x:c>
      <x:c r="N390" s="28" t="str"/>
      <x:c r="O390" s="27" t="str">
        <x:v>treadmill</x:v>
      </x:c>
      <x:c r="P390" s="28" t="str"/>
      <x:c r="Q390" s="27" t="str">
        <x:v>Create one coherent scene for this learning chunk: Before the activity begins, the player and coach check treadmill, weight room, and shower. The words connect to preparation, equipment, or participation. Make the target vocabulary visually identifiable without written labels. Reuse the same image for the context question.</x:v>
      </x:c>
      <x:c r="R390" s="28" t="str"/>
      <x:c r="S390" s="27" t="str"/>
      <x:c r="T390" s="27" t="str"/>
      <x:c r="U390" s="28" t="str"/>
      <x:c r="V390" s="28" t="str"/>
      <x:c r="W390" s="28" t="str"/>
      <x:c r="X390" s="28" t="str">
        <x:v>Needs review</x:v>
      </x:c>
    </x:row>
    <x:row r="391">
      <x:c r="A391" s="27" t="str">
        <x:v>sports-center-5-usage-scene-1</x:v>
      </x:c>
      <x:c r="B391" s="27" t="str">
        <x:v>sports-center-5</x:v>
      </x:c>
      <x:c r="C391" s="27" t="n">
        <x:v>261</x:v>
      </x:c>
      <x:c r="D391" s="27" t="str">
        <x:v>L4 Sports Center</x:v>
      </x:c>
      <x:c r="E391" s="27" t="str">
        <x:v>L4 Sports Center 5</x:v>
      </x:c>
      <x:c r="F391" s="27" t="str">
        <x:v>A1</x:v>
      </x:c>
      <x:c r="G391" s="27" t="n">
        <x:v>1</x:v>
      </x:c>
      <x:c r="H391" s="27" t="str">
        <x:v>athlete | coach | referee</x:v>
      </x:c>
      <x:c r="I391" s="27" t="str">
        <x:v>Before the activity begins, the player and coach check athlete, coach, and referee. The words connect to preparation, equipment, or participation.</x:v>
      </x:c>
      <x:c r="J391" s="28" t="str"/>
      <x:c r="K391" s="27" t="str">
        <x:v>Which target word best matches the key detail in this scene?</x:v>
      </x:c>
      <x:c r="L391" s="28" t="str"/>
      <x:c r="M391" s="27" t="str">
        <x:v>athlete | coach | referee</x:v>
      </x:c>
      <x:c r="N391" s="28" t="str"/>
      <x:c r="O391" s="27" t="str">
        <x:v>athlete</x:v>
      </x:c>
      <x:c r="P391" s="28" t="str"/>
      <x:c r="Q391" s="27" t="str">
        <x:v>Create one coherent scene for this learning chunk: Before the activity begins, the player and coach check athlete, coach, and referee. The words connect to preparation, equipment, or participation. Make the target vocabulary visually identifiable without written labels. Reuse the same image for the context question.</x:v>
      </x:c>
      <x:c r="R391" s="28" t="str"/>
      <x:c r="S391" s="27" t="str"/>
      <x:c r="T391" s="27" t="str"/>
      <x:c r="U391" s="28" t="str"/>
      <x:c r="V391" s="28" t="str"/>
      <x:c r="W391" s="28" t="str"/>
      <x:c r="X391" s="28" t="str">
        <x:v>Needs review</x:v>
      </x:c>
    </x:row>
    <x:row r="392">
      <x:c r="A392" s="27" t="str">
        <x:v>sports-center-5-usage-scene-2</x:v>
      </x:c>
      <x:c r="B392" s="27" t="str">
        <x:v>sports-center-5</x:v>
      </x:c>
      <x:c r="C392" s="27" t="n">
        <x:v>261</x:v>
      </x:c>
      <x:c r="D392" s="27" t="str">
        <x:v>L4 Sports Center</x:v>
      </x:c>
      <x:c r="E392" s="27" t="str">
        <x:v>L4 Sports Center 5</x:v>
      </x:c>
      <x:c r="F392" s="27" t="str">
        <x:v>A1</x:v>
      </x:c>
      <x:c r="G392" s="27" t="n">
        <x:v>2</x:v>
      </x:c>
      <x:c r="H392" s="27" t="str">
        <x:v>teammate | warm up | stretch</x:v>
      </x:c>
      <x:c r="I392" s="27" t="str">
        <x:v>Before the activity begins, the player and coach check teammate, warm up, and stretch. The words connect to preparation, equipment, or participation.</x:v>
      </x:c>
      <x:c r="J392" s="28" t="str"/>
      <x:c r="K392" s="27" t="str">
        <x:v>Which target word best matches the key detail in this scene?</x:v>
      </x:c>
      <x:c r="L392" s="28" t="str"/>
      <x:c r="M392" s="27" t="str">
        <x:v>teammate | warm up | stretch</x:v>
      </x:c>
      <x:c r="N392" s="28" t="str"/>
      <x:c r="O392" s="27" t="str">
        <x:v>teammate</x:v>
      </x:c>
      <x:c r="P392" s="28" t="str"/>
      <x:c r="Q392" s="27" t="str">
        <x:v>Create one coherent scene for this learning chunk: Before the activity begins, the player and coach check teammate, warm up, and stretch. The words connect to preparation, equipment, or participation. Make the target vocabulary visually identifiable without written labels. Reuse the same image for the context question.</x:v>
      </x:c>
      <x:c r="R392" s="28" t="str"/>
      <x:c r="S392" s="27" t="str"/>
      <x:c r="T392" s="27" t="str"/>
      <x:c r="U392" s="28" t="str"/>
      <x:c r="V392" s="28" t="str"/>
      <x:c r="W392" s="28" t="str"/>
      <x:c r="X392" s="28" t="str">
        <x:v>Needs review</x:v>
      </x:c>
    </x:row>
    <x:row r="393">
      <x:c r="A393" s="27" t="str">
        <x:v>sports-center-5-usage-scene-3</x:v>
      </x:c>
      <x:c r="B393" s="27" t="str">
        <x:v>sports-center-5</x:v>
      </x:c>
      <x:c r="C393" s="27" t="n">
        <x:v>261</x:v>
      </x:c>
      <x:c r="D393" s="27" t="str">
        <x:v>L4 Sports Center</x:v>
      </x:c>
      <x:c r="E393" s="27" t="str">
        <x:v>L4 Sports Center 5</x:v>
      </x:c>
      <x:c r="F393" s="27" t="str">
        <x:v>A1</x:v>
      </x:c>
      <x:c r="G393" s="27" t="n">
        <x:v>3</x:v>
      </x:c>
      <x:c r="H393" s="27" t="str">
        <x:v>score | pass | kick</x:v>
      </x:c>
      <x:c r="I393" s="27" t="str">
        <x:v>Before the activity begins, the player and coach check score, pass, and kick. The words connect to preparation, equipment, or participation.</x:v>
      </x:c>
      <x:c r="J393" s="28" t="str"/>
      <x:c r="K393" s="27" t="str">
        <x:v>Which target word best matches the key detail in this scene?</x:v>
      </x:c>
      <x:c r="L393" s="28" t="str"/>
      <x:c r="M393" s="27" t="str">
        <x:v>score | pass | kick</x:v>
      </x:c>
      <x:c r="N393" s="28" t="str"/>
      <x:c r="O393" s="27" t="str">
        <x:v>score</x:v>
      </x:c>
      <x:c r="P393" s="28" t="str"/>
      <x:c r="Q393" s="27" t="str">
        <x:v>Create one coherent scene for this learning chunk: Before the activity begins, the player and coach check score, pass, and kick. The words connect to preparation, equipment, or participation. Make the target vocabulary visually identifiable without written labels. Reuse the same image for the context question.</x:v>
      </x:c>
      <x:c r="R393" s="28" t="str"/>
      <x:c r="S393" s="27" t="str"/>
      <x:c r="T393" s="27" t="str"/>
      <x:c r="U393" s="28" t="str"/>
      <x:c r="V393" s="28" t="str"/>
      <x:c r="W393" s="28" t="str"/>
      <x:c r="X393" s="28" t="str">
        <x:v>Needs review</x:v>
      </x:c>
    </x:row>
    <x:row r="394">
      <x:c r="A394" s="27" t="str">
        <x:v>sports-center-5-usage-scene-4</x:v>
      </x:c>
      <x:c r="B394" s="27" t="str">
        <x:v>sports-center-5</x:v>
      </x:c>
      <x:c r="C394" s="27" t="n">
        <x:v>261</x:v>
      </x:c>
      <x:c r="D394" s="27" t="str">
        <x:v>L4 Sports Center</x:v>
      </x:c>
      <x:c r="E394" s="27" t="str">
        <x:v>L4 Sports Center 5</x:v>
      </x:c>
      <x:c r="F394" s="27" t="str">
        <x:v>A1</x:v>
      </x:c>
      <x:c r="G394" s="27" t="n">
        <x:v>4</x:v>
      </x:c>
      <x:c r="H394" s="27" t="str">
        <x:v>throw | catch | dribble</x:v>
      </x:c>
      <x:c r="I394" s="27" t="str">
        <x:v>Before the activity begins, the player and coach check throw, catch, and dribble. The words connect to preparation, equipment, or participation.</x:v>
      </x:c>
      <x:c r="J394" s="28" t="str"/>
      <x:c r="K394" s="27" t="str">
        <x:v>Which target word best matches the key detail in this scene?</x:v>
      </x:c>
      <x:c r="L394" s="28" t="str"/>
      <x:c r="M394" s="27" t="str">
        <x:v>throw | catch | dribble</x:v>
      </x:c>
      <x:c r="N394" s="28" t="str"/>
      <x:c r="O394" s="27" t="str">
        <x:v>throw</x:v>
      </x:c>
      <x:c r="P394" s="28" t="str"/>
      <x:c r="Q394" s="27" t="str">
        <x:v>Create one coherent scene for this learning chunk: Before the activity begins, the player and coach check throw, catch, and dribble. The words connect to preparation, equipment, or participation. Make the target vocabulary visually identifiable without written labels. Reuse the same image for the context question.</x:v>
      </x:c>
      <x:c r="R394" s="28" t="str"/>
      <x:c r="S394" s="27" t="str"/>
      <x:c r="T394" s="27" t="str"/>
      <x:c r="U394" s="28" t="str"/>
      <x:c r="V394" s="28" t="str"/>
      <x:c r="W394" s="28" t="str"/>
      <x:c r="X394" s="28" t="str">
        <x:v>Needs review</x:v>
      </x:c>
    </x:row>
  </x:sheetData>
  <x:dataValidations count="1">
    <x:dataValidation type="list" sqref="X2:X394">
      <x:formula1>"Needs review,Draft,Approved,Rejected"</x:formula1>
    </x:dataValidation>
  </x:dataValidations>
  <x:pageMargins left="0.7" right="0.7" top="0.75" bottom="0.75" header="0.3" footer="0.3"/>
  <x:tableParts count="1">
    <x:tablePart xmlns:r="http://schemas.openxmlformats.org/officeDocument/2006/relationships" r:id="R1f6c8898431f4f55"/>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grains-dairy-1-core-1</x:v>
      </x:c>
      <x:c r="B2" s="27" t="str">
        <x:v>grains-dairy-1</x:v>
      </x:c>
      <x:c r="C2" s="27" t="n">
        <x:v>175</x:v>
      </x:c>
      <x:c r="D2" s="27" t="str">
        <x:v>Grains &amp; Dairy</x:v>
      </x:c>
      <x:c r="E2" s="27" t="str">
        <x:v>Grains &amp; Dairy 1</x:v>
      </x:c>
      <x:c r="F2" s="27" t="str">
        <x:v>A1</x:v>
      </x:c>
      <x:c r="G2" s="27" t="str">
        <x:v>core-1</x:v>
      </x:c>
      <x:c r="H2" s="27" t="str">
        <x:v>the best thing since sliced bread</x:v>
      </x:c>
      <x:c r="I2" s="28" t="str"/>
      <x:c r="J2" s="27" t="str">
        <x:v>idiom</x:v>
      </x:c>
      <x:c r="K2" s="28" t="str"/>
      <x:c r="L2" s="27" t="str">
        <x:v>An excellent invention or idea.</x:v>
      </x:c>
      <x:c r="M2" s="28" t="str"/>
      <x:c r="N2" s="27" t="str"/>
      <x:c r="O2" s="28" t="str"/>
      <x:c r="P2" s="27" t="str">
        <x:v>This new rice cooker is the best thing since sliced bread — perfect rice every time.</x:v>
      </x:c>
      <x:c r="Q2" s="28" t="str"/>
      <x:c r="R2" s="28" t="str"/>
      <x:c r="S2" s="28" t="str">
        <x:v>Register and regional variation require review</x:v>
      </x:c>
      <x:c r="T2" s="28" t="str">
        <x:v>Pattern and common-error review required</x:v>
      </x:c>
      <x:c r="U2" s="28" t="str"/>
      <x:c r="V2" s="28" t="str">
        <x:v>Corpus and learner-list frequency evidence required</x:v>
      </x:c>
      <x:c r="W2" s="28" t="str">
        <x:v>grains-dairy-1-usage-scene-1</x:v>
      </x:c>
      <x:c r="X2" s="28" t="str">
        <x:v>Text only</x:v>
      </x:c>
      <x:c r="Y2" s="28" t="str"/>
      <x:c r="Z2" s="28" t="str"/>
      <x:c r="AA2" s="28" t="str">
        <x:v>0 - automated draft assignment</x:v>
      </x:c>
      <x:c r="AB2" s="28" t="str">
        <x:v>Changes required</x:v>
      </x:c>
      <x:c r="AC2" s="28" t="str"/>
      <x:c r="AD2" s="28" t="str"/>
    </x:row>
    <x:row r="3">
      <x:c r="A3" s="27" t="str">
        <x:v>grains-dairy-1-core-2</x:v>
      </x:c>
      <x:c r="B3" s="27" t="str">
        <x:v>grains-dairy-1</x:v>
      </x:c>
      <x:c r="C3" s="27" t="n">
        <x:v>175</x:v>
      </x:c>
      <x:c r="D3" s="27" t="str">
        <x:v>Grains &amp; Dairy</x:v>
      </x:c>
      <x:c r="E3" s="27" t="str">
        <x:v>Grains &amp; Dairy 1</x:v>
      </x:c>
      <x:c r="F3" s="27" t="str">
        <x:v>A1</x:v>
      </x:c>
      <x:c r="G3" s="27" t="str">
        <x:v>core-2</x:v>
      </x:c>
      <x:c r="H3" s="27" t="str">
        <x:v>bread and butter</x:v>
      </x:c>
      <x:c r="I3" s="28" t="str"/>
      <x:c r="J3" s="27" t="str">
        <x:v>idiom</x:v>
      </x:c>
      <x:c r="K3" s="28" t="str"/>
      <x:c r="L3" s="27" t="str">
        <x:v>One's main source of income or livelihood.</x:v>
      </x:c>
      <x:c r="M3" s="28" t="str"/>
      <x:c r="N3" s="27" t="str"/>
      <x:c r="O3" s="28" t="str"/>
      <x:c r="P3" s="27" t="str">
        <x:v>Teaching is her bread and butter — it pays the bills reliably.</x:v>
      </x:c>
      <x:c r="Q3" s="28" t="str"/>
      <x:c r="R3" s="28" t="str"/>
      <x:c r="S3" s="28" t="str">
        <x:v>Register and regional variation require review</x:v>
      </x:c>
      <x:c r="T3" s="28" t="str">
        <x:v>Pattern and common-error review required</x:v>
      </x:c>
      <x:c r="U3" s="28" t="str"/>
      <x:c r="V3" s="28" t="str">
        <x:v>Corpus and learner-list frequency evidence required</x:v>
      </x:c>
      <x:c r="W3" s="28" t="str">
        <x:v>grains-dairy-1-usage-scene-4</x:v>
      </x:c>
      <x:c r="X3" s="28" t="str">
        <x:v>Text only</x:v>
      </x:c>
      <x:c r="Y3" s="28" t="str"/>
      <x:c r="Z3" s="28" t="str"/>
      <x:c r="AA3" s="28" t="str">
        <x:v>0 - automated draft assignment</x:v>
      </x:c>
      <x:c r="AB3" s="28" t="str">
        <x:v>Changes required</x:v>
      </x:c>
      <x:c r="AC3" s="28" t="str"/>
      <x:c r="AD3" s="28" t="str"/>
    </x:row>
    <x:row r="4">
      <x:c r="A4" s="27" t="str">
        <x:v>grains-dairy-1-optional-1</x:v>
      </x:c>
      <x:c r="B4" s="27" t="str">
        <x:v>grains-dairy-1</x:v>
      </x:c>
      <x:c r="C4" s="27" t="n">
        <x:v>175</x:v>
      </x:c>
      <x:c r="D4" s="27" t="str">
        <x:v>Grains &amp; Dairy</x:v>
      </x:c>
      <x:c r="E4" s="27" t="str">
        <x:v>Grains &amp; Dairy 1</x:v>
      </x:c>
      <x:c r="F4" s="27" t="str">
        <x:v>A1</x:v>
      </x:c>
      <x:c r="G4" s="27" t="str">
        <x:v>optional-1</x:v>
      </x:c>
      <x:c r="H4" s="27" t="str">
        <x:v>take something with a grain of salt</x:v>
      </x:c>
      <x:c r="I4" s="28" t="str"/>
      <x:c r="J4" s="27" t="str">
        <x:v>idiom</x:v>
      </x:c>
      <x:c r="K4" s="28" t="str"/>
      <x:c r="L4" s="27" t="str">
        <x:v>To not take something too seriously.</x:v>
      </x:c>
      <x:c r="M4" s="28" t="str"/>
      <x:c r="N4" s="27" t="str"/>
      <x:c r="O4" s="28" t="str"/>
      <x:c r="P4" s="27" t="str">
        <x:v>He says he's the best baker — take it with a grain of salt, his bread is average.</x:v>
      </x:c>
      <x:c r="Q4" s="28" t="str"/>
      <x:c r="R4" s="28" t="str"/>
      <x:c r="S4" s="28" t="str">
        <x:v>Register and regional variation require review</x:v>
      </x:c>
      <x:c r="T4" s="28" t="str">
        <x:v>Pattern and common-error review required</x:v>
      </x:c>
      <x:c r="U4" s="28" t="str"/>
      <x:c r="V4" s="28" t="str">
        <x:v>Corpus and learner-list frequency evidence required</x:v>
      </x:c>
      <x:c r="W4" s="28" t="str">
        <x:v>grains-dairy-1-usage-scene-4</x:v>
      </x:c>
      <x:c r="X4" s="28" t="str">
        <x:v>Text only</x:v>
      </x:c>
      <x:c r="Y4" s="28" t="str"/>
      <x:c r="Z4" s="28" t="str"/>
      <x:c r="AA4" s="28" t="str">
        <x:v>0 - automated draft assignment</x:v>
      </x:c>
      <x:c r="AB4" s="28" t="str">
        <x:v>Changes required</x:v>
      </x:c>
      <x:c r="AC4" s="28" t="str"/>
      <x:c r="AD4" s="28" t="str"/>
    </x:row>
    <x:row r="5">
      <x:c r="A5" s="27" t="str">
        <x:v>grains-dairy-2-core-1</x:v>
      </x:c>
      <x:c r="B5" s="27" t="str">
        <x:v>grains-dairy-2</x:v>
      </x:c>
      <x:c r="C5" s="27" t="n">
        <x:v>176</x:v>
      </x:c>
      <x:c r="D5" s="27" t="str">
        <x:v>Grains &amp; Dairy</x:v>
      </x:c>
      <x:c r="E5" s="27" t="str">
        <x:v>Grains &amp; Dairy 2</x:v>
      </x:c>
      <x:c r="F5" s="27" t="str">
        <x:v>A1</x:v>
      </x:c>
      <x:c r="G5" s="27" t="str">
        <x:v>core-1</x:v>
      </x:c>
      <x:c r="H5" s="27" t="str">
        <x:v>go against the grain</x:v>
      </x:c>
      <x:c r="I5" s="28" t="str"/>
      <x:c r="J5" s="27" t="str">
        <x:v>idiom</x:v>
      </x:c>
      <x:c r="K5" s="28" t="str"/>
      <x:c r="L5" s="27" t="str">
        <x:v>To do something contrary to what's normal.</x:v>
      </x:c>
      <x:c r="M5" s="28" t="str"/>
      <x:c r="N5" s="27" t="str"/>
      <x:c r="O5" s="28" t="str"/>
      <x:c r="P5" s="27" t="str">
        <x:v>Choosing oat milk in a dairy-farming village really goes against the grain.</x:v>
      </x:c>
      <x:c r="Q5" s="28" t="str"/>
      <x:c r="R5" s="28" t="str"/>
      <x:c r="S5" s="28" t="str">
        <x:v>Register and regional variation require review</x:v>
      </x:c>
      <x:c r="T5" s="28" t="str">
        <x:v>Pattern and common-error review required</x:v>
      </x:c>
      <x:c r="U5" s="28" t="str"/>
      <x:c r="V5" s="28" t="str">
        <x:v>Corpus and learner-list frequency evidence required</x:v>
      </x:c>
      <x:c r="W5" s="28" t="str">
        <x:v>grains-dairy-2-usage-scene-1</x:v>
      </x:c>
      <x:c r="X5" s="28" t="str">
        <x:v>Text only</x:v>
      </x:c>
      <x:c r="Y5" s="28" t="str"/>
      <x:c r="Z5" s="28" t="str"/>
      <x:c r="AA5" s="28" t="str">
        <x:v>0 - automated draft assignment</x:v>
      </x:c>
      <x:c r="AB5" s="28" t="str">
        <x:v>Changes required</x:v>
      </x:c>
      <x:c r="AC5" s="28" t="str"/>
      <x:c r="AD5" s="28" t="str"/>
    </x:row>
    <x:row r="6">
      <x:c r="A6" s="27" t="str">
        <x:v>grains-dairy-2-core-2</x:v>
      </x:c>
      <x:c r="B6" s="27" t="str">
        <x:v>grains-dairy-2</x:v>
      </x:c>
      <x:c r="C6" s="27" t="n">
        <x:v>176</x:v>
      </x:c>
      <x:c r="D6" s="27" t="str">
        <x:v>Grains &amp; Dairy</x:v>
      </x:c>
      <x:c r="E6" s="27" t="str">
        <x:v>Grains &amp; Dairy 2</x:v>
      </x:c>
      <x:c r="F6" s="27" t="str">
        <x:v>A1</x:v>
      </x:c>
      <x:c r="G6" s="27" t="str">
        <x:v>core-2</x:v>
      </x:c>
      <x:c r="H6" s="27" t="str">
        <x:v>the best thing since sliced bread</x:v>
      </x:c>
      <x:c r="I6" s="28" t="str"/>
      <x:c r="J6" s="27" t="str">
        <x:v>idiom</x:v>
      </x:c>
      <x:c r="K6" s="28" t="str"/>
      <x:c r="L6" s="27" t="str">
        <x:v>An excellent invention or idea.</x:v>
      </x:c>
      <x:c r="M6" s="28" t="str"/>
      <x:c r="N6" s="27" t="str"/>
      <x:c r="O6" s="28" t="str"/>
      <x:c r="P6" s="27" t="str">
        <x:v>This new rice cooker is the best thing since sliced bread — perfect rice every time.</x:v>
      </x:c>
      <x:c r="Q6" s="28" t="str"/>
      <x:c r="R6" s="28" t="str"/>
      <x:c r="S6" s="28" t="str">
        <x:v>Register and regional variation require review</x:v>
      </x:c>
      <x:c r="T6" s="28" t="str">
        <x:v>Pattern and common-error review required</x:v>
      </x:c>
      <x:c r="U6" s="28" t="str"/>
      <x:c r="V6" s="28" t="str">
        <x:v>Corpus and learner-list frequency evidence required</x:v>
      </x:c>
      <x:c r="W6" s="28" t="str">
        <x:v>grains-dairy-2-usage-scene-1</x:v>
      </x:c>
      <x:c r="X6" s="28" t="str">
        <x:v>Text only</x:v>
      </x:c>
      <x:c r="Y6" s="28" t="str"/>
      <x:c r="Z6" s="28" t="str"/>
      <x:c r="AA6" s="28" t="str">
        <x:v>0 - automated draft assignment</x:v>
      </x:c>
      <x:c r="AB6" s="28" t="str">
        <x:v>Changes required</x:v>
      </x:c>
      <x:c r="AC6" s="28" t="str"/>
      <x:c r="AD6" s="28" t="str"/>
    </x:row>
    <x:row r="7">
      <x:c r="A7" s="27" t="str">
        <x:v>grains-dairy-2-optional-1</x:v>
      </x:c>
      <x:c r="B7" s="27" t="str">
        <x:v>grains-dairy-2</x:v>
      </x:c>
      <x:c r="C7" s="27" t="n">
        <x:v>176</x:v>
      </x:c>
      <x:c r="D7" s="27" t="str">
        <x:v>Grains &amp; Dairy</x:v>
      </x:c>
      <x:c r="E7" s="27" t="str">
        <x:v>Grains &amp; Dairy 2</x:v>
      </x:c>
      <x:c r="F7" s="27" t="str">
        <x:v>A1</x:v>
      </x:c>
      <x:c r="G7" s="27" t="str">
        <x:v>optional-1</x:v>
      </x:c>
      <x:c r="H7" s="27" t="str">
        <x:v>cry over spilt milk</x:v>
      </x:c>
      <x:c r="I7" s="28" t="str"/>
      <x:c r="J7" s="27" t="str">
        <x:v>idiom</x:v>
      </x:c>
      <x:c r="K7" s="28" t="str"/>
      <x:c r="L7" s="27" t="str">
        <x:v>To be upset about something that can't be changed.</x:v>
      </x:c>
      <x:c r="M7" s="28" t="str"/>
      <x:c r="N7" s="27" t="str"/>
      <x:c r="O7" s="28" t="str"/>
      <x:c r="P7" s="27" t="str">
        <x:v>The milk carton fell — no use crying over spilt milk, just clean it up.</x:v>
      </x:c>
      <x:c r="Q7" s="28" t="str"/>
      <x:c r="R7" s="28" t="str"/>
      <x:c r="S7" s="28" t="str">
        <x:v>Register and regional variation require review</x:v>
      </x:c>
      <x:c r="T7" s="28" t="str">
        <x:v>Pattern and common-error review required</x:v>
      </x:c>
      <x:c r="U7" s="28" t="str"/>
      <x:c r="V7" s="28" t="str">
        <x:v>Corpus and learner-list frequency evidence required</x:v>
      </x:c>
      <x:c r="W7" s="28" t="str">
        <x:v>grains-dairy-2-usage-scene-1</x:v>
      </x:c>
      <x:c r="X7" s="28" t="str">
        <x:v>Text only</x:v>
      </x:c>
      <x:c r="Y7" s="28" t="str"/>
      <x:c r="Z7" s="28" t="str"/>
      <x:c r="AA7" s="28" t="str">
        <x:v>0 - automated draft assignment</x:v>
      </x:c>
      <x:c r="AB7" s="28" t="str">
        <x:v>Changes required</x:v>
      </x:c>
      <x:c r="AC7" s="28" t="str"/>
      <x:c r="AD7" s="28" t="str"/>
    </x:row>
    <x:row r="8">
      <x:c r="A8" s="27" t="str">
        <x:v>grains-dairy-3-core-1</x:v>
      </x:c>
      <x:c r="B8" s="27" t="str">
        <x:v>grains-dairy-3</x:v>
      </x:c>
      <x:c r="C8" s="27" t="n">
        <x:v>177</x:v>
      </x:c>
      <x:c r="D8" s="27" t="str">
        <x:v>Grains &amp; Dairy</x:v>
      </x:c>
      <x:c r="E8" s="27" t="str">
        <x:v>Grains &amp; Dairy 3</x:v>
      </x:c>
      <x:c r="F8" s="27" t="str">
        <x:v>A1</x:v>
      </x:c>
      <x:c r="G8" s="27" t="str">
        <x:v>core-1</x:v>
      </x:c>
      <x:c r="H8" s="27" t="str">
        <x:v>butter someone up</x:v>
      </x:c>
      <x:c r="I8" s="28" t="str"/>
      <x:c r="J8" s="27" t="str">
        <x:v>idiom</x:v>
      </x:c>
      <x:c r="K8" s="28" t="str"/>
      <x:c r="L8" s="27" t="str">
        <x:v>To flatter someone to get something.</x:v>
      </x:c>
      <x:c r="M8" s="28" t="str"/>
      <x:c r="N8" s="27" t="str"/>
      <x:c r="O8" s="28" t="str"/>
      <x:c r="P8" s="27" t="str">
        <x:v>She buttered up the cheese seller to get an extra sample.</x:v>
      </x:c>
      <x:c r="Q8" s="28" t="str"/>
      <x:c r="R8" s="28" t="str"/>
      <x:c r="S8" s="28" t="str">
        <x:v>Register and regional variation require review</x:v>
      </x:c>
      <x:c r="T8" s="28" t="str">
        <x:v>Pattern and common-error review required</x:v>
      </x:c>
      <x:c r="U8" s="28" t="str"/>
      <x:c r="V8" s="28" t="str">
        <x:v>Corpus and learner-list frequency evidence required</x:v>
      </x:c>
      <x:c r="W8" s="28" t="str">
        <x:v>grains-dairy-3-usage-scene-1</x:v>
      </x:c>
      <x:c r="X8" s="28" t="str">
        <x:v>Text only</x:v>
      </x:c>
      <x:c r="Y8" s="28" t="str"/>
      <x:c r="Z8" s="28" t="str"/>
      <x:c r="AA8" s="28" t="str">
        <x:v>0 - automated draft assignment</x:v>
      </x:c>
      <x:c r="AB8" s="28" t="str">
        <x:v>Changes required</x:v>
      </x:c>
      <x:c r="AC8" s="28" t="str"/>
      <x:c r="AD8" s="28" t="str"/>
    </x:row>
    <x:row r="9">
      <x:c r="A9" s="27" t="str">
        <x:v>grains-dairy-3-core-2</x:v>
      </x:c>
      <x:c r="B9" s="27" t="str">
        <x:v>grains-dairy-3</x:v>
      </x:c>
      <x:c r="C9" s="27" t="n">
        <x:v>177</x:v>
      </x:c>
      <x:c r="D9" s="27" t="str">
        <x:v>Grains &amp; Dairy</x:v>
      </x:c>
      <x:c r="E9" s="27" t="str">
        <x:v>Grains &amp; Dairy 3</x:v>
      </x:c>
      <x:c r="F9" s="27" t="str">
        <x:v>A1</x:v>
      </x:c>
      <x:c r="G9" s="27" t="str">
        <x:v>core-2</x:v>
      </x:c>
      <x:c r="H9" s="27" t="str">
        <x:v>go against the grain</x:v>
      </x:c>
      <x:c r="I9" s="28" t="str"/>
      <x:c r="J9" s="27" t="str">
        <x:v>idiom</x:v>
      </x:c>
      <x:c r="K9" s="28" t="str"/>
      <x:c r="L9" s="27" t="str">
        <x:v>To do something contrary to what's normal.</x:v>
      </x:c>
      <x:c r="M9" s="28" t="str"/>
      <x:c r="N9" s="27" t="str"/>
      <x:c r="O9" s="28" t="str"/>
      <x:c r="P9" s="27" t="str">
        <x:v>Choosing oat milk in a dairy-farming village really goes against the grain.</x:v>
      </x:c>
      <x:c r="Q9" s="28" t="str"/>
      <x:c r="R9" s="28" t="str"/>
      <x:c r="S9" s="28" t="str">
        <x:v>Register and regional variation require review</x:v>
      </x:c>
      <x:c r="T9" s="28" t="str">
        <x:v>Pattern and common-error review required</x:v>
      </x:c>
      <x:c r="U9" s="28" t="str"/>
      <x:c r="V9" s="28" t="str">
        <x:v>Corpus and learner-list frequency evidence required</x:v>
      </x:c>
      <x:c r="W9" s="28" t="str">
        <x:v>grains-dairy-3-usage-scene-1</x:v>
      </x:c>
      <x:c r="X9" s="28" t="str">
        <x:v>Text only</x:v>
      </x:c>
      <x:c r="Y9" s="28" t="str"/>
      <x:c r="Z9" s="28" t="str"/>
      <x:c r="AA9" s="28" t="str">
        <x:v>0 - automated draft assignment</x:v>
      </x:c>
      <x:c r="AB9" s="28" t="str">
        <x:v>Changes required</x:v>
      </x:c>
      <x:c r="AC9" s="28" t="str"/>
      <x:c r="AD9" s="28" t="str"/>
    </x:row>
    <x:row r="10">
      <x:c r="A10" s="27" t="str">
        <x:v>grains-dairy-3-optional-1</x:v>
      </x:c>
      <x:c r="B10" s="27" t="str">
        <x:v>grains-dairy-3</x:v>
      </x:c>
      <x:c r="C10" s="27" t="n">
        <x:v>177</x:v>
      </x:c>
      <x:c r="D10" s="27" t="str">
        <x:v>Grains &amp; Dairy</x:v>
      </x:c>
      <x:c r="E10" s="27" t="str">
        <x:v>Grains &amp; Dairy 3</x:v>
      </x:c>
      <x:c r="F10" s="27" t="str">
        <x:v>A1</x:v>
      </x:c>
      <x:c r="G10" s="27" t="str">
        <x:v>optional-1</x:v>
      </x:c>
      <x:c r="H10" s="27" t="str">
        <x:v>cream of the crop</x:v>
      </x:c>
      <x:c r="I10" s="28" t="str"/>
      <x:c r="J10" s="27" t="str">
        <x:v>idiom</x:v>
      </x:c>
      <x:c r="K10" s="28" t="str"/>
      <x:c r="L10" s="27" t="str">
        <x:v>The very best.</x:v>
      </x:c>
      <x:c r="M10" s="28" t="str"/>
      <x:c r="N10" s="27" t="str"/>
      <x:c r="O10" s="28" t="str"/>
      <x:c r="P10" s="27" t="str">
        <x:v>These artisan cheeses are the cream of the crop — award-winning quality.</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grains-dairy-3-usage-scene-1</x:v>
      </x:c>
      <x:c r="X10" s="28" t="str">
        <x:v>Text only</x:v>
      </x:c>
      <x:c r="Y10" s="28" t="str"/>
      <x:c r="Z10" s="28" t="str"/>
      <x:c r="AA10" s="28" t="str">
        <x:v>0 - automated draft assignment</x:v>
      </x:c>
      <x:c r="AB10" s="28" t="str">
        <x:v>Changes required</x:v>
      </x:c>
      <x:c r="AC10" s="28" t="str"/>
      <x:c r="AD10" s="28" t="str"/>
    </x:row>
    <x:row r="11">
      <x:c r="A11" s="27" t="str">
        <x:v>grains-dairy-4-core-1</x:v>
      </x:c>
      <x:c r="B11" s="27" t="str">
        <x:v>grains-dairy-4</x:v>
      </x:c>
      <x:c r="C11" s="27" t="n">
        <x:v>178</x:v>
      </x:c>
      <x:c r="D11" s="27" t="str">
        <x:v>Grains &amp; Dairy</x:v>
      </x:c>
      <x:c r="E11" s="27" t="str">
        <x:v>Grains &amp; Dairy 4</x:v>
      </x:c>
      <x:c r="F11" s="27" t="str">
        <x:v>A1</x:v>
      </x:c>
      <x:c r="G11" s="27" t="str">
        <x:v>core-1</x:v>
      </x:c>
      <x:c r="H11" s="27" t="str">
        <x:v>go against the grain</x:v>
      </x:c>
      <x:c r="I11" s="28" t="str"/>
      <x:c r="J11" s="27" t="str">
        <x:v>idiom</x:v>
      </x:c>
      <x:c r="K11" s="28" t="str"/>
      <x:c r="L11" s="27" t="str">
        <x:v>To do something contrary to what's normal.</x:v>
      </x:c>
      <x:c r="M11" s="28" t="str"/>
      <x:c r="N11" s="27" t="str"/>
      <x:c r="O11" s="28" t="str"/>
      <x:c r="P11" s="27" t="str">
        <x:v>Choosing oat milk in a dairy-farming village really goes against the grain.</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grains-dairy-4-usage-scene-2</x:v>
      </x:c>
      <x:c r="X11" s="28" t="str">
        <x:v>Text only</x:v>
      </x:c>
      <x:c r="Y11" s="28" t="str"/>
      <x:c r="Z11" s="28" t="str"/>
      <x:c r="AA11" s="28" t="str">
        <x:v>0 - automated draft assignment</x:v>
      </x:c>
      <x:c r="AB11" s="28" t="str">
        <x:v>Changes required</x:v>
      </x:c>
      <x:c r="AC11" s="28" t="str"/>
      <x:c r="AD11" s="28" t="str"/>
    </x:row>
    <x:row r="12">
      <x:c r="A12" s="27" t="str">
        <x:v>grains-dairy-4-core-2</x:v>
      </x:c>
      <x:c r="B12" s="27" t="str">
        <x:v>grains-dairy-4</x:v>
      </x:c>
      <x:c r="C12" s="27" t="n">
        <x:v>178</x:v>
      </x:c>
      <x:c r="D12" s="27" t="str">
        <x:v>Grains &amp; Dairy</x:v>
      </x:c>
      <x:c r="E12" s="27" t="str">
        <x:v>Grains &amp; Dairy 4</x:v>
      </x:c>
      <x:c r="F12" s="27" t="str">
        <x:v>A1</x:v>
      </x:c>
      <x:c r="G12" s="27" t="str">
        <x:v>core-2</x:v>
      </x:c>
      <x:c r="H12" s="27" t="str">
        <x:v>cry over spilt milk</x:v>
      </x:c>
      <x:c r="I12" s="28" t="str"/>
      <x:c r="J12" s="27" t="str">
        <x:v>idiom</x:v>
      </x:c>
      <x:c r="K12" s="28" t="str"/>
      <x:c r="L12" s="27" t="str">
        <x:v>To be upset about something that can't be changed.</x:v>
      </x:c>
      <x:c r="M12" s="28" t="str"/>
      <x:c r="N12" s="27" t="str"/>
      <x:c r="O12" s="28" t="str"/>
      <x:c r="P12" s="27" t="str">
        <x:v>The milk carton fell — no use crying over spilt milk, just clean it up.</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grains-dairy-4-usage-scene-1</x:v>
      </x:c>
      <x:c r="X12" s="28" t="str">
        <x:v>Text only</x:v>
      </x:c>
      <x:c r="Y12" s="28" t="str"/>
      <x:c r="Z12" s="28" t="str"/>
      <x:c r="AA12" s="28" t="str">
        <x:v>0 - automated draft assignment</x:v>
      </x:c>
      <x:c r="AB12" s="28" t="str">
        <x:v>Changes required</x:v>
      </x:c>
      <x:c r="AC12" s="28" t="str"/>
      <x:c r="AD12" s="28" t="str"/>
    </x:row>
    <x:row r="13">
      <x:c r="A13" s="27" t="str">
        <x:v>grains-dairy-4-optional-1</x:v>
      </x:c>
      <x:c r="B13" s="27" t="str">
        <x:v>grains-dairy-4</x:v>
      </x:c>
      <x:c r="C13" s="27" t="n">
        <x:v>178</x:v>
      </x:c>
      <x:c r="D13" s="27" t="str">
        <x:v>Grains &amp; Dairy</x:v>
      </x:c>
      <x:c r="E13" s="27" t="str">
        <x:v>Grains &amp; Dairy 4</x:v>
      </x:c>
      <x:c r="F13" s="27" t="str">
        <x:v>A1</x:v>
      </x:c>
      <x:c r="G13" s="27" t="str">
        <x:v>optional-1</x:v>
      </x:c>
      <x:c r="H13" s="27" t="str">
        <x:v>have your cake and eat it too</x:v>
      </x:c>
      <x:c r="I13" s="28" t="str"/>
      <x:c r="J13" s="27" t="str">
        <x:v>idiom</x:v>
      </x:c>
      <x:c r="K13" s="28" t="str"/>
      <x:c r="L13" s="27" t="str">
        <x:v>To want two incompatible things.</x:v>
      </x:c>
      <x:c r="M13" s="28" t="str"/>
      <x:c r="N13" s="27" t="str"/>
      <x:c r="O13" s="28" t="str"/>
      <x:c r="P13" s="27" t="str">
        <x:v>You can't eat butter every day and lose weight — you can't have your cake and eat it too.</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grains-dairy-4-usage-scene-1</x:v>
      </x:c>
      <x:c r="X13" s="28" t="str">
        <x:v>Text only</x:v>
      </x:c>
      <x:c r="Y13" s="28" t="str"/>
      <x:c r="Z13" s="28" t="str"/>
      <x:c r="AA13" s="28" t="str">
        <x:v>0 - automated draft assignment</x:v>
      </x:c>
      <x:c r="AB13" s="28" t="str">
        <x:v>Changes required</x:v>
      </x:c>
      <x:c r="AC13" s="28" t="str"/>
      <x:c r="AD13" s="28" t="str"/>
    </x:row>
    <x:row r="14">
      <x:c r="A14" s="27" t="str">
        <x:v>beverages-1-core-1</x:v>
      </x:c>
      <x:c r="B14" s="27" t="str">
        <x:v>beverages-1</x:v>
      </x:c>
      <x:c r="C14" s="27" t="n">
        <x:v>179</x:v>
      </x:c>
      <x:c r="D14" s="27" t="str">
        <x:v>Beverages</x:v>
      </x:c>
      <x:c r="E14" s="27" t="str">
        <x:v>Beverages 1</x:v>
      </x:c>
      <x:c r="F14" s="27" t="str">
        <x:v>A1</x:v>
      </x:c>
      <x:c r="G14" s="27" t="str">
        <x:v>core-1</x:v>
      </x:c>
      <x:c r="H14" s="27" t="str">
        <x:v>in hot water</x:v>
      </x:c>
      <x:c r="I14" s="28" t="str"/>
      <x:c r="J14" s="27" t="str">
        <x:v>idiom</x:v>
      </x:c>
      <x:c r="K14" s="28" t="str"/>
      <x:c r="L14" s="27" t="str">
        <x:v>In trouble.</x:v>
      </x:c>
      <x:c r="M14" s="28" t="str"/>
      <x:c r="N14" s="27" t="str"/>
      <x:c r="O14" s="28" t="str"/>
      <x:c r="P14" s="27" t="str">
        <x:v>He's in hot water with his boss after missing the deadline — like a tea bag in boiling water.</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beverages-1-usage-scene-1</x:v>
      </x:c>
      <x:c r="X14" s="28" t="str">
        <x:v>Text only</x:v>
      </x:c>
      <x:c r="Y14" s="28" t="str"/>
      <x:c r="Z14" s="28" t="str"/>
      <x:c r="AA14" s="28" t="str">
        <x:v>0 - automated draft assignment</x:v>
      </x:c>
      <x:c r="AB14" s="28" t="str">
        <x:v>Changes required</x:v>
      </x:c>
      <x:c r="AC14" s="28" t="str"/>
      <x:c r="AD14" s="28" t="str"/>
    </x:row>
    <x:row r="15">
      <x:c r="A15" s="27" t="str">
        <x:v>beverages-1-core-2</x:v>
      </x:c>
      <x:c r="B15" s="27" t="str">
        <x:v>beverages-1</x:v>
      </x:c>
      <x:c r="C15" s="27" t="n">
        <x:v>179</x:v>
      </x:c>
      <x:c r="D15" s="27" t="str">
        <x:v>Beverages</x:v>
      </x:c>
      <x:c r="E15" s="27" t="str">
        <x:v>Beverages 1</x:v>
      </x:c>
      <x:c r="F15" s="27" t="str">
        <x:v>A1</x:v>
      </x:c>
      <x:c r="G15" s="27" t="str">
        <x:v>core-2</x:v>
      </x:c>
      <x:c r="H15" s="27" t="str">
        <x:v>not my cup of tea</x:v>
      </x:c>
      <x:c r="I15" s="28" t="str"/>
      <x:c r="J15" s="27" t="str">
        <x:v>idiom</x:v>
      </x:c>
      <x:c r="K15" s="28" t="str"/>
      <x:c r="L15" s="27" t="str">
        <x:v>Not something I enjoy.</x:v>
      </x:c>
      <x:c r="M15" s="28" t="str"/>
      <x:c r="N15" s="27" t="str"/>
      <x:c r="O15" s="28" t="str"/>
      <x:c r="P15" s="27" t="str">
        <x:v>Horror films aren't my cup of tea — I prefer comedies.</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beverages-1-usage-scene-1</x:v>
      </x:c>
      <x:c r="X15" s="28" t="str">
        <x:v>Text only</x:v>
      </x:c>
      <x:c r="Y15" s="28" t="str"/>
      <x:c r="Z15" s="28" t="str"/>
      <x:c r="AA15" s="28" t="str">
        <x:v>0 - automated draft assignment</x:v>
      </x:c>
      <x:c r="AB15" s="28" t="str">
        <x:v>Changes required</x:v>
      </x:c>
      <x:c r="AC15" s="28" t="str"/>
      <x:c r="AD15" s="28" t="str"/>
    </x:row>
    <x:row r="16">
      <x:c r="A16" s="27" t="str">
        <x:v>beverages-1-optional-1</x:v>
      </x:c>
      <x:c r="B16" s="27" t="str">
        <x:v>beverages-1</x:v>
      </x:c>
      <x:c r="C16" s="27" t="n">
        <x:v>179</x:v>
      </x:c>
      <x:c r="D16" s="27" t="str">
        <x:v>Beverages</x:v>
      </x:c>
      <x:c r="E16" s="27" t="str">
        <x:v>Beverages 1</x:v>
      </x:c>
      <x:c r="F16" s="27" t="str">
        <x:v>A1</x:v>
      </x:c>
      <x:c r="G16" s="27" t="str">
        <x:v>optional-1</x:v>
      </x:c>
      <x:c r="H16" s="27" t="str">
        <x:v>wake up and smell the coffee</x:v>
      </x:c>
      <x:c r="I16" s="28" t="str"/>
      <x:c r="J16" s="27" t="str">
        <x:v>idiom</x:v>
      </x:c>
      <x:c r="K16" s="28" t="str"/>
      <x:c r="L16" s="27" t="str">
        <x:v>Face reality; stop being naive.</x:v>
      </x:c>
      <x:c r="M16" s="28" t="str"/>
      <x:c r="N16" s="27" t="str"/>
      <x:c r="O16" s="28" t="str"/>
      <x:c r="P16" s="27" t="str">
        <x:v>Wake up and smell the coffee — this job isn't going to get easier.</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beverages-1-usage-scene-1</x:v>
      </x:c>
      <x:c r="X16" s="28" t="str">
        <x:v>Text only</x:v>
      </x:c>
      <x:c r="Y16" s="28" t="str"/>
      <x:c r="Z16" s="28" t="str"/>
      <x:c r="AA16" s="28" t="str">
        <x:v>0 - automated draft assignment</x:v>
      </x:c>
      <x:c r="AB16" s="28" t="str">
        <x:v>Changes required</x:v>
      </x:c>
      <x:c r="AC16" s="28" t="str"/>
      <x:c r="AD16" s="28" t="str"/>
    </x:row>
    <x:row r="17">
      <x:c r="A17" s="27" t="str">
        <x:v>beverages-2-core-1</x:v>
      </x:c>
      <x:c r="B17" s="27" t="str">
        <x:v>beverages-2</x:v>
      </x:c>
      <x:c r="C17" s="27" t="n">
        <x:v>180</x:v>
      </x:c>
      <x:c r="D17" s="27" t="str">
        <x:v>Beverages</x:v>
      </x:c>
      <x:c r="E17" s="27" t="str">
        <x:v>Beverages 2</x:v>
      </x:c>
      <x:c r="F17" s="27" t="str">
        <x:v>A1</x:v>
      </x:c>
      <x:c r="G17" s="27" t="str">
        <x:v>core-1</x:v>
      </x:c>
      <x:c r="H17" s="27" t="str">
        <x:v>water under the bridge</x:v>
      </x:c>
      <x:c r="I17" s="28" t="str"/>
      <x:c r="J17" s="27" t="str">
        <x:v>idiom</x:v>
      </x:c>
      <x:c r="K17" s="28" t="str"/>
      <x:c r="L17" s="27" t="str">
        <x:v>Past events no longer important.</x:v>
      </x:c>
      <x:c r="M17" s="28" t="str"/>
      <x:c r="N17" s="27" t="str"/>
      <x:c r="O17" s="28" t="str"/>
      <x:c r="P17" s="27" t="str">
        <x:v>We argued last year, but it's water under the bridge now — we've moved on.</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beverages-2-usage-scene-1</x:v>
      </x:c>
      <x:c r="X17" s="28" t="str">
        <x:v>Text only</x:v>
      </x:c>
      <x:c r="Y17" s="28" t="str"/>
      <x:c r="Z17" s="28" t="str"/>
      <x:c r="AA17" s="28" t="str">
        <x:v>0 - automated draft assignment</x:v>
      </x:c>
      <x:c r="AB17" s="28" t="str">
        <x:v>Changes required</x:v>
      </x:c>
      <x:c r="AC17" s="28" t="str"/>
      <x:c r="AD17" s="28" t="str"/>
    </x:row>
    <x:row r="18">
      <x:c r="A18" s="27" t="str">
        <x:v>beverages-2-core-2</x:v>
      </x:c>
      <x:c r="B18" s="27" t="str">
        <x:v>beverages-2</x:v>
      </x:c>
      <x:c r="C18" s="27" t="n">
        <x:v>180</x:v>
      </x:c>
      <x:c r="D18" s="27" t="str">
        <x:v>Beverages</x:v>
      </x:c>
      <x:c r="E18" s="27" t="str">
        <x:v>Beverages 2</x:v>
      </x:c>
      <x:c r="F18" s="27" t="str">
        <x:v>A1</x:v>
      </x:c>
      <x:c r="G18" s="27" t="str">
        <x:v>core-2</x:v>
      </x:c>
      <x:c r="H18" s="27" t="str">
        <x:v>drink it in</x:v>
      </x:c>
      <x:c r="I18" s="28" t="str"/>
      <x:c r="J18" s="27" t="str">
        <x:v>idiom</x:v>
      </x:c>
      <x:c r="K18" s="28" t="str"/>
      <x:c r="L18" s="27" t="str">
        <x:v>To absorb and enjoy an experience fully.</x:v>
      </x:c>
      <x:c r="M18" s="28" t="str"/>
      <x:c r="N18" s="27" t="str"/>
      <x:c r="O18" s="28" t="str"/>
      <x:c r="P18" s="27" t="str">
        <x:v>Standing on the mountaintop, she drank it all in — the view, the silence, the fresh air.</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beverages-2-usage-scene-1</x:v>
      </x:c>
      <x:c r="X18" s="28" t="str">
        <x:v>Text only</x:v>
      </x:c>
      <x:c r="Y18" s="28" t="str"/>
      <x:c r="Z18" s="28" t="str"/>
      <x:c r="AA18" s="28" t="str">
        <x:v>0 - automated draft assignment</x:v>
      </x:c>
      <x:c r="AB18" s="28" t="str">
        <x:v>Changes required</x:v>
      </x:c>
      <x:c r="AC18" s="28" t="str"/>
      <x:c r="AD18" s="28" t="str"/>
    </x:row>
    <x:row r="19">
      <x:c r="A19" s="27" t="str">
        <x:v>beverages-2-optional-1</x:v>
      </x:c>
      <x:c r="B19" s="27" t="str">
        <x:v>beverages-2</x:v>
      </x:c>
      <x:c r="C19" s="27" t="n">
        <x:v>180</x:v>
      </x:c>
      <x:c r="D19" s="27" t="str">
        <x:v>Beverages</x:v>
      </x:c>
      <x:c r="E19" s="27" t="str">
        <x:v>Beverages 2</x:v>
      </x:c>
      <x:c r="F19" s="27" t="str">
        <x:v>A1</x:v>
      </x:c>
      <x:c r="G19" s="27" t="str">
        <x:v>optional-1</x:v>
      </x:c>
      <x:c r="H19" s="27" t="str">
        <x:v>in hot water</x:v>
      </x:c>
      <x:c r="I19" s="28" t="str"/>
      <x:c r="J19" s="27" t="str">
        <x:v>idiom</x:v>
      </x:c>
      <x:c r="K19" s="28" t="str"/>
      <x:c r="L19" s="27" t="str">
        <x:v>In trouble.</x:v>
      </x:c>
      <x:c r="M19" s="28" t="str"/>
      <x:c r="N19" s="27" t="str"/>
      <x:c r="O19" s="28" t="str"/>
      <x:c r="P19" s="27" t="str">
        <x:v>He's in hot water with his boss after missing the deadline — like a tea bag in boiling water.</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beverages-2-usage-scene-1</x:v>
      </x:c>
      <x:c r="X19" s="28" t="str">
        <x:v>Text only</x:v>
      </x:c>
      <x:c r="Y19" s="28" t="str"/>
      <x:c r="Z19" s="28" t="str"/>
      <x:c r="AA19" s="28" t="str">
        <x:v>0 - automated draft assignment</x:v>
      </x:c>
      <x:c r="AB19" s="28" t="str">
        <x:v>Changes required</x:v>
      </x:c>
      <x:c r="AC19" s="28" t="str"/>
      <x:c r="AD19" s="28" t="str"/>
    </x:row>
    <x:row r="20">
      <x:c r="A20" s="27" t="str">
        <x:v>beverages-3-core-1</x:v>
      </x:c>
      <x:c r="B20" s="27" t="str">
        <x:v>beverages-3</x:v>
      </x:c>
      <x:c r="C20" s="27" t="n">
        <x:v>181</x:v>
      </x:c>
      <x:c r="D20" s="27" t="str">
        <x:v>Beverages</x:v>
      </x:c>
      <x:c r="E20" s="27" t="str">
        <x:v>Beverages 3</x:v>
      </x:c>
      <x:c r="F20" s="27" t="str">
        <x:v>A1</x:v>
      </x:c>
      <x:c r="G20" s="27" t="str">
        <x:v>core-1</x:v>
      </x:c>
      <x:c r="H20" s="27" t="str">
        <x:v>the cream in your coffee</x:v>
      </x:c>
      <x:c r="I20" s="28" t="str"/>
      <x:c r="J20" s="27" t="str">
        <x:v>idiom</x:v>
      </x:c>
      <x:c r="K20" s="28" t="str"/>
      <x:c r="L20" s="27" t="str">
        <x:v>Something that makes a good situation even better.</x:v>
      </x:c>
      <x:c r="M20" s="28" t="str"/>
      <x:c r="N20" s="27" t="str"/>
      <x:c r="O20" s="28" t="str"/>
      <x:c r="P20" s="27" t="str">
        <x:v>The bonus was the cream in my coffee — the promotion alone was wonderful.</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beverages-3-usage-scene-1</x:v>
      </x:c>
      <x:c r="X20" s="28" t="str">
        <x:v>Text only</x:v>
      </x:c>
      <x:c r="Y20" s="28" t="str"/>
      <x:c r="Z20" s="28" t="str"/>
      <x:c r="AA20" s="28" t="str">
        <x:v>0 - automated draft assignment</x:v>
      </x:c>
      <x:c r="AB20" s="28" t="str">
        <x:v>Changes required</x:v>
      </x:c>
      <x:c r="AC20" s="28" t="str"/>
      <x:c r="AD20" s="28" t="str"/>
    </x:row>
    <x:row r="21">
      <x:c r="A21" s="27" t="str">
        <x:v>beverages-3-core-2</x:v>
      </x:c>
      <x:c r="B21" s="27" t="str">
        <x:v>beverages-3</x:v>
      </x:c>
      <x:c r="C21" s="27" t="n">
        <x:v>181</x:v>
      </x:c>
      <x:c r="D21" s="27" t="str">
        <x:v>Beverages</x:v>
      </x:c>
      <x:c r="E21" s="27" t="str">
        <x:v>Beverages 3</x:v>
      </x:c>
      <x:c r="F21" s="27" t="str">
        <x:v>A1</x:v>
      </x:c>
      <x:c r="G21" s="27" t="str">
        <x:v>core-2</x:v>
      </x:c>
      <x:c r="H21" s="27" t="str">
        <x:v>water under the bridge</x:v>
      </x:c>
      <x:c r="I21" s="28" t="str"/>
      <x:c r="J21" s="27" t="str">
        <x:v>idiom</x:v>
      </x:c>
      <x:c r="K21" s="28" t="str"/>
      <x:c r="L21" s="27" t="str">
        <x:v>Past events no longer important.</x:v>
      </x:c>
      <x:c r="M21" s="28" t="str"/>
      <x:c r="N21" s="27" t="str"/>
      <x:c r="O21" s="28" t="str"/>
      <x:c r="P21" s="27" t="str">
        <x:v>We argued last year, but it's water under the bridge now — we've moved on.</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beverages-3-usage-scene-1</x:v>
      </x:c>
      <x:c r="X21" s="28" t="str">
        <x:v>Text only</x:v>
      </x:c>
      <x:c r="Y21" s="28" t="str"/>
      <x:c r="Z21" s="28" t="str"/>
      <x:c r="AA21" s="28" t="str">
        <x:v>0 - automated draft assignment</x:v>
      </x:c>
      <x:c r="AB21" s="28" t="str">
        <x:v>Changes required</x:v>
      </x:c>
      <x:c r="AC21" s="28" t="str"/>
      <x:c r="AD21" s="28" t="str"/>
    </x:row>
    <x:row r="22">
      <x:c r="A22" s="27" t="str">
        <x:v>beverages-3-optional-1</x:v>
      </x:c>
      <x:c r="B22" s="27" t="str">
        <x:v>beverages-3</x:v>
      </x:c>
      <x:c r="C22" s="27" t="n">
        <x:v>181</x:v>
      </x:c>
      <x:c r="D22" s="27" t="str">
        <x:v>Beverages</x:v>
      </x:c>
      <x:c r="E22" s="27" t="str">
        <x:v>Beverages 3</x:v>
      </x:c>
      <x:c r="F22" s="27" t="str">
        <x:v>A1</x:v>
      </x:c>
      <x:c r="G22" s="27" t="str">
        <x:v>optional-1</x:v>
      </x:c>
      <x:c r="H22" s="27" t="str">
        <x:v>drink it in</x:v>
      </x:c>
      <x:c r="I22" s="28" t="str"/>
      <x:c r="J22" s="27" t="str">
        <x:v>idiom</x:v>
      </x:c>
      <x:c r="K22" s="28" t="str"/>
      <x:c r="L22" s="27" t="str">
        <x:v>To absorb and enjoy an experience fully.</x:v>
      </x:c>
      <x:c r="M22" s="28" t="str"/>
      <x:c r="N22" s="27" t="str"/>
      <x:c r="O22" s="28" t="str"/>
      <x:c r="P22" s="27" t="str">
        <x:v>Standing on the mountaintop, she drank it all in — the view, the silence, the fresh air.</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beverages-3-usage-scene-1</x:v>
      </x:c>
      <x:c r="X22" s="28" t="str">
        <x:v>Text only</x:v>
      </x:c>
      <x:c r="Y22" s="28" t="str"/>
      <x:c r="Z22" s="28" t="str"/>
      <x:c r="AA22" s="28" t="str">
        <x:v>0 - automated draft assignment</x:v>
      </x:c>
      <x:c r="AB22" s="28" t="str">
        <x:v>Changes required</x:v>
      </x:c>
      <x:c r="AC22" s="28" t="str"/>
      <x:c r="AD22" s="28" t="str"/>
    </x:row>
    <x:row r="23">
      <x:c r="A23" s="27" t="str">
        <x:v>beverages-4-core-1</x:v>
      </x:c>
      <x:c r="B23" s="27" t="str">
        <x:v>beverages-4</x:v>
      </x:c>
      <x:c r="C23" s="27" t="n">
        <x:v>182</x:v>
      </x:c>
      <x:c r="D23" s="27" t="str">
        <x:v>Beverages</x:v>
      </x:c>
      <x:c r="E23" s="27" t="str">
        <x:v>Beverages 4</x:v>
      </x:c>
      <x:c r="F23" s="27" t="str">
        <x:v>A1</x:v>
      </x:c>
      <x:c r="G23" s="27" t="str">
        <x:v>core-1</x:v>
      </x:c>
      <x:c r="H23" s="27" t="str">
        <x:v>thirst for knowledge</x:v>
      </x:c>
      <x:c r="I23" s="28" t="str"/>
      <x:c r="J23" s="27" t="str">
        <x:v>idiom</x:v>
      </x:c>
      <x:c r="K23" s="28" t="str"/>
      <x:c r="L23" s="27" t="str">
        <x:v>A strong desire to learn.</x:v>
      </x:c>
      <x:c r="M23" s="28" t="str"/>
      <x:c r="N23" s="27" t="str"/>
      <x:c r="O23" s="28" t="str"/>
      <x:c r="P23" s="27" t="str">
        <x:v>She has an incredible thirst for knowledge — always reading and studying.</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beverages-4-usage-scene-1</x:v>
      </x:c>
      <x:c r="X23" s="28" t="str">
        <x:v>Text only</x:v>
      </x:c>
      <x:c r="Y23" s="28" t="str"/>
      <x:c r="Z23" s="28" t="str"/>
      <x:c r="AA23" s="28" t="str">
        <x:v>0 - automated draft assignment</x:v>
      </x:c>
      <x:c r="AB23" s="28" t="str">
        <x:v>Changes required</x:v>
      </x:c>
      <x:c r="AC23" s="28" t="str"/>
      <x:c r="AD23" s="28" t="str"/>
    </x:row>
    <x:row r="24">
      <x:c r="A24" s="27" t="str">
        <x:v>beverages-4-core-2</x:v>
      </x:c>
      <x:c r="B24" s="27" t="str">
        <x:v>beverages-4</x:v>
      </x:c>
      <x:c r="C24" s="27" t="n">
        <x:v>182</x:v>
      </x:c>
      <x:c r="D24" s="27" t="str">
        <x:v>Beverages</x:v>
      </x:c>
      <x:c r="E24" s="27" t="str">
        <x:v>Beverages 4</x:v>
      </x:c>
      <x:c r="F24" s="27" t="str">
        <x:v>A1</x:v>
      </x:c>
      <x:c r="G24" s="27" t="str">
        <x:v>core-2</x:v>
      </x:c>
      <x:c r="H24" s="27" t="str">
        <x:v>a storm in a teacup</x:v>
      </x:c>
      <x:c r="I24" s="28" t="str"/>
      <x:c r="J24" s="27" t="str">
        <x:v>idiom</x:v>
      </x:c>
      <x:c r="K24" s="28" t="str"/>
      <x:c r="L24" s="27" t="str">
        <x:v>An overreaction to a small problem.</x:v>
      </x:c>
      <x:c r="M24" s="28" t="str"/>
      <x:c r="N24" s="27" t="str"/>
      <x:c r="O24" s="28" t="str"/>
      <x:c r="P24" s="27" t="str">
        <x:v>The argument about which coffee to buy was a storm in a teacup.</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beverages-4-usage-scene-1</x:v>
      </x:c>
      <x:c r="X24" s="28" t="str">
        <x:v>Text only</x:v>
      </x:c>
      <x:c r="Y24" s="28" t="str"/>
      <x:c r="Z24" s="28" t="str"/>
      <x:c r="AA24" s="28" t="str">
        <x:v>0 - automated draft assignment</x:v>
      </x:c>
      <x:c r="AB24" s="28" t="str">
        <x:v>Changes required</x:v>
      </x:c>
      <x:c r="AC24" s="28" t="str"/>
      <x:c r="AD24" s="28" t="str"/>
    </x:row>
    <x:row r="25">
      <x:c r="A25" s="27" t="str">
        <x:v>beverages-4-optional-1</x:v>
      </x:c>
      <x:c r="B25" s="27" t="str">
        <x:v>beverages-4</x:v>
      </x:c>
      <x:c r="C25" s="27" t="n">
        <x:v>182</x:v>
      </x:c>
      <x:c r="D25" s="27" t="str">
        <x:v>Beverages</x:v>
      </x:c>
      <x:c r="E25" s="27" t="str">
        <x:v>Beverages 4</x:v>
      </x:c>
      <x:c r="F25" s="27" t="str">
        <x:v>A1</x:v>
      </x:c>
      <x:c r="G25" s="27" t="str">
        <x:v>optional-1</x:v>
      </x:c>
      <x:c r="H25" s="27" t="str">
        <x:v>not my cup of tea</x:v>
      </x:c>
      <x:c r="I25" s="28" t="str"/>
      <x:c r="J25" s="27" t="str">
        <x:v>idiom</x:v>
      </x:c>
      <x:c r="K25" s="28" t="str"/>
      <x:c r="L25" s="27" t="str">
        <x:v>Not something I enjoy.</x:v>
      </x:c>
      <x:c r="M25" s="28" t="str"/>
      <x:c r="N25" s="27" t="str"/>
      <x:c r="O25" s="28" t="str"/>
      <x:c r="P25" s="27" t="str">
        <x:v>Horror films aren't my cup of tea — I prefer comedies.</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beverages-4-usage-scene-1</x:v>
      </x:c>
      <x:c r="X25" s="28" t="str">
        <x:v>Text only</x:v>
      </x:c>
      <x:c r="Y25" s="28" t="str"/>
      <x:c r="Z25" s="28" t="str"/>
      <x:c r="AA25" s="28" t="str">
        <x:v>0 - automated draft assignment</x:v>
      </x:c>
      <x:c r="AB25" s="28" t="str">
        <x:v>Changes required</x:v>
      </x:c>
      <x:c r="AC25" s="28" t="str"/>
      <x:c r="AD25" s="28" t="str"/>
    </x:row>
    <x:row r="26">
      <x:c r="A26" s="27" t="str">
        <x:v>kitchen-utensils-1-core-1</x:v>
      </x:c>
      <x:c r="B26" s="27" t="str">
        <x:v>kitchen-utensils-1</x:v>
      </x:c>
      <x:c r="C26" s="27" t="n">
        <x:v>183</x:v>
      </x:c>
      <x:c r="D26" s="27" t="str">
        <x:v>Kitchen Utensils</x:v>
      </x:c>
      <x:c r="E26" s="27" t="str">
        <x:v>Kitchen Utensils 1</x:v>
      </x:c>
      <x:c r="F26" s="27" t="str">
        <x:v>A1</x:v>
      </x:c>
      <x:c r="G26" s="27" t="str">
        <x:v>core-1</x:v>
      </x:c>
      <x:c r="H26" s="27" t="str">
        <x:v>a sharp cookie</x:v>
      </x:c>
      <x:c r="I26" s="28" t="str"/>
      <x:c r="J26" s="27" t="str">
        <x:v>idiom</x:v>
      </x:c>
      <x:c r="K26" s="28" t="str"/>
      <x:c r="L26" s="27" t="str">
        <x:v>A smart, clever person.</x:v>
      </x:c>
      <x:c r="M26" s="28" t="str"/>
      <x:c r="N26" s="27" t="str"/>
      <x:c r="O26" s="28" t="str"/>
      <x:c r="P26" s="27" t="str">
        <x:v>She figured out the recipe instantly — she's a sharp cookie, just like a chef's knife.</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kitchen-utensils-1-usage-scene-1</x:v>
      </x:c>
      <x:c r="X26" s="28" t="str">
        <x:v>Text only</x:v>
      </x:c>
      <x:c r="Y26" s="28" t="str"/>
      <x:c r="Z26" s="28" t="str"/>
      <x:c r="AA26" s="28" t="str">
        <x:v>0 - automated draft assignment</x:v>
      </x:c>
      <x:c r="AB26" s="28" t="str">
        <x:v>Changes required</x:v>
      </x:c>
      <x:c r="AC26" s="28" t="str"/>
      <x:c r="AD26" s="28" t="str"/>
    </x:row>
    <x:row r="27">
      <x:c r="A27" s="27" t="str">
        <x:v>kitchen-utensils-1-core-2</x:v>
      </x:c>
      <x:c r="B27" s="27" t="str">
        <x:v>kitchen-utensils-1</x:v>
      </x:c>
      <x:c r="C27" s="27" t="n">
        <x:v>183</x:v>
      </x:c>
      <x:c r="D27" s="27" t="str">
        <x:v>Kitchen Utensils</x:v>
      </x:c>
      <x:c r="E27" s="27" t="str">
        <x:v>Kitchen Utensils 1</x:v>
      </x:c>
      <x:c r="F27" s="27" t="str">
        <x:v>A1</x:v>
      </x:c>
      <x:c r="G27" s="27" t="str">
        <x:v>core-2</x:v>
      </x:c>
      <x:c r="H27" s="27" t="str">
        <x:v>cut corners</x:v>
      </x:c>
      <x:c r="I27" s="28" t="str"/>
      <x:c r="J27" s="27" t="str">
        <x:v>idiom</x:v>
      </x:c>
      <x:c r="K27" s="28" t="str"/>
      <x:c r="L27" s="27" t="str">
        <x:v>To do something cheaply or incompletely.</x:v>
      </x:c>
      <x:c r="M27" s="28" t="str"/>
      <x:c r="N27" s="27" t="str"/>
      <x:c r="O27" s="28" t="str"/>
      <x:c r="P27" s="27" t="str">
        <x:v>Don't cut corners with kitchen equipment — a good knife is worth the investment.</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kitchen-utensils-1-usage-scene-1</x:v>
      </x:c>
      <x:c r="X27" s="28" t="str">
        <x:v>Text only</x:v>
      </x:c>
      <x:c r="Y27" s="28" t="str"/>
      <x:c r="Z27" s="28" t="str"/>
      <x:c r="AA27" s="28" t="str">
        <x:v>0 - automated draft assignment</x:v>
      </x:c>
      <x:c r="AB27" s="28" t="str">
        <x:v>Changes required</x:v>
      </x:c>
      <x:c r="AC27" s="28" t="str"/>
      <x:c r="AD27" s="28" t="str"/>
    </x:row>
    <x:row r="28">
      <x:c r="A28" s="27" t="str">
        <x:v>kitchen-utensils-1-optional-1</x:v>
      </x:c>
      <x:c r="B28" s="27" t="str">
        <x:v>kitchen-utensils-1</x:v>
      </x:c>
      <x:c r="C28" s="27" t="n">
        <x:v>183</x:v>
      </x:c>
      <x:c r="D28" s="27" t="str">
        <x:v>Kitchen Utensils</x:v>
      </x:c>
      <x:c r="E28" s="27" t="str">
        <x:v>Kitchen Utensils 1</x:v>
      </x:c>
      <x:c r="F28" s="27" t="str">
        <x:v>A1</x:v>
      </x:c>
      <x:c r="G28" s="27" t="str">
        <x:v>optional-1</x:v>
      </x:c>
      <x:c r="H28" s="27" t="str">
        <x:v>pot calling the kettle black</x:v>
      </x:c>
      <x:c r="I28" s="28" t="str"/>
      <x:c r="J28" s="27" t="str">
        <x:v>idiom</x:v>
      </x:c>
      <x:c r="K28" s="28" t="str"/>
      <x:c r="L28" s="27" t="str">
        <x:v>Hypocritically criticising someone for a shared fault.</x:v>
      </x:c>
      <x:c r="M28" s="28" t="str"/>
      <x:c r="N28" s="27" t="str"/>
      <x:c r="O28" s="28" t="str"/>
      <x:c r="P28" s="27" t="str">
        <x:v>You say I'm messy? That's the pot calling the kettle black — your kitchen is worse!</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kitchen-utensils-1-usage-scene-1</x:v>
      </x:c>
      <x:c r="X28" s="28" t="str">
        <x:v>Text only</x:v>
      </x:c>
      <x:c r="Y28" s="28" t="str"/>
      <x:c r="Z28" s="28" t="str"/>
      <x:c r="AA28" s="28" t="str">
        <x:v>0 - automated draft assignment</x:v>
      </x:c>
      <x:c r="AB28" s="28" t="str">
        <x:v>Changes required</x:v>
      </x:c>
      <x:c r="AC28" s="28" t="str"/>
      <x:c r="AD28" s="28" t="str"/>
    </x:row>
    <x:row r="29">
      <x:c r="A29" s="27" t="str">
        <x:v>kitchen-utensils-2-core-1</x:v>
      </x:c>
      <x:c r="B29" s="27" t="str">
        <x:v>kitchen-utensils-2</x:v>
      </x:c>
      <x:c r="C29" s="27" t="n">
        <x:v>184</x:v>
      </x:c>
      <x:c r="D29" s="27" t="str">
        <x:v>Kitchen Utensils</x:v>
      </x:c>
      <x:c r="E29" s="27" t="str">
        <x:v>Kitchen Utensils 2</x:v>
      </x:c>
      <x:c r="F29" s="27" t="str">
        <x:v>A1</x:v>
      </x:c>
      <x:c r="G29" s="27" t="str">
        <x:v>core-1</x:v>
      </x:c>
      <x:c r="H29" s="27" t="str">
        <x:v>stir things up</x:v>
      </x:c>
      <x:c r="I29" s="28" t="str"/>
      <x:c r="J29" s="27" t="str">
        <x:v>idiom</x:v>
      </x:c>
      <x:c r="K29" s="28" t="str"/>
      <x:c r="L29" s="27" t="str">
        <x:v>To cause trouble or controversy.</x:v>
      </x:c>
      <x:c r="M29" s="28" t="str"/>
      <x:c r="N29" s="27" t="str"/>
      <x:c r="O29" s="28" t="str"/>
      <x:c r="P29" s="27" t="str">
        <x:v>He loves stirring things up — like a wooden spoon in a boiling pot of drama.</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kitchen-utensils-2-usage-scene-4</x:v>
      </x:c>
      <x:c r="X29" s="28" t="str">
        <x:v>Text only</x:v>
      </x:c>
      <x:c r="Y29" s="28" t="str"/>
      <x:c r="Z29" s="28" t="str"/>
      <x:c r="AA29" s="28" t="str">
        <x:v>0 - automated draft assignment</x:v>
      </x:c>
      <x:c r="AB29" s="28" t="str">
        <x:v>Changes required</x:v>
      </x:c>
      <x:c r="AC29" s="28" t="str"/>
      <x:c r="AD29" s="28" t="str"/>
    </x:row>
    <x:row r="30">
      <x:c r="A30" s="27" t="str">
        <x:v>kitchen-utensils-2-core-2</x:v>
      </x:c>
      <x:c r="B30" s="27" t="str">
        <x:v>kitchen-utensils-2</x:v>
      </x:c>
      <x:c r="C30" s="27" t="n">
        <x:v>184</x:v>
      </x:c>
      <x:c r="D30" s="27" t="str">
        <x:v>Kitchen Utensils</x:v>
      </x:c>
      <x:c r="E30" s="27" t="str">
        <x:v>Kitchen Utensils 2</x:v>
      </x:c>
      <x:c r="F30" s="27" t="str">
        <x:v>A1</x:v>
      </x:c>
      <x:c r="G30" s="27" t="str">
        <x:v>core-2</x:v>
      </x:c>
      <x:c r="H30" s="27" t="str">
        <x:v>on the back burner</x:v>
      </x:c>
      <x:c r="I30" s="28" t="str"/>
      <x:c r="J30" s="27" t="str">
        <x:v>idiom</x:v>
      </x:c>
      <x:c r="K30" s="28" t="str"/>
      <x:c r="L30" s="27" t="str">
        <x:v>Postponed; given low priority.</x:v>
      </x:c>
      <x:c r="M30" s="28" t="str"/>
      <x:c r="N30" s="27" t="str"/>
      <x:c r="O30" s="28" t="str"/>
      <x:c r="P30" s="27" t="str">
        <x:v>The kitchen renovation has been put on the back burner until we save more money.</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kitchen-utensils-2-usage-scene-1</x:v>
      </x:c>
      <x:c r="X30" s="28" t="str">
        <x:v>Text only</x:v>
      </x:c>
      <x:c r="Y30" s="28" t="str"/>
      <x:c r="Z30" s="28" t="str"/>
      <x:c r="AA30" s="28" t="str">
        <x:v>0 - automated draft assignment</x:v>
      </x:c>
      <x:c r="AB30" s="28" t="str">
        <x:v>Changes required</x:v>
      </x:c>
      <x:c r="AC30" s="28" t="str"/>
      <x:c r="AD30" s="28" t="str"/>
    </x:row>
    <x:row r="31">
      <x:c r="A31" s="27" t="str">
        <x:v>kitchen-utensils-2-optional-1</x:v>
      </x:c>
      <x:c r="B31" s="27" t="str">
        <x:v>kitchen-utensils-2</x:v>
      </x:c>
      <x:c r="C31" s="27" t="n">
        <x:v>184</x:v>
      </x:c>
      <x:c r="D31" s="27" t="str">
        <x:v>Kitchen Utensils</x:v>
      </x:c>
      <x:c r="E31" s="27" t="str">
        <x:v>Kitchen Utensils 2</x:v>
      </x:c>
      <x:c r="F31" s="27" t="str">
        <x:v>A1</x:v>
      </x:c>
      <x:c r="G31" s="27" t="str">
        <x:v>optional-1</x:v>
      </x:c>
      <x:c r="H31" s="27" t="str">
        <x:v>a flash in the pan</x:v>
      </x:c>
      <x:c r="I31" s="28" t="str"/>
      <x:c r="J31" s="27" t="str">
        <x:v>idiom</x:v>
      </x:c>
      <x:c r="K31" s="28" t="str"/>
      <x:c r="L31" s="27" t="str">
        <x:v>Something briefly successful.</x:v>
      </x:c>
      <x:c r="M31" s="28" t="str"/>
      <x:c r="N31" s="27" t="str"/>
      <x:c r="O31" s="28" t="str"/>
      <x:c r="P31" s="27" t="str">
        <x:v>The restaurant was popular for a month, then closed — just a flash in the pan.</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kitchen-utensils-2-usage-scene-1</x:v>
      </x:c>
      <x:c r="X31" s="28" t="str">
        <x:v>Text only</x:v>
      </x:c>
      <x:c r="Y31" s="28" t="str"/>
      <x:c r="Z31" s="28" t="str"/>
      <x:c r="AA31" s="28" t="str">
        <x:v>0 - automated draft assignment</x:v>
      </x:c>
      <x:c r="AB31" s="28" t="str">
        <x:v>Changes required</x:v>
      </x:c>
      <x:c r="AC31" s="28" t="str"/>
      <x:c r="AD31" s="28" t="str"/>
    </x:row>
    <x:row r="32">
      <x:c r="A32" s="27" t="str">
        <x:v>kitchen-utensils-3-core-1</x:v>
      </x:c>
      <x:c r="B32" s="27" t="str">
        <x:v>kitchen-utensils-3</x:v>
      </x:c>
      <x:c r="C32" s="27" t="n">
        <x:v>185</x:v>
      </x:c>
      <x:c r="D32" s="27" t="str">
        <x:v>Kitchen Utensils</x:v>
      </x:c>
      <x:c r="E32" s="27" t="str">
        <x:v>Kitchen Utensils 3</x:v>
      </x:c>
      <x:c r="F32" s="27" t="str">
        <x:v>A1</x:v>
      </x:c>
      <x:c r="G32" s="27" t="str">
        <x:v>core-1</x:v>
      </x:c>
      <x:c r="H32" s="27" t="str">
        <x:v>pot calling the kettle black</x:v>
      </x:c>
      <x:c r="I32" s="28" t="str"/>
      <x:c r="J32" s="27" t="str">
        <x:v>idiom</x:v>
      </x:c>
      <x:c r="K32" s="28" t="str"/>
      <x:c r="L32" s="27" t="str">
        <x:v>Hypocritically criticising someone for a shared fault.</x:v>
      </x:c>
      <x:c r="M32" s="28" t="str"/>
      <x:c r="N32" s="27" t="str"/>
      <x:c r="O32" s="28" t="str"/>
      <x:c r="P32" s="27" t="str">
        <x:v>You say I'm messy? That's the pot calling the kettle black — your kitchen is worse!</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kitchen-utensils-3-usage-scene-5</x:v>
      </x:c>
      <x:c r="X32" s="28" t="str">
        <x:v>Text only</x:v>
      </x:c>
      <x:c r="Y32" s="28" t="str"/>
      <x:c r="Z32" s="28" t="str"/>
      <x:c r="AA32" s="28" t="str">
        <x:v>0 - automated draft assignment</x:v>
      </x:c>
      <x:c r="AB32" s="28" t="str">
        <x:v>Changes required</x:v>
      </x:c>
      <x:c r="AC32" s="28" t="str"/>
      <x:c r="AD32" s="28" t="str"/>
    </x:row>
    <x:row r="33">
      <x:c r="A33" s="27" t="str">
        <x:v>kitchen-utensils-3-core-2</x:v>
      </x:c>
      <x:c r="B33" s="27" t="str">
        <x:v>kitchen-utensils-3</x:v>
      </x:c>
      <x:c r="C33" s="27" t="n">
        <x:v>185</x:v>
      </x:c>
      <x:c r="D33" s="27" t="str">
        <x:v>Kitchen Utensils</x:v>
      </x:c>
      <x:c r="E33" s="27" t="str">
        <x:v>Kitchen Utensils 3</x:v>
      </x:c>
      <x:c r="F33" s="27" t="str">
        <x:v>A1</x:v>
      </x:c>
      <x:c r="G33" s="27" t="str">
        <x:v>core-2</x:v>
      </x:c>
      <x:c r="H33" s="27" t="str">
        <x:v>cut corners</x:v>
      </x:c>
      <x:c r="I33" s="28" t="str"/>
      <x:c r="J33" s="27" t="str">
        <x:v>idiom</x:v>
      </x:c>
      <x:c r="K33" s="28" t="str"/>
      <x:c r="L33" s="27" t="str">
        <x:v>To do something cheaply or incompletely.</x:v>
      </x:c>
      <x:c r="M33" s="28" t="str"/>
      <x:c r="N33" s="27" t="str"/>
      <x:c r="O33" s="28" t="str"/>
      <x:c r="P33" s="27" t="str">
        <x:v>Don't cut corners with kitchen equipment — a good knife is worth the investment.</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kitchen-utensils-3-usage-scene-1</x:v>
      </x:c>
      <x:c r="X33" s="28" t="str">
        <x:v>Text only</x:v>
      </x:c>
      <x:c r="Y33" s="28" t="str"/>
      <x:c r="Z33" s="28" t="str"/>
      <x:c r="AA33" s="28" t="str">
        <x:v>0 - automated draft assignment</x:v>
      </x:c>
      <x:c r="AB33" s="28" t="str">
        <x:v>Changes required</x:v>
      </x:c>
      <x:c r="AC33" s="28" t="str"/>
      <x:c r="AD33" s="28" t="str"/>
    </x:row>
    <x:row r="34">
      <x:c r="A34" s="27" t="str">
        <x:v>kitchen-utensils-3-optional-1</x:v>
      </x:c>
      <x:c r="B34" s="27" t="str">
        <x:v>kitchen-utensils-3</x:v>
      </x:c>
      <x:c r="C34" s="27" t="n">
        <x:v>185</x:v>
      </x:c>
      <x:c r="D34" s="27" t="str">
        <x:v>Kitchen Utensils</x:v>
      </x:c>
      <x:c r="E34" s="27" t="str">
        <x:v>Kitchen Utensils 3</x:v>
      </x:c>
      <x:c r="F34" s="27" t="str">
        <x:v>A1</x:v>
      </x:c>
      <x:c r="G34" s="27" t="str">
        <x:v>optional-1</x:v>
      </x:c>
      <x:c r="H34" s="27" t="str">
        <x:v>on the back burner</x:v>
      </x:c>
      <x:c r="I34" s="28" t="str"/>
      <x:c r="J34" s="27" t="str">
        <x:v>idiom</x:v>
      </x:c>
      <x:c r="K34" s="28" t="str"/>
      <x:c r="L34" s="27" t="str">
        <x:v>Postponed; given low priority.</x:v>
      </x:c>
      <x:c r="M34" s="28" t="str"/>
      <x:c r="N34" s="27" t="str"/>
      <x:c r="O34" s="28" t="str"/>
      <x:c r="P34" s="27" t="str">
        <x:v>The kitchen renovation has been put on the back burner until we save more money.</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kitchen-utensils-3-usage-scene-1</x:v>
      </x:c>
      <x:c r="X34" s="28" t="str">
        <x:v>Text only</x:v>
      </x:c>
      <x:c r="Y34" s="28" t="str"/>
      <x:c r="Z34" s="28" t="str"/>
      <x:c r="AA34" s="28" t="str">
        <x:v>0 - automated draft assignment</x:v>
      </x:c>
      <x:c r="AB34" s="28" t="str">
        <x:v>Changes required</x:v>
      </x:c>
      <x:c r="AC34" s="28" t="str"/>
      <x:c r="AD34" s="28" t="str"/>
    </x:row>
    <x:row r="35">
      <x:c r="A35" s="27" t="str">
        <x:v>kitchen-utensils-4-core-1</x:v>
      </x:c>
      <x:c r="B35" s="27" t="str">
        <x:v>kitchen-utensils-4</x:v>
      </x:c>
      <x:c r="C35" s="27" t="n">
        <x:v>186</x:v>
      </x:c>
      <x:c r="D35" s="27" t="str">
        <x:v>Kitchen Utensils</x:v>
      </x:c>
      <x:c r="E35" s="27" t="str">
        <x:v>Kitchen Utensils 4</x:v>
      </x:c>
      <x:c r="F35" s="27" t="str">
        <x:v>A1</x:v>
      </x:c>
      <x:c r="G35" s="27" t="str">
        <x:v>core-1</x:v>
      </x:c>
      <x:c r="H35" s="27" t="str">
        <x:v>cut corners</x:v>
      </x:c>
      <x:c r="I35" s="28" t="str"/>
      <x:c r="J35" s="27" t="str">
        <x:v>idiom</x:v>
      </x:c>
      <x:c r="K35" s="28" t="str"/>
      <x:c r="L35" s="27" t="str">
        <x:v>To do something cheaply or incompletely.</x:v>
      </x:c>
      <x:c r="M35" s="28" t="str"/>
      <x:c r="N35" s="27" t="str"/>
      <x:c r="O35" s="28" t="str"/>
      <x:c r="P35" s="27" t="str">
        <x:v>Don't cut corners with kitchen equipment — a good knife is worth the investment.</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kitchen-utensils-4-usage-scene-1</x:v>
      </x:c>
      <x:c r="X35" s="28" t="str">
        <x:v>Text only</x:v>
      </x:c>
      <x:c r="Y35" s="28" t="str"/>
      <x:c r="Z35" s="28" t="str"/>
      <x:c r="AA35" s="28" t="str">
        <x:v>0 - automated draft assignment</x:v>
      </x:c>
      <x:c r="AB35" s="28" t="str">
        <x:v>Changes required</x:v>
      </x:c>
      <x:c r="AC35" s="28" t="str"/>
      <x:c r="AD35" s="28" t="str"/>
    </x:row>
    <x:row r="36">
      <x:c r="A36" s="27" t="str">
        <x:v>kitchen-utensils-4-core-2</x:v>
      </x:c>
      <x:c r="B36" s="27" t="str">
        <x:v>kitchen-utensils-4</x:v>
      </x:c>
      <x:c r="C36" s="27" t="n">
        <x:v>186</x:v>
      </x:c>
      <x:c r="D36" s="27" t="str">
        <x:v>Kitchen Utensils</x:v>
      </x:c>
      <x:c r="E36" s="27" t="str">
        <x:v>Kitchen Utensils 4</x:v>
      </x:c>
      <x:c r="F36" s="27" t="str">
        <x:v>A1</x:v>
      </x:c>
      <x:c r="G36" s="27" t="str">
        <x:v>core-2</x:v>
      </x:c>
      <x:c r="H36" s="27" t="str">
        <x:v>on the back burner</x:v>
      </x:c>
      <x:c r="I36" s="28" t="str"/>
      <x:c r="J36" s="27" t="str">
        <x:v>idiom</x:v>
      </x:c>
      <x:c r="K36" s="28" t="str"/>
      <x:c r="L36" s="27" t="str">
        <x:v>Postponed; given low priority.</x:v>
      </x:c>
      <x:c r="M36" s="28" t="str"/>
      <x:c r="N36" s="27" t="str"/>
      <x:c r="O36" s="28" t="str"/>
      <x:c r="P36" s="27" t="str">
        <x:v>The kitchen renovation has been put on the back burner until we save more money.</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kitchen-utensils-4-usage-scene-1</x:v>
      </x:c>
      <x:c r="X36" s="28" t="str">
        <x:v>Text only</x:v>
      </x:c>
      <x:c r="Y36" s="28" t="str"/>
      <x:c r="Z36" s="28" t="str"/>
      <x:c r="AA36" s="28" t="str">
        <x:v>0 - automated draft assignment</x:v>
      </x:c>
      <x:c r="AB36" s="28" t="str">
        <x:v>Changes required</x:v>
      </x:c>
      <x:c r="AC36" s="28" t="str"/>
      <x:c r="AD36" s="28" t="str"/>
    </x:row>
    <x:row r="37">
      <x:c r="A37" s="27" t="str">
        <x:v>kitchen-utensils-4-optional-1</x:v>
      </x:c>
      <x:c r="B37" s="27" t="str">
        <x:v>kitchen-utensils-4</x:v>
      </x:c>
      <x:c r="C37" s="27" t="n">
        <x:v>186</x:v>
      </x:c>
      <x:c r="D37" s="27" t="str">
        <x:v>Kitchen Utensils</x:v>
      </x:c>
      <x:c r="E37" s="27" t="str">
        <x:v>Kitchen Utensils 4</x:v>
      </x:c>
      <x:c r="F37" s="27" t="str">
        <x:v>A1</x:v>
      </x:c>
      <x:c r="G37" s="27" t="str">
        <x:v>optional-1</x:v>
      </x:c>
      <x:c r="H37" s="27" t="str">
        <x:v>pot calling the kettle black</x:v>
      </x:c>
      <x:c r="I37" s="28" t="str"/>
      <x:c r="J37" s="27" t="str">
        <x:v>idiom</x:v>
      </x:c>
      <x:c r="K37" s="28" t="str"/>
      <x:c r="L37" s="27" t="str">
        <x:v>Hypocritically criticising someone for a shared fault.</x:v>
      </x:c>
      <x:c r="M37" s="28" t="str"/>
      <x:c r="N37" s="27" t="str"/>
      <x:c r="O37" s="28" t="str"/>
      <x:c r="P37" s="27" t="str">
        <x:v>You say I'm messy? That's the pot calling the kettle black — your kitchen is worse!</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kitchen-utensils-4-usage-scene-1</x:v>
      </x:c>
      <x:c r="X37" s="28" t="str">
        <x:v>Text only</x:v>
      </x:c>
      <x:c r="Y37" s="28" t="str"/>
      <x:c r="Z37" s="28" t="str"/>
      <x:c r="AA37" s="28" t="str">
        <x:v>0 - automated draft assignment</x:v>
      </x:c>
      <x:c r="AB37" s="28" t="str">
        <x:v>Changes required</x:v>
      </x:c>
      <x:c r="AC37" s="28" t="str"/>
      <x:c r="AD37" s="28" t="str"/>
    </x:row>
    <x:row r="38">
      <x:c r="A38" s="27" t="str">
        <x:v>cooking-methods-1-core-1</x:v>
      </x:c>
      <x:c r="B38" s="27" t="str">
        <x:v>cooking-methods-1</x:v>
      </x:c>
      <x:c r="C38" s="27" t="n">
        <x:v>187</x:v>
      </x:c>
      <x:c r="D38" s="27" t="str">
        <x:v>Cooking Methods</x:v>
      </x:c>
      <x:c r="E38" s="27" t="str">
        <x:v>Cooking Methods 1</x:v>
      </x:c>
      <x:c r="F38" s="27" t="str">
        <x:v>A1</x:v>
      </x:c>
      <x:c r="G38" s="27" t="str">
        <x:v>core-1</x:v>
      </x:c>
      <x:c r="H38" s="27" t="str">
        <x:v>boil down to</x:v>
      </x:c>
      <x:c r="I38" s="28" t="str"/>
      <x:c r="J38" s="27" t="str">
        <x:v>phrasal verb</x:v>
      </x:c>
      <x:c r="K38" s="28" t="str"/>
      <x:c r="L38" s="27" t="str">
        <x:v>To be summarized as; the essential point.</x:v>
      </x:c>
      <x:c r="M38" s="28" t="str"/>
      <x:c r="N38" s="27" t="str"/>
      <x:c r="O38" s="28" t="str"/>
      <x:c r="P38" s="27" t="str">
        <x:v>It all boils down to practice — the more you cook, the better you get.</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cooking-methods-1-usage-scene-1</x:v>
      </x:c>
      <x:c r="X38" s="28" t="str">
        <x:v>Text only</x:v>
      </x:c>
      <x:c r="Y38" s="28" t="str"/>
      <x:c r="Z38" s="28" t="str"/>
      <x:c r="AA38" s="28" t="str">
        <x:v>0 - automated draft assignment</x:v>
      </x:c>
      <x:c r="AB38" s="28" t="str">
        <x:v>Changes required</x:v>
      </x:c>
      <x:c r="AC38" s="28" t="str"/>
      <x:c r="AD38" s="28" t="str"/>
    </x:row>
    <x:row r="39">
      <x:c r="A39" s="27" t="str">
        <x:v>cooking-methods-1-core-2</x:v>
      </x:c>
      <x:c r="B39" s="27" t="str">
        <x:v>cooking-methods-1</x:v>
      </x:c>
      <x:c r="C39" s="27" t="n">
        <x:v>187</x:v>
      </x:c>
      <x:c r="D39" s="27" t="str">
        <x:v>Cooking Methods</x:v>
      </x:c>
      <x:c r="E39" s="27" t="str">
        <x:v>Cooking Methods 1</x:v>
      </x:c>
      <x:c r="F39" s="27" t="str">
        <x:v>A1</x:v>
      </x:c>
      <x:c r="G39" s="27" t="str">
        <x:v>core-2</x:v>
      </x:c>
      <x:c r="H39" s="27" t="str">
        <x:v>stew in your own juices</x:v>
      </x:c>
      <x:c r="I39" s="28" t="str"/>
      <x:c r="J39" s="27" t="str">
        <x:v>idiom</x:v>
      </x:c>
      <x:c r="K39" s="28" t="str"/>
      <x:c r="L39" s="27" t="str">
        <x:v>To suffer the consequences of your own actions.</x:v>
      </x:c>
      <x:c r="M39" s="28" t="str"/>
      <x:c r="N39" s="27" t="str"/>
      <x:c r="O39" s="28" t="str"/>
      <x:c r="P39" s="27" t="str">
        <x:v>He refused help, so let him stew in his own juices.</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cooking-methods-1-usage-scene-2</x:v>
      </x:c>
      <x:c r="X39" s="28" t="str">
        <x:v>Text only</x:v>
      </x:c>
      <x:c r="Y39" s="28" t="str"/>
      <x:c r="Z39" s="28" t="str"/>
      <x:c r="AA39" s="28" t="str">
        <x:v>0 - automated draft assignment</x:v>
      </x:c>
      <x:c r="AB39" s="28" t="str">
        <x:v>Changes required</x:v>
      </x:c>
      <x:c r="AC39" s="28" t="str"/>
      <x:c r="AD39" s="28" t="str"/>
    </x:row>
    <x:row r="40">
      <x:c r="A40" s="27" t="str">
        <x:v>cooking-methods-1-optional-1</x:v>
      </x:c>
      <x:c r="B40" s="27" t="str">
        <x:v>cooking-methods-1</x:v>
      </x:c>
      <x:c r="C40" s="27" t="n">
        <x:v>187</x:v>
      </x:c>
      <x:c r="D40" s="27" t="str">
        <x:v>Cooking Methods</x:v>
      </x:c>
      <x:c r="E40" s="27" t="str">
        <x:v>Cooking Methods 1</x:v>
      </x:c>
      <x:c r="F40" s="27" t="str">
        <x:v>A1</x:v>
      </x:c>
      <x:c r="G40" s="27" t="str">
        <x:v>optional-1</x:v>
      </x:c>
      <x:c r="H40" s="27" t="str">
        <x:v>what's cooking?</x:v>
      </x:c>
      <x:c r="I40" s="28" t="str"/>
      <x:c r="J40" s="27" t="str">
        <x:v>idiom</x:v>
      </x:c>
      <x:c r="K40" s="28" t="str"/>
      <x:c r="L40" s="27" t="str">
        <x:v>What's happening? What's going on?</x:v>
      </x:c>
      <x:c r="M40" s="28" t="str"/>
      <x:c r="N40" s="27" t="str"/>
      <x:c r="O40" s="28" t="str"/>
      <x:c r="P40" s="27" t="str">
        <x:v>Hey, what's cooking? You look like you're up to something exciting.</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cooking-methods-1-usage-scene-1</x:v>
      </x:c>
      <x:c r="X40" s="28" t="str">
        <x:v>Text only</x:v>
      </x:c>
      <x:c r="Y40" s="28" t="str"/>
      <x:c r="Z40" s="28" t="str"/>
      <x:c r="AA40" s="28" t="str">
        <x:v>0 - automated draft assignment</x:v>
      </x:c>
      <x:c r="AB40" s="28" t="str">
        <x:v>Changes required</x:v>
      </x:c>
      <x:c r="AC40" s="28" t="str"/>
      <x:c r="AD40" s="28" t="str"/>
    </x:row>
    <x:row r="41">
      <x:c r="A41" s="27" t="str">
        <x:v>cooking-methods-2-core-1</x:v>
      </x:c>
      <x:c r="B41" s="27" t="str">
        <x:v>cooking-methods-2</x:v>
      </x:c>
      <x:c r="C41" s="27" t="n">
        <x:v>188</x:v>
      </x:c>
      <x:c r="D41" s="27" t="str">
        <x:v>Cooking Methods</x:v>
      </x:c>
      <x:c r="E41" s="27" t="str">
        <x:v>Cooking Methods 2</x:v>
      </x:c>
      <x:c r="F41" s="27" t="str">
        <x:v>A1</x:v>
      </x:c>
      <x:c r="G41" s="27" t="str">
        <x:v>core-1</x:v>
      </x:c>
      <x:c r="H41" s="27" t="str">
        <x:v>out of the frying pan into the fire</x:v>
      </x:c>
      <x:c r="I41" s="28" t="str"/>
      <x:c r="J41" s="27" t="str">
        <x:v>idiom</x:v>
      </x:c>
      <x:c r="K41" s="28" t="str"/>
      <x:c r="L41" s="27" t="str">
        <x:v>Going from a bad situation to a worse one.</x:v>
      </x:c>
      <x:c r="M41" s="28" t="str"/>
      <x:c r="N41" s="27" t="str"/>
      <x:c r="O41" s="28" t="str"/>
      <x:c r="P41" s="27" t="str">
        <x:v>He quit his stressful job for an even harder one — out of the frying pan into the fire.</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cooking-methods-2-usage-scene-2</x:v>
      </x:c>
      <x:c r="X41" s="28" t="str">
        <x:v>Text only</x:v>
      </x:c>
      <x:c r="Y41" s="28" t="str"/>
      <x:c r="Z41" s="28" t="str"/>
      <x:c r="AA41" s="28" t="str">
        <x:v>0 - automated draft assignment</x:v>
      </x:c>
      <x:c r="AB41" s="28" t="str">
        <x:v>Changes required</x:v>
      </x:c>
      <x:c r="AC41" s="28" t="str"/>
      <x:c r="AD41" s="28" t="str"/>
    </x:row>
    <x:row r="42">
      <x:c r="A42" s="27" t="str">
        <x:v>cooking-methods-2-core-2</x:v>
      </x:c>
      <x:c r="B42" s="27" t="str">
        <x:v>cooking-methods-2</x:v>
      </x:c>
      <x:c r="C42" s="27" t="n">
        <x:v>188</x:v>
      </x:c>
      <x:c r="D42" s="27" t="str">
        <x:v>Cooking Methods</x:v>
      </x:c>
      <x:c r="E42" s="27" t="str">
        <x:v>Cooking Methods 2</x:v>
      </x:c>
      <x:c r="F42" s="27" t="str">
        <x:v>A1</x:v>
      </x:c>
      <x:c r="G42" s="27" t="str">
        <x:v>core-2</x:v>
      </x:c>
      <x:c r="H42" s="27" t="str">
        <x:v>stir the pot</x:v>
      </x:c>
      <x:c r="I42" s="28" t="str"/>
      <x:c r="J42" s="27" t="str">
        <x:v>idiom</x:v>
      </x:c>
      <x:c r="K42" s="28" t="str"/>
      <x:c r="L42" s="27" t="str">
        <x:v>To deliberately cause trouble.</x:v>
      </x:c>
      <x:c r="M42" s="28" t="str"/>
      <x:c r="N42" s="27" t="str"/>
      <x:c r="O42" s="28" t="str"/>
      <x:c r="P42" s="27" t="str">
        <x:v>She loves stirring the pot — always starting arguments at family dinners.</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cooking-methods-2-usage-scene-1</x:v>
      </x:c>
      <x:c r="X42" s="28" t="str">
        <x:v>Text only</x:v>
      </x:c>
      <x:c r="Y42" s="28" t="str"/>
      <x:c r="Z42" s="28" t="str"/>
      <x:c r="AA42" s="28" t="str">
        <x:v>0 - automated draft assignment</x:v>
      </x:c>
      <x:c r="AB42" s="28" t="str">
        <x:v>Changes required</x:v>
      </x:c>
      <x:c r="AC42" s="28" t="str"/>
      <x:c r="AD42" s="28" t="str"/>
    </x:row>
    <x:row r="43">
      <x:c r="A43" s="27" t="str">
        <x:v>cooking-methods-2-optional-1</x:v>
      </x:c>
      <x:c r="B43" s="27" t="str">
        <x:v>cooking-methods-2</x:v>
      </x:c>
      <x:c r="C43" s="27" t="n">
        <x:v>188</x:v>
      </x:c>
      <x:c r="D43" s="27" t="str">
        <x:v>Cooking Methods</x:v>
      </x:c>
      <x:c r="E43" s="27" t="str">
        <x:v>Cooking Methods 2</x:v>
      </x:c>
      <x:c r="F43" s="27" t="str">
        <x:v>A1</x:v>
      </x:c>
      <x:c r="G43" s="27" t="str">
        <x:v>optional-1</x:v>
      </x:c>
      <x:c r="H43" s="27" t="str">
        <x:v>what's cooking?</x:v>
      </x:c>
      <x:c r="I43" s="28" t="str"/>
      <x:c r="J43" s="27" t="str">
        <x:v>idiom</x:v>
      </x:c>
      <x:c r="K43" s="28" t="str"/>
      <x:c r="L43" s="27" t="str">
        <x:v>What's happening? What's going on?</x:v>
      </x:c>
      <x:c r="M43" s="28" t="str"/>
      <x:c r="N43" s="27" t="str"/>
      <x:c r="O43" s="28" t="str"/>
      <x:c r="P43" s="27" t="str">
        <x:v>Hey, what's cooking? You look like you're up to something exciting.</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cooking-methods-2-usage-scene-1</x:v>
      </x:c>
      <x:c r="X43" s="28" t="str">
        <x:v>Text only</x:v>
      </x:c>
      <x:c r="Y43" s="28" t="str"/>
      <x:c r="Z43" s="28" t="str"/>
      <x:c r="AA43" s="28" t="str">
        <x:v>0 - automated draft assignment</x:v>
      </x:c>
      <x:c r="AB43" s="28" t="str">
        <x:v>Changes required</x:v>
      </x:c>
      <x:c r="AC43" s="28" t="str"/>
      <x:c r="AD43" s="28" t="str"/>
    </x:row>
    <x:row r="44">
      <x:c r="A44" s="27" t="str">
        <x:v>cooking-methods-3-core-1</x:v>
      </x:c>
      <x:c r="B44" s="27" t="str">
        <x:v>cooking-methods-3</x:v>
      </x:c>
      <x:c r="C44" s="27" t="n">
        <x:v>189</x:v>
      </x:c>
      <x:c r="D44" s="27" t="str">
        <x:v>Cooking Methods</x:v>
      </x:c>
      <x:c r="E44" s="27" t="str">
        <x:v>Cooking Methods 3</x:v>
      </x:c>
      <x:c r="F44" s="27" t="str">
        <x:v>A1</x:v>
      </x:c>
      <x:c r="G44" s="27" t="str">
        <x:v>core-1</x:v>
      </x:c>
      <x:c r="H44" s="27" t="str">
        <x:v>stir the pot</x:v>
      </x:c>
      <x:c r="I44" s="28" t="str"/>
      <x:c r="J44" s="27" t="str">
        <x:v>idiom</x:v>
      </x:c>
      <x:c r="K44" s="28" t="str"/>
      <x:c r="L44" s="27" t="str">
        <x:v>To deliberately cause trouble.</x:v>
      </x:c>
      <x:c r="M44" s="28" t="str"/>
      <x:c r="N44" s="27" t="str"/>
      <x:c r="O44" s="28" t="str"/>
      <x:c r="P44" s="27" t="str">
        <x:v>She loves stirring the pot — always starting arguments at family dinners.</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cooking-methods-3-usage-scene-4</x:v>
      </x:c>
      <x:c r="X44" s="28" t="str">
        <x:v>Text only</x:v>
      </x:c>
      <x:c r="Y44" s="28" t="str"/>
      <x:c r="Z44" s="28" t="str"/>
      <x:c r="AA44" s="28" t="str">
        <x:v>0 - automated draft assignment</x:v>
      </x:c>
      <x:c r="AB44" s="28" t="str">
        <x:v>Changes required</x:v>
      </x:c>
      <x:c r="AC44" s="28" t="str"/>
      <x:c r="AD44" s="28" t="str"/>
    </x:row>
    <x:row r="45">
      <x:c r="A45" s="27" t="str">
        <x:v>cooking-methods-3-core-2</x:v>
      </x:c>
      <x:c r="B45" s="27" t="str">
        <x:v>cooking-methods-3</x:v>
      </x:c>
      <x:c r="C45" s="27" t="n">
        <x:v>189</x:v>
      </x:c>
      <x:c r="D45" s="27" t="str">
        <x:v>Cooking Methods</x:v>
      </x:c>
      <x:c r="E45" s="27" t="str">
        <x:v>Cooking Methods 3</x:v>
      </x:c>
      <x:c r="F45" s="27" t="str">
        <x:v>A1</x:v>
      </x:c>
      <x:c r="G45" s="27" t="str">
        <x:v>core-2</x:v>
      </x:c>
      <x:c r="H45" s="27" t="str">
        <x:v>what's cooking?</x:v>
      </x:c>
      <x:c r="I45" s="28" t="str"/>
      <x:c r="J45" s="27" t="str">
        <x:v>idiom</x:v>
      </x:c>
      <x:c r="K45" s="28" t="str"/>
      <x:c r="L45" s="27" t="str">
        <x:v>What's happening? What's going on?</x:v>
      </x:c>
      <x:c r="M45" s="28" t="str"/>
      <x:c r="N45" s="27" t="str"/>
      <x:c r="O45" s="28" t="str"/>
      <x:c r="P45" s="27" t="str">
        <x:v>Hey, what's cooking? You look like you're up to something exciting.</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cooking-methods-3-usage-scene-1</x:v>
      </x:c>
      <x:c r="X45" s="28" t="str">
        <x:v>Text only</x:v>
      </x:c>
      <x:c r="Y45" s="28" t="str"/>
      <x:c r="Z45" s="28" t="str"/>
      <x:c r="AA45" s="28" t="str">
        <x:v>0 - automated draft assignment</x:v>
      </x:c>
      <x:c r="AB45" s="28" t="str">
        <x:v>Changes required</x:v>
      </x:c>
      <x:c r="AC45" s="28" t="str"/>
      <x:c r="AD45" s="28" t="str"/>
    </x:row>
    <x:row r="46">
      <x:c r="A46" s="27" t="str">
        <x:v>cooking-methods-3-optional-1</x:v>
      </x:c>
      <x:c r="B46" s="27" t="str">
        <x:v>cooking-methods-3</x:v>
      </x:c>
      <x:c r="C46" s="27" t="n">
        <x:v>189</x:v>
      </x:c>
      <x:c r="D46" s="27" t="str">
        <x:v>Cooking Methods</x:v>
      </x:c>
      <x:c r="E46" s="27" t="str">
        <x:v>Cooking Methods 3</x:v>
      </x:c>
      <x:c r="F46" s="27" t="str">
        <x:v>A1</x:v>
      </x:c>
      <x:c r="G46" s="27" t="str">
        <x:v>optional-1</x:v>
      </x:c>
      <x:c r="H46" s="27" t="str">
        <x:v>a recipe for disaster</x:v>
      </x:c>
      <x:c r="I46" s="28" t="str"/>
      <x:c r="J46" s="27" t="str">
        <x:v>idiom</x:v>
      </x:c>
      <x:c r="K46" s="28" t="str"/>
      <x:c r="L46" s="27" t="str">
        <x:v>A situation likely to end badly.</x:v>
      </x:c>
      <x:c r="M46" s="28" t="str"/>
      <x:c r="N46" s="27" t="str"/>
      <x:c r="O46" s="28" t="str"/>
      <x:c r="P46" s="27" t="str">
        <x:v>Mixing inexperienced staff with no supervision is a recipe for disaster.</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cooking-methods-3-usage-scene-4</x:v>
      </x:c>
      <x:c r="X46" s="28" t="str">
        <x:v>Text only</x:v>
      </x:c>
      <x:c r="Y46" s="28" t="str"/>
      <x:c r="Z46" s="28" t="str"/>
      <x:c r="AA46" s="28" t="str">
        <x:v>0 - automated draft assignment</x:v>
      </x:c>
      <x:c r="AB46" s="28" t="str">
        <x:v>Changes required</x:v>
      </x:c>
      <x:c r="AC46" s="28" t="str"/>
      <x:c r="AD46" s="28" t="str"/>
    </x:row>
    <x:row r="47">
      <x:c r="A47" s="27" t="str">
        <x:v>cooking-methods-4-core-1</x:v>
      </x:c>
      <x:c r="B47" s="27" t="str">
        <x:v>cooking-methods-4</x:v>
      </x:c>
      <x:c r="C47" s="27" t="n">
        <x:v>190</x:v>
      </x:c>
      <x:c r="D47" s="27" t="str">
        <x:v>Cooking Methods</x:v>
      </x:c>
      <x:c r="E47" s="27" t="str">
        <x:v>Cooking Methods 4</x:v>
      </x:c>
      <x:c r="F47" s="27" t="str">
        <x:v>A1</x:v>
      </x:c>
      <x:c r="G47" s="27" t="str">
        <x:v>core-1</x:v>
      </x:c>
      <x:c r="H47" s="27" t="str">
        <x:v>a slow burn</x:v>
      </x:c>
      <x:c r="I47" s="28" t="str"/>
      <x:c r="J47" s="27" t="str">
        <x:v>idiom</x:v>
      </x:c>
      <x:c r="K47" s="28" t="str"/>
      <x:c r="L47" s="27" t="str">
        <x:v>Something that develops gradually.</x:v>
      </x:c>
      <x:c r="M47" s="28" t="str"/>
      <x:c r="N47" s="27" t="str"/>
      <x:c r="O47" s="28" t="str"/>
      <x:c r="P47" s="27" t="str">
        <x:v>Their friendship was a slow burn — it took years to become close, like a braised dish.</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cooking-methods-4-usage-scene-1</x:v>
      </x:c>
      <x:c r="X47" s="28" t="str">
        <x:v>Text only</x:v>
      </x:c>
      <x:c r="Y47" s="28" t="str"/>
      <x:c r="Z47" s="28" t="str"/>
      <x:c r="AA47" s="28" t="str">
        <x:v>0 - automated draft assignment</x:v>
      </x:c>
      <x:c r="AB47" s="28" t="str">
        <x:v>Changes required</x:v>
      </x:c>
      <x:c r="AC47" s="28" t="str"/>
      <x:c r="AD47" s="28" t="str"/>
    </x:row>
    <x:row r="48">
      <x:c r="A48" s="27" t="str">
        <x:v>cooking-methods-4-core-2</x:v>
      </x:c>
      <x:c r="B48" s="27" t="str">
        <x:v>cooking-methods-4</x:v>
      </x:c>
      <x:c r="C48" s="27" t="n">
        <x:v>190</x:v>
      </x:c>
      <x:c r="D48" s="27" t="str">
        <x:v>Cooking Methods</x:v>
      </x:c>
      <x:c r="E48" s="27" t="str">
        <x:v>Cooking Methods 4</x:v>
      </x:c>
      <x:c r="F48" s="27" t="str">
        <x:v>A1</x:v>
      </x:c>
      <x:c r="G48" s="27" t="str">
        <x:v>core-2</x:v>
      </x:c>
      <x:c r="H48" s="27" t="str">
        <x:v>simmer down</x:v>
      </x:c>
      <x:c r="I48" s="28" t="str"/>
      <x:c r="J48" s="27" t="str">
        <x:v>idiom</x:v>
      </x:c>
      <x:c r="K48" s="28" t="str"/>
      <x:c r="L48" s="27" t="str">
        <x:v>To calm down; relax.</x:v>
      </x:c>
      <x:c r="M48" s="28" t="str"/>
      <x:c r="N48" s="27" t="str"/>
      <x:c r="O48" s="28" t="str"/>
      <x:c r="P48" s="27" t="str">
        <x:v>Simmer down, everyone — there's no need to shout about who burned the dinner.</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cooking-methods-4-usage-scene-1</x:v>
      </x:c>
      <x:c r="X48" s="28" t="str">
        <x:v>Text only</x:v>
      </x:c>
      <x:c r="Y48" s="28" t="str"/>
      <x:c r="Z48" s="28" t="str"/>
      <x:c r="AA48" s="28" t="str">
        <x:v>0 - automated draft assignment</x:v>
      </x:c>
      <x:c r="AB48" s="28" t="str">
        <x:v>Changes required</x:v>
      </x:c>
      <x:c r="AC48" s="28" t="str"/>
      <x:c r="AD48" s="28" t="str"/>
    </x:row>
    <x:row r="49">
      <x:c r="A49" s="27" t="str">
        <x:v>cooking-methods-4-optional-1</x:v>
      </x:c>
      <x:c r="B49" s="27" t="str">
        <x:v>cooking-methods-4</x:v>
      </x:c>
      <x:c r="C49" s="27" t="n">
        <x:v>190</x:v>
      </x:c>
      <x:c r="D49" s="27" t="str">
        <x:v>Cooking Methods</x:v>
      </x:c>
      <x:c r="E49" s="27" t="str">
        <x:v>Cooking Methods 4</x:v>
      </x:c>
      <x:c r="F49" s="27" t="str">
        <x:v>A1</x:v>
      </x:c>
      <x:c r="G49" s="27" t="str">
        <x:v>optional-1</x:v>
      </x:c>
      <x:c r="H49" s="27" t="str">
        <x:v>grill someone</x:v>
      </x:c>
      <x:c r="I49" s="28" t="str"/>
      <x:c r="J49" s="27" t="str">
        <x:v>idiom</x:v>
      </x:c>
      <x:c r="K49" s="28" t="str"/>
      <x:c r="L49" s="27" t="str">
        <x:v>To question someone intensely.</x:v>
      </x:c>
      <x:c r="M49" s="28" t="str"/>
      <x:c r="N49" s="27" t="str"/>
      <x:c r="O49" s="28" t="str"/>
      <x:c r="P49" s="27" t="str">
        <x:v>The interviewer grilled her for an hour — question after question without a break.</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cooking-methods-4-usage-scene-1</x:v>
      </x:c>
      <x:c r="X49" s="28" t="str">
        <x:v>Text only</x:v>
      </x:c>
      <x:c r="Y49" s="28" t="str"/>
      <x:c r="Z49" s="28" t="str"/>
      <x:c r="AA49" s="28" t="str">
        <x:v>0 - automated draft assignment</x:v>
      </x:c>
      <x:c r="AB49" s="28" t="str">
        <x:v>Changes required</x:v>
      </x:c>
      <x:c r="AC49" s="28" t="str"/>
      <x:c r="AD49" s="28" t="str"/>
    </x:row>
    <x:row r="50">
      <x:c r="A50" s="27" t="str">
        <x:v>seasonings-condiments-1-core-1</x:v>
      </x:c>
      <x:c r="B50" s="27" t="str">
        <x:v>seasonings-condiments-1</x:v>
      </x:c>
      <x:c r="C50" s="27" t="n">
        <x:v>191</x:v>
      </x:c>
      <x:c r="D50" s="27" t="str">
        <x:v>Seasonings &amp; Condiments</x:v>
      </x:c>
      <x:c r="E50" s="27" t="str">
        <x:v>Seasonings &amp; Condiments 1</x:v>
      </x:c>
      <x:c r="F50" s="27" t="str">
        <x:v>A1</x:v>
      </x:c>
      <x:c r="G50" s="27" t="str">
        <x:v>core-1</x:v>
      </x:c>
      <x:c r="H50" s="27" t="str">
        <x:v>worth one's salt</x:v>
      </x:c>
      <x:c r="I50" s="28" t="str"/>
      <x:c r="J50" s="27" t="str">
        <x:v>idiom</x:v>
      </x:c>
      <x:c r="K50" s="28" t="str"/>
      <x:c r="L50" s="27" t="str">
        <x:v>Competent; deserving of one's pay.</x:v>
      </x:c>
      <x:c r="M50" s="28" t="str"/>
      <x:c r="N50" s="27" t="str"/>
      <x:c r="O50" s="28" t="str"/>
      <x:c r="P50" s="27" t="str">
        <x:v>Any chef worth their salt knows the difference between cumin and coriander.</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seasonings-condiments-1-usage-scene-1</x:v>
      </x:c>
      <x:c r="X50" s="28" t="str">
        <x:v>Text only</x:v>
      </x:c>
      <x:c r="Y50" s="28" t="str"/>
      <x:c r="Z50" s="28" t="str"/>
      <x:c r="AA50" s="28" t="str">
        <x:v>0 - automated draft assignment</x:v>
      </x:c>
      <x:c r="AB50" s="28" t="str">
        <x:v>Changes required</x:v>
      </x:c>
      <x:c r="AC50" s="28" t="str"/>
      <x:c r="AD50" s="28" t="str"/>
    </x:row>
    <x:row r="51">
      <x:c r="A51" s="27" t="str">
        <x:v>seasonings-condiments-1-core-2</x:v>
      </x:c>
      <x:c r="B51" s="27" t="str">
        <x:v>seasonings-condiments-1</x:v>
      </x:c>
      <x:c r="C51" s="27" t="n">
        <x:v>191</x:v>
      </x:c>
      <x:c r="D51" s="27" t="str">
        <x:v>Seasonings &amp; Condiments</x:v>
      </x:c>
      <x:c r="E51" s="27" t="str">
        <x:v>Seasonings &amp; Condiments 1</x:v>
      </x:c>
      <x:c r="F51" s="27" t="str">
        <x:v>A1</x:v>
      </x:c>
      <x:c r="G51" s="27" t="str">
        <x:v>core-2</x:v>
      </x:c>
      <x:c r="H51" s="27" t="str">
        <x:v>the spice of life</x:v>
      </x:c>
      <x:c r="I51" s="28" t="str"/>
      <x:c r="J51" s="27" t="str">
        <x:v>idiom</x:v>
      </x:c>
      <x:c r="K51" s="28" t="str"/>
      <x:c r="L51" s="27" t="str">
        <x:v>What makes life interesting.</x:v>
      </x:c>
      <x:c r="M51" s="28" t="str"/>
      <x:c r="N51" s="27" t="str"/>
      <x:c r="O51" s="28" t="str"/>
      <x:c r="P51" s="27" t="str">
        <x:v>Variety is the spice of life — try new seasonings and cuisines!</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seasonings-condiments-1-usage-scene-1</x:v>
      </x:c>
      <x:c r="X51" s="28" t="str">
        <x:v>Text only</x:v>
      </x:c>
      <x:c r="Y51" s="28" t="str"/>
      <x:c r="Z51" s="28" t="str"/>
      <x:c r="AA51" s="28" t="str">
        <x:v>0 - automated draft assignment</x:v>
      </x:c>
      <x:c r="AB51" s="28" t="str">
        <x:v>Changes required</x:v>
      </x:c>
      <x:c r="AC51" s="28" t="str"/>
      <x:c r="AD51" s="28" t="str"/>
    </x:row>
    <x:row r="52">
      <x:c r="A52" s="27" t="str">
        <x:v>seasonings-condiments-1-optional-1</x:v>
      </x:c>
      <x:c r="B52" s="27" t="str">
        <x:v>seasonings-condiments-1</x:v>
      </x:c>
      <x:c r="C52" s="27" t="n">
        <x:v>191</x:v>
      </x:c>
      <x:c r="D52" s="27" t="str">
        <x:v>Seasonings &amp; Condiments</x:v>
      </x:c>
      <x:c r="E52" s="27" t="str">
        <x:v>Seasonings &amp; Condiments 1</x:v>
      </x:c>
      <x:c r="F52" s="27" t="str">
        <x:v>A1</x:v>
      </x:c>
      <x:c r="G52" s="27" t="str">
        <x:v>optional-1</x:v>
      </x:c>
      <x:c r="H52" s="27" t="str">
        <x:v>take it with a pinch of salt</x:v>
      </x:c>
      <x:c r="I52" s="28" t="str"/>
      <x:c r="J52" s="27" t="str">
        <x:v>idiom</x:v>
      </x:c>
      <x:c r="K52" s="28" t="str"/>
      <x:c r="L52" s="27" t="str">
        <x:v>Don't believe everything.</x:v>
      </x:c>
      <x:c r="M52" s="28" t="str"/>
      <x:c r="N52" s="27" t="str"/>
      <x:c r="O52" s="28" t="str"/>
      <x:c r="P52" s="27" t="str">
        <x:v>He says his curry is the best in town — take it with a pinch of salt.</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seasonings-condiments-1-usage-scene-1</x:v>
      </x:c>
      <x:c r="X52" s="28" t="str">
        <x:v>Text only</x:v>
      </x:c>
      <x:c r="Y52" s="28" t="str"/>
      <x:c r="Z52" s="28" t="str"/>
      <x:c r="AA52" s="28" t="str">
        <x:v>0 - automated draft assignment</x:v>
      </x:c>
      <x:c r="AB52" s="28" t="str">
        <x:v>Changes required</x:v>
      </x:c>
      <x:c r="AC52" s="28" t="str"/>
      <x:c r="AD52" s="28" t="str"/>
    </x:row>
    <x:row r="53">
      <x:c r="A53" s="27" t="str">
        <x:v>seasonings-condiments-2-core-1</x:v>
      </x:c>
      <x:c r="B53" s="27" t="str">
        <x:v>seasonings-condiments-2</x:v>
      </x:c>
      <x:c r="C53" s="27" t="n">
        <x:v>192</x:v>
      </x:c>
      <x:c r="D53" s="27" t="str">
        <x:v>Seasonings &amp; Condiments</x:v>
      </x:c>
      <x:c r="E53" s="27" t="str">
        <x:v>Seasonings &amp; Condiments 2</x:v>
      </x:c>
      <x:c r="F53" s="27" t="str">
        <x:v>A1</x:v>
      </x:c>
      <x:c r="G53" s="27" t="str">
        <x:v>core-1</x:v>
      </x:c>
      <x:c r="H53" s="27" t="str">
        <x:v>in a pickle</x:v>
      </x:c>
      <x:c r="I53" s="28" t="str"/>
      <x:c r="J53" s="27" t="str">
        <x:v>idiom</x:v>
      </x:c>
      <x:c r="K53" s="28" t="str"/>
      <x:c r="L53" s="27" t="str">
        <x:v>In a difficult situation.</x:v>
      </x:c>
      <x:c r="M53" s="28" t="str"/>
      <x:c r="N53" s="27" t="str"/>
      <x:c r="O53" s="28" t="str"/>
      <x:c r="P53" s="27" t="str">
        <x:v>We're in a pickle — we forgot the mustard for the barbecue and the shops are closed.</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seasonings-condiments-2-usage-scene-3</x:v>
      </x:c>
      <x:c r="X53" s="28" t="str">
        <x:v>Text only</x:v>
      </x:c>
      <x:c r="Y53" s="28" t="str"/>
      <x:c r="Z53" s="28" t="str"/>
      <x:c r="AA53" s="28" t="str">
        <x:v>0 - automated draft assignment</x:v>
      </x:c>
      <x:c r="AB53" s="28" t="str">
        <x:v>Changes required</x:v>
      </x:c>
      <x:c r="AC53" s="28" t="str"/>
      <x:c r="AD53" s="28" t="str"/>
    </x:row>
    <x:row r="54">
      <x:c r="A54" s="27" t="str">
        <x:v>seasonings-condiments-2-core-2</x:v>
      </x:c>
      <x:c r="B54" s="27" t="str">
        <x:v>seasonings-condiments-2</x:v>
      </x:c>
      <x:c r="C54" s="27" t="n">
        <x:v>192</x:v>
      </x:c>
      <x:c r="D54" s="27" t="str">
        <x:v>Seasonings &amp; Condiments</x:v>
      </x:c>
      <x:c r="E54" s="27" t="str">
        <x:v>Seasonings &amp; Condiments 2</x:v>
      </x:c>
      <x:c r="F54" s="27" t="str">
        <x:v>A1</x:v>
      </x:c>
      <x:c r="G54" s="27" t="str">
        <x:v>core-2</x:v>
      </x:c>
      <x:c r="H54" s="27" t="str">
        <x:v>cut the mustard</x:v>
      </x:c>
      <x:c r="I54" s="28" t="str"/>
      <x:c r="J54" s="27" t="str">
        <x:v>idiom</x:v>
      </x:c>
      <x:c r="K54" s="28" t="str"/>
      <x:c r="L54" s="27" t="str">
        <x:v>To meet the required standard.</x:v>
      </x:c>
      <x:c r="M54" s="28" t="str"/>
      <x:c r="N54" s="27" t="str"/>
      <x:c r="O54" s="28" t="str"/>
      <x:c r="P54" s="27" t="str">
        <x:v>This cheap ketchup just doesn't cut the mustard — we need the real thing.</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seasonings-condiments-2-usage-scene-2</x:v>
      </x:c>
      <x:c r="X54" s="28" t="str">
        <x:v>Text only</x:v>
      </x:c>
      <x:c r="Y54" s="28" t="str"/>
      <x:c r="Z54" s="28" t="str"/>
      <x:c r="AA54" s="28" t="str">
        <x:v>0 - automated draft assignment</x:v>
      </x:c>
      <x:c r="AB54" s="28" t="str">
        <x:v>Changes required</x:v>
      </x:c>
      <x:c r="AC54" s="28" t="str"/>
      <x:c r="AD54" s="28" t="str"/>
    </x:row>
    <x:row r="55">
      <x:c r="A55" s="27" t="str">
        <x:v>seasonings-condiments-2-optional-1</x:v>
      </x:c>
      <x:c r="B55" s="27" t="str">
        <x:v>seasonings-condiments-2</x:v>
      </x:c>
      <x:c r="C55" s="27" t="n">
        <x:v>192</x:v>
      </x:c>
      <x:c r="D55" s="27" t="str">
        <x:v>Seasonings &amp; Condiments</x:v>
      </x:c>
      <x:c r="E55" s="27" t="str">
        <x:v>Seasonings &amp; Condiments 2</x:v>
      </x:c>
      <x:c r="F55" s="27" t="str">
        <x:v>A1</x:v>
      </x:c>
      <x:c r="G55" s="27" t="str">
        <x:v>optional-1</x:v>
      </x:c>
      <x:c r="H55" s="27" t="str">
        <x:v>sugar-coat</x:v>
      </x:c>
      <x:c r="I55" s="28" t="str"/>
      <x:c r="J55" s="27" t="str">
        <x:v>idiom</x:v>
      </x:c>
      <x:c r="K55" s="28" t="str"/>
      <x:c r="L55" s="27" t="str">
        <x:v>To make something unpleasant seem better.</x:v>
      </x:c>
      <x:c r="M55" s="28" t="str"/>
      <x:c r="N55" s="27" t="str"/>
      <x:c r="O55" s="28" t="str"/>
      <x:c r="P55" s="27" t="str">
        <x:v>Don't sugar-coat the truth — the sauce was too salty and we both know it.</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seasonings-condiments-2-usage-scene-1</x:v>
      </x:c>
      <x:c r="X55" s="28" t="str">
        <x:v>Text only</x:v>
      </x:c>
      <x:c r="Y55" s="28" t="str"/>
      <x:c r="Z55" s="28" t="str"/>
      <x:c r="AA55" s="28" t="str">
        <x:v>0 - automated draft assignment</x:v>
      </x:c>
      <x:c r="AB55" s="28" t="str">
        <x:v>Changes required</x:v>
      </x:c>
      <x:c r="AC55" s="28" t="str"/>
      <x:c r="AD55" s="28" t="str"/>
    </x:row>
    <x:row r="56">
      <x:c r="A56" s="27" t="str">
        <x:v>seasonings-condiments-3-core-1</x:v>
      </x:c>
      <x:c r="B56" s="27" t="str">
        <x:v>seasonings-condiments-3</x:v>
      </x:c>
      <x:c r="C56" s="27" t="n">
        <x:v>193</x:v>
      </x:c>
      <x:c r="D56" s="27" t="str">
        <x:v>Seasonings &amp; Condiments</x:v>
      </x:c>
      <x:c r="E56" s="27" t="str">
        <x:v>Seasonings &amp; Condiments 3</x:v>
      </x:c>
      <x:c r="F56" s="27" t="str">
        <x:v>A1</x:v>
      </x:c>
      <x:c r="G56" s="27" t="str">
        <x:v>core-1</x:v>
      </x:c>
      <x:c r="H56" s="27" t="str">
        <x:v>the spice of life</x:v>
      </x:c>
      <x:c r="I56" s="28" t="str"/>
      <x:c r="J56" s="27" t="str">
        <x:v>idiom</x:v>
      </x:c>
      <x:c r="K56" s="28" t="str"/>
      <x:c r="L56" s="27" t="str">
        <x:v>What makes life interesting.</x:v>
      </x:c>
      <x:c r="M56" s="28" t="str"/>
      <x:c r="N56" s="27" t="str"/>
      <x:c r="O56" s="28" t="str"/>
      <x:c r="P56" s="27" t="str">
        <x:v>Variety is the spice of life — try new seasonings and cuisines!</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seasonings-condiments-3-usage-scene-1</x:v>
      </x:c>
      <x:c r="X56" s="28" t="str">
        <x:v>Text only</x:v>
      </x:c>
      <x:c r="Y56" s="28" t="str"/>
      <x:c r="Z56" s="28" t="str"/>
      <x:c r="AA56" s="28" t="str">
        <x:v>0 - automated draft assignment</x:v>
      </x:c>
      <x:c r="AB56" s="28" t="str">
        <x:v>Changes required</x:v>
      </x:c>
      <x:c r="AC56" s="28" t="str"/>
      <x:c r="AD56" s="28" t="str"/>
    </x:row>
    <x:row r="57">
      <x:c r="A57" s="27" t="str">
        <x:v>seasonings-condiments-3-core-2</x:v>
      </x:c>
      <x:c r="B57" s="27" t="str">
        <x:v>seasonings-condiments-3</x:v>
      </x:c>
      <x:c r="C57" s="27" t="n">
        <x:v>193</x:v>
      </x:c>
      <x:c r="D57" s="27" t="str">
        <x:v>Seasonings &amp; Condiments</x:v>
      </x:c>
      <x:c r="E57" s="27" t="str">
        <x:v>Seasonings &amp; Condiments 3</x:v>
      </x:c>
      <x:c r="F57" s="27" t="str">
        <x:v>A1</x:v>
      </x:c>
      <x:c r="G57" s="27" t="str">
        <x:v>core-2</x:v>
      </x:c>
      <x:c r="H57" s="27" t="str">
        <x:v>sugar-coat</x:v>
      </x:c>
      <x:c r="I57" s="28" t="str"/>
      <x:c r="J57" s="27" t="str">
        <x:v>idiom</x:v>
      </x:c>
      <x:c r="K57" s="28" t="str"/>
      <x:c r="L57" s="27" t="str">
        <x:v>To make something unpleasant seem better.</x:v>
      </x:c>
      <x:c r="M57" s="28" t="str"/>
      <x:c r="N57" s="27" t="str"/>
      <x:c r="O57" s="28" t="str"/>
      <x:c r="P57" s="27" t="str">
        <x:v>Don't sugar-coat the truth — the sauce was too salty and we both know it.</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seasonings-condiments-3-usage-scene-4</x:v>
      </x:c>
      <x:c r="X57" s="28" t="str">
        <x:v>Text only</x:v>
      </x:c>
      <x:c r="Y57" s="28" t="str"/>
      <x:c r="Z57" s="28" t="str"/>
      <x:c r="AA57" s="28" t="str">
        <x:v>0 - automated draft assignment</x:v>
      </x:c>
      <x:c r="AB57" s="28" t="str">
        <x:v>Changes required</x:v>
      </x:c>
      <x:c r="AC57" s="28" t="str"/>
      <x:c r="AD57" s="28" t="str"/>
    </x:row>
    <x:row r="58">
      <x:c r="A58" s="27" t="str">
        <x:v>seasonings-condiments-3-optional-1</x:v>
      </x:c>
      <x:c r="B58" s="27" t="str">
        <x:v>seasonings-condiments-3</x:v>
      </x:c>
      <x:c r="C58" s="27" t="n">
        <x:v>193</x:v>
      </x:c>
      <x:c r="D58" s="27" t="str">
        <x:v>Seasonings &amp; Condiments</x:v>
      </x:c>
      <x:c r="E58" s="27" t="str">
        <x:v>Seasonings &amp; Condiments 3</x:v>
      </x:c>
      <x:c r="F58" s="27" t="str">
        <x:v>A1</x:v>
      </x:c>
      <x:c r="G58" s="27" t="str">
        <x:v>optional-1</x:v>
      </x:c>
      <x:c r="H58" s="27" t="str">
        <x:v>rub salt in the wound</x:v>
      </x:c>
      <x:c r="I58" s="28" t="str"/>
      <x:c r="J58" s="27" t="str">
        <x:v>idiom</x:v>
      </x:c>
      <x:c r="K58" s="28" t="str"/>
      <x:c r="L58" s="27" t="str">
        <x:v>To make a bad situation worse.</x:v>
      </x:c>
      <x:c r="M58" s="28" t="str"/>
      <x:c r="N58" s="27" t="str"/>
      <x:c r="O58" s="28" t="str"/>
      <x:c r="P58" s="27" t="str">
        <x:v>Don't rub salt in the wound — she already knows she over-seasoned the dish.</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seasonings-condiments-3-usage-scene-1</x:v>
      </x:c>
      <x:c r="X58" s="28" t="str">
        <x:v>Text only</x:v>
      </x:c>
      <x:c r="Y58" s="28" t="str"/>
      <x:c r="Z58" s="28" t="str"/>
      <x:c r="AA58" s="28" t="str">
        <x:v>0 - automated draft assignment</x:v>
      </x:c>
      <x:c r="AB58" s="28" t="str">
        <x:v>Changes required</x:v>
      </x:c>
      <x:c r="AC58" s="28" t="str"/>
      <x:c r="AD58" s="28" t="str"/>
    </x:row>
    <x:row r="59">
      <x:c r="A59" s="27" t="str">
        <x:v>seasonings-condiments-4-core-1</x:v>
      </x:c>
      <x:c r="B59" s="27" t="str">
        <x:v>seasonings-condiments-4</x:v>
      </x:c>
      <x:c r="C59" s="27" t="n">
        <x:v>194</x:v>
      </x:c>
      <x:c r="D59" s="27" t="str">
        <x:v>Seasonings &amp; Condiments</x:v>
      </x:c>
      <x:c r="E59" s="27" t="str">
        <x:v>Seasonings &amp; Condiments 4</x:v>
      </x:c>
      <x:c r="F59" s="27" t="str">
        <x:v>A1</x:v>
      </x:c>
      <x:c r="G59" s="27" t="str">
        <x:v>core-1</x:v>
      </x:c>
      <x:c r="H59" s="27" t="str">
        <x:v>the spice of life</x:v>
      </x:c>
      <x:c r="I59" s="28" t="str"/>
      <x:c r="J59" s="27" t="str">
        <x:v>idiom</x:v>
      </x:c>
      <x:c r="K59" s="28" t="str"/>
      <x:c r="L59" s="27" t="str">
        <x:v>What makes life interesting.</x:v>
      </x:c>
      <x:c r="M59" s="28" t="str"/>
      <x:c r="N59" s="27" t="str"/>
      <x:c r="O59" s="28" t="str"/>
      <x:c r="P59" s="27" t="str">
        <x:v>Variety is the spice of life — try new seasonings and cuisines!</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seasonings-condiments-4-usage-scene-1</x:v>
      </x:c>
      <x:c r="X59" s="28" t="str">
        <x:v>Text only</x:v>
      </x:c>
      <x:c r="Y59" s="28" t="str"/>
      <x:c r="Z59" s="28" t="str"/>
      <x:c r="AA59" s="28" t="str">
        <x:v>0 - automated draft assignment</x:v>
      </x:c>
      <x:c r="AB59" s="28" t="str">
        <x:v>Changes required</x:v>
      </x:c>
      <x:c r="AC59" s="28" t="str"/>
      <x:c r="AD59" s="28" t="str"/>
    </x:row>
    <x:row r="60">
      <x:c r="A60" s="27" t="str">
        <x:v>seasonings-condiments-4-core-2</x:v>
      </x:c>
      <x:c r="B60" s="27" t="str">
        <x:v>seasonings-condiments-4</x:v>
      </x:c>
      <x:c r="C60" s="27" t="n">
        <x:v>194</x:v>
      </x:c>
      <x:c r="D60" s="27" t="str">
        <x:v>Seasonings &amp; Condiments</x:v>
      </x:c>
      <x:c r="E60" s="27" t="str">
        <x:v>Seasonings &amp; Condiments 4</x:v>
      </x:c>
      <x:c r="F60" s="27" t="str">
        <x:v>A1</x:v>
      </x:c>
      <x:c r="G60" s="27" t="str">
        <x:v>core-2</x:v>
      </x:c>
      <x:c r="H60" s="27" t="str">
        <x:v>add fuel to the fire</x:v>
      </x:c>
      <x:c r="I60" s="28" t="str"/>
      <x:c r="J60" s="27" t="str">
        <x:v>idiom</x:v>
      </x:c>
      <x:c r="K60" s="28" t="str"/>
      <x:c r="L60" s="27" t="str">
        <x:v>To worsen an argument.</x:v>
      </x:c>
      <x:c r="M60" s="28" t="str"/>
      <x:c r="N60" s="27" t="str"/>
      <x:c r="O60" s="28" t="str"/>
      <x:c r="P60" s="27" t="str">
        <x:v>Criticising her cooking was like adding fuel to the fire — she was already upset about the burnt sauce.</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seasonings-condiments-4-usage-scene-1</x:v>
      </x:c>
      <x:c r="X60" s="28" t="str">
        <x:v>Text only</x:v>
      </x:c>
      <x:c r="Y60" s="28" t="str"/>
      <x:c r="Z60" s="28" t="str"/>
      <x:c r="AA60" s="28" t="str">
        <x:v>0 - automated draft assignment</x:v>
      </x:c>
      <x:c r="AB60" s="28" t="str">
        <x:v>Changes required</x:v>
      </x:c>
      <x:c r="AC60" s="28" t="str"/>
      <x:c r="AD60" s="28" t="str"/>
    </x:row>
    <x:row r="61">
      <x:c r="A61" s="27" t="str">
        <x:v>seasonings-condiments-4-optional-1</x:v>
      </x:c>
      <x:c r="B61" s="27" t="str">
        <x:v>seasonings-condiments-4</x:v>
      </x:c>
      <x:c r="C61" s="27" t="n">
        <x:v>194</x:v>
      </x:c>
      <x:c r="D61" s="27" t="str">
        <x:v>Seasonings &amp; Condiments</x:v>
      </x:c>
      <x:c r="E61" s="27" t="str">
        <x:v>Seasonings &amp; Condiments 4</x:v>
      </x:c>
      <x:c r="F61" s="27" t="str">
        <x:v>A1</x:v>
      </x:c>
      <x:c r="G61" s="27" t="str">
        <x:v>optional-1</x:v>
      </x:c>
      <x:c r="H61" s="27" t="str">
        <x:v>a bitter pill to swallow</x:v>
      </x:c>
      <x:c r="I61" s="28" t="str"/>
      <x:c r="J61" s="27" t="str">
        <x:v>idiom</x:v>
      </x:c>
      <x:c r="K61" s="28" t="str"/>
      <x:c r="L61" s="27" t="str">
        <x:v>Something unpleasant to accept.</x:v>
      </x:c>
      <x:c r="M61" s="28" t="str"/>
      <x:c r="N61" s="27" t="str"/>
      <x:c r="O61" s="28" t="str"/>
      <x:c r="P61" s="27" t="str">
        <x:v>Losing the cooking competition was a bitter pill to swallow — her chutney was excellent.</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seasonings-condiments-4-usage-scene-1</x:v>
      </x:c>
      <x:c r="X61" s="28" t="str">
        <x:v>Text only</x:v>
      </x:c>
      <x:c r="Y61" s="28" t="str"/>
      <x:c r="Z61" s="28" t="str"/>
      <x:c r="AA61" s="28" t="str">
        <x:v>0 - automated draft assignment</x:v>
      </x:c>
      <x:c r="AB61" s="28" t="str">
        <x:v>Changes required</x:v>
      </x:c>
      <x:c r="AC61" s="28" t="str"/>
      <x:c r="AD61" s="28" t="str"/>
    </x:row>
    <x:row r="62">
      <x:c r="A62" s="27" t="str">
        <x:v>seasons-weather-1-core-1</x:v>
      </x:c>
      <x:c r="B62" s="27" t="str">
        <x:v>seasons-weather-1</x:v>
      </x:c>
      <x:c r="C62" s="27" t="n">
        <x:v>195</x:v>
      </x:c>
      <x:c r="D62" s="27" t="str">
        <x:v>Seasons &amp; Weather</x:v>
      </x:c>
      <x:c r="E62" s="27" t="str">
        <x:v>Seasons &amp; Weather 1</x:v>
      </x:c>
      <x:c r="F62" s="27" t="str">
        <x:v>A1</x:v>
      </x:c>
      <x:c r="G62" s="27" t="str">
        <x:v>core-1</x:v>
      </x:c>
      <x:c r="H62" s="27" t="str">
        <x:v>a breath of fresh air</x:v>
      </x:c>
      <x:c r="I62" s="28" t="str"/>
      <x:c r="J62" s="27" t="str">
        <x:v>idiom</x:v>
      </x:c>
      <x:c r="K62" s="28" t="str"/>
      <x:c r="L62" s="27" t="str">
        <x:v>Something new and refreshing.</x:v>
      </x:c>
      <x:c r="M62" s="28" t="str"/>
      <x:c r="N62" s="27" t="str"/>
      <x:c r="O62" s="28" t="str"/>
      <x:c r="P62" s="27" t="str">
        <x:v>After the long winter, spring was a breath of fresh air.</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seasons-weather-1-usage-scene-1</x:v>
      </x:c>
      <x:c r="X62" s="28" t="str">
        <x:v>Text only</x:v>
      </x:c>
      <x:c r="Y62" s="28" t="str"/>
      <x:c r="Z62" s="28" t="str"/>
      <x:c r="AA62" s="28" t="str">
        <x:v>0 - automated draft assignment</x:v>
      </x:c>
      <x:c r="AB62" s="28" t="str">
        <x:v>Changes required</x:v>
      </x:c>
      <x:c r="AC62" s="28" t="str"/>
      <x:c r="AD62" s="28" t="str"/>
    </x:row>
    <x:row r="63">
      <x:c r="A63" s="27" t="str">
        <x:v>seasons-weather-1-core-2</x:v>
      </x:c>
      <x:c r="B63" s="27" t="str">
        <x:v>seasons-weather-1</x:v>
      </x:c>
      <x:c r="C63" s="27" t="n">
        <x:v>195</x:v>
      </x:c>
      <x:c r="D63" s="27" t="str">
        <x:v>Seasons &amp; Weather</x:v>
      </x:c>
      <x:c r="E63" s="27" t="str">
        <x:v>Seasons &amp; Weather 1</x:v>
      </x:c>
      <x:c r="F63" s="27" t="str">
        <x:v>A1</x:v>
      </x:c>
      <x:c r="G63" s="27" t="str">
        <x:v>core-2</x:v>
      </x:c>
      <x:c r="H63" s="27" t="str">
        <x:v>break the ice</x:v>
      </x:c>
      <x:c r="I63" s="28" t="str"/>
      <x:c r="J63" s="27" t="str">
        <x:v>idiom</x:v>
      </x:c>
      <x:c r="K63" s="28" t="str"/>
      <x:c r="L63" s="27" t="str">
        <x:v>To ease tension in a social situation.</x:v>
      </x:c>
      <x:c r="M63" s="28" t="str"/>
      <x:c r="N63" s="27" t="str"/>
      <x:c r="O63" s="28" t="str"/>
      <x:c r="P63" s="27" t="str">
        <x:v>The sunny weather at the garden party helped break the ice between the new neighbours.</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seasons-weather-1-usage-scene-4</x:v>
      </x:c>
      <x:c r="X63" s="28" t="str">
        <x:v>Text only</x:v>
      </x:c>
      <x:c r="Y63" s="28" t="str"/>
      <x:c r="Z63" s="28" t="str"/>
      <x:c r="AA63" s="28" t="str">
        <x:v>0 - automated draft assignment</x:v>
      </x:c>
      <x:c r="AB63" s="28" t="str">
        <x:v>Changes required</x:v>
      </x:c>
      <x:c r="AC63" s="28" t="str"/>
      <x:c r="AD63" s="28" t="str"/>
    </x:row>
    <x:row r="64">
      <x:c r="A64" s="27" t="str">
        <x:v>seasons-weather-1-optional-1</x:v>
      </x:c>
      <x:c r="B64" s="27" t="str">
        <x:v>seasons-weather-1</x:v>
      </x:c>
      <x:c r="C64" s="27" t="n">
        <x:v>195</x:v>
      </x:c>
      <x:c r="D64" s="27" t="str">
        <x:v>Seasons &amp; Weather</x:v>
      </x:c>
      <x:c r="E64" s="27" t="str">
        <x:v>Seasons &amp; Weather 1</x:v>
      </x:c>
      <x:c r="F64" s="27" t="str">
        <x:v>A1</x:v>
      </x:c>
      <x:c r="G64" s="27" t="str">
        <x:v>optional-1</x:v>
      </x:c>
      <x:c r="H64" s="27" t="str">
        <x:v>under the weather</x:v>
      </x:c>
      <x:c r="I64" s="28" t="str"/>
      <x:c r="J64" s="27" t="str">
        <x:v>idiom</x:v>
      </x:c>
      <x:c r="K64" s="28" t="str"/>
      <x:c r="L64" s="27" t="str">
        <x:v>Feeling slightly ill.</x:v>
      </x:c>
      <x:c r="M64" s="28" t="str"/>
      <x:c r="N64" s="27" t="str"/>
      <x:c r="O64" s="28" t="str"/>
      <x:c r="P64" s="27" t="str">
        <x:v>She's been under the weather all week — probably caught a cold in the freezing rain.</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seasons-weather-1-usage-scene-1</x:v>
      </x:c>
      <x:c r="X64" s="28" t="str">
        <x:v>Text only</x:v>
      </x:c>
      <x:c r="Y64" s="28" t="str"/>
      <x:c r="Z64" s="28" t="str"/>
      <x:c r="AA64" s="28" t="str">
        <x:v>0 - automated draft assignment</x:v>
      </x:c>
      <x:c r="AB64" s="28" t="str">
        <x:v>Changes required</x:v>
      </x:c>
      <x:c r="AC64" s="28" t="str"/>
      <x:c r="AD64" s="28" t="str"/>
    </x:row>
    <x:row r="65">
      <x:c r="A65" s="27" t="str">
        <x:v>seasons-weather-2-core-1</x:v>
      </x:c>
      <x:c r="B65" s="27" t="str">
        <x:v>seasons-weather-2</x:v>
      </x:c>
      <x:c r="C65" s="27" t="n">
        <x:v>196</x:v>
      </x:c>
      <x:c r="D65" s="27" t="str">
        <x:v>Seasons &amp; Weather</x:v>
      </x:c>
      <x:c r="E65" s="27" t="str">
        <x:v>Seasons &amp; Weather 2</x:v>
      </x:c>
      <x:c r="F65" s="27" t="str">
        <x:v>A1</x:v>
      </x:c>
      <x:c r="G65" s="27" t="str">
        <x:v>core-1</x:v>
      </x:c>
      <x:c r="H65" s="27" t="str">
        <x:v>weather the storm</x:v>
      </x:c>
      <x:c r="I65" s="28" t="str"/>
      <x:c r="J65" s="27" t="str">
        <x:v>idiom</x:v>
      </x:c>
      <x:c r="K65" s="28" t="str"/>
      <x:c r="L65" s="27" t="str">
        <x:v>To survive a difficult period.</x:v>
      </x:c>
      <x:c r="M65" s="28" t="str"/>
      <x:c r="N65" s="27" t="str"/>
      <x:c r="O65" s="28" t="str"/>
      <x:c r="P65" s="27" t="str">
        <x:v>The business weathered the storm of the recession and came out stronger.</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seasons-weather-2-usage-scene-1</x:v>
      </x:c>
      <x:c r="X65" s="28" t="str">
        <x:v>Text only</x:v>
      </x:c>
      <x:c r="Y65" s="28" t="str"/>
      <x:c r="Z65" s="28" t="str"/>
      <x:c r="AA65" s="28" t="str">
        <x:v>0 - automated draft assignment</x:v>
      </x:c>
      <x:c r="AB65" s="28" t="str">
        <x:v>Changes required</x:v>
      </x:c>
      <x:c r="AC65" s="28" t="str"/>
      <x:c r="AD65" s="28" t="str"/>
    </x:row>
    <x:row r="66">
      <x:c r="A66" s="27" t="str">
        <x:v>seasons-weather-2-core-2</x:v>
      </x:c>
      <x:c r="B66" s="27" t="str">
        <x:v>seasons-weather-2</x:v>
      </x:c>
      <x:c r="C66" s="27" t="n">
        <x:v>196</x:v>
      </x:c>
      <x:c r="D66" s="27" t="str">
        <x:v>Seasons &amp; Weather</x:v>
      </x:c>
      <x:c r="E66" s="27" t="str">
        <x:v>Seasons &amp; Weather 2</x:v>
      </x:c>
      <x:c r="F66" s="27" t="str">
        <x:v>A1</x:v>
      </x:c>
      <x:c r="G66" s="27" t="str">
        <x:v>core-2</x:v>
      </x:c>
      <x:c r="H66" s="27" t="str">
        <x:v>break the ice</x:v>
      </x:c>
      <x:c r="I66" s="28" t="str"/>
      <x:c r="J66" s="27" t="str">
        <x:v>idiom</x:v>
      </x:c>
      <x:c r="K66" s="28" t="str"/>
      <x:c r="L66" s="27" t="str">
        <x:v>To ease tension in a social situation.</x:v>
      </x:c>
      <x:c r="M66" s="28" t="str"/>
      <x:c r="N66" s="27" t="str"/>
      <x:c r="O66" s="28" t="str"/>
      <x:c r="P66" s="27" t="str">
        <x:v>The sunny weather at the garden party helped break the ice between the new neighbours.</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seasons-weather-2-usage-scene-1</x:v>
      </x:c>
      <x:c r="X66" s="28" t="str">
        <x:v>Text only</x:v>
      </x:c>
      <x:c r="Y66" s="28" t="str"/>
      <x:c r="Z66" s="28" t="str"/>
      <x:c r="AA66" s="28" t="str">
        <x:v>0 - automated draft assignment</x:v>
      </x:c>
      <x:c r="AB66" s="28" t="str">
        <x:v>Changes required</x:v>
      </x:c>
      <x:c r="AC66" s="28" t="str"/>
      <x:c r="AD66" s="28" t="str"/>
    </x:row>
    <x:row r="67">
      <x:c r="A67" s="27" t="str">
        <x:v>seasons-weather-2-optional-1</x:v>
      </x:c>
      <x:c r="B67" s="27" t="str">
        <x:v>seasons-weather-2</x:v>
      </x:c>
      <x:c r="C67" s="27" t="n">
        <x:v>196</x:v>
      </x:c>
      <x:c r="D67" s="27" t="str">
        <x:v>Seasons &amp; Weather</x:v>
      </x:c>
      <x:c r="E67" s="27" t="str">
        <x:v>Seasons &amp; Weather 2</x:v>
      </x:c>
      <x:c r="F67" s="27" t="str">
        <x:v>A1</x:v>
      </x:c>
      <x:c r="G67" s="27" t="str">
        <x:v>optional-1</x:v>
      </x:c>
      <x:c r="H67" s="27" t="str">
        <x:v>under the weather</x:v>
      </x:c>
      <x:c r="I67" s="28" t="str"/>
      <x:c r="J67" s="27" t="str">
        <x:v>idiom</x:v>
      </x:c>
      <x:c r="K67" s="28" t="str"/>
      <x:c r="L67" s="27" t="str">
        <x:v>Feeling slightly ill.</x:v>
      </x:c>
      <x:c r="M67" s="28" t="str"/>
      <x:c r="N67" s="27" t="str"/>
      <x:c r="O67" s="28" t="str"/>
      <x:c r="P67" s="27" t="str">
        <x:v>She's been under the weather all week — probably caught a cold in the freezing rain.</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seasons-weather-2-usage-scene-1</x:v>
      </x:c>
      <x:c r="X67" s="28" t="str">
        <x:v>Text only</x:v>
      </x:c>
      <x:c r="Y67" s="28" t="str"/>
      <x:c r="Z67" s="28" t="str"/>
      <x:c r="AA67" s="28" t="str">
        <x:v>0 - automated draft assignment</x:v>
      </x:c>
      <x:c r="AB67" s="28" t="str">
        <x:v>Changes required</x:v>
      </x:c>
      <x:c r="AC67" s="28" t="str"/>
      <x:c r="AD67" s="28" t="str"/>
    </x:row>
    <x:row r="68">
      <x:c r="A68" s="27" t="str">
        <x:v>seasons-weather-3-core-1</x:v>
      </x:c>
      <x:c r="B68" s="27" t="str">
        <x:v>seasons-weather-3</x:v>
      </x:c>
      <x:c r="C68" s="27" t="n">
        <x:v>197</x:v>
      </x:c>
      <x:c r="D68" s="27" t="str">
        <x:v>Seasons &amp; Weather</x:v>
      </x:c>
      <x:c r="E68" s="27" t="str">
        <x:v>Seasons &amp; Weather 3</x:v>
      </x:c>
      <x:c r="F68" s="27" t="str">
        <x:v>A1</x:v>
      </x:c>
      <x:c r="G68" s="27" t="str">
        <x:v>core-1</x:v>
      </x:c>
      <x:c r="H68" s="27" t="str">
        <x:v>under the weather</x:v>
      </x:c>
      <x:c r="I68" s="28" t="str"/>
      <x:c r="J68" s="27" t="str">
        <x:v>idiom</x:v>
      </x:c>
      <x:c r="K68" s="28" t="str"/>
      <x:c r="L68" s="27" t="str">
        <x:v>Feeling slightly ill.</x:v>
      </x:c>
      <x:c r="M68" s="28" t="str"/>
      <x:c r="N68" s="27" t="str"/>
      <x:c r="O68" s="28" t="str"/>
      <x:c r="P68" s="27" t="str">
        <x:v>She's been under the weather all week — probably caught a cold in the freezing rain.</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seasons-weather-3-usage-scene-2</x:v>
      </x:c>
      <x:c r="X68" s="28" t="str">
        <x:v>Text only</x:v>
      </x:c>
      <x:c r="Y68" s="28" t="str"/>
      <x:c r="Z68" s="28" t="str"/>
      <x:c r="AA68" s="28" t="str">
        <x:v>0 - automated draft assignment</x:v>
      </x:c>
      <x:c r="AB68" s="28" t="str">
        <x:v>Changes required</x:v>
      </x:c>
      <x:c r="AC68" s="28" t="str"/>
      <x:c r="AD68" s="28" t="str"/>
    </x:row>
    <x:row r="69">
      <x:c r="A69" s="27" t="str">
        <x:v>seasons-weather-3-core-2</x:v>
      </x:c>
      <x:c r="B69" s="27" t="str">
        <x:v>seasons-weather-3</x:v>
      </x:c>
      <x:c r="C69" s="27" t="n">
        <x:v>197</x:v>
      </x:c>
      <x:c r="D69" s="27" t="str">
        <x:v>Seasons &amp; Weather</x:v>
      </x:c>
      <x:c r="E69" s="27" t="str">
        <x:v>Seasons &amp; Weather 3</x:v>
      </x:c>
      <x:c r="F69" s="27" t="str">
        <x:v>A1</x:v>
      </x:c>
      <x:c r="G69" s="27" t="str">
        <x:v>core-2</x:v>
      </x:c>
      <x:c r="H69" s="27" t="str">
        <x:v>come rain or shine</x:v>
      </x:c>
      <x:c r="I69" s="28" t="str"/>
      <x:c r="J69" s="27" t="str">
        <x:v>idiom</x:v>
      </x:c>
      <x:c r="K69" s="28" t="str"/>
      <x:c r="L69" s="27" t="str">
        <x:v>Regardless of circumstances.</x:v>
      </x:c>
      <x:c r="M69" s="28" t="str"/>
      <x:c r="N69" s="27" t="str"/>
      <x:c r="O69" s="28" t="str"/>
      <x:c r="P69" s="27" t="str">
        <x:v>The postman delivers every day, come rain or shine.</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seasons-weather-3-usage-scene-1</x:v>
      </x:c>
      <x:c r="X69" s="28" t="str">
        <x:v>Text only</x:v>
      </x:c>
      <x:c r="Y69" s="28" t="str"/>
      <x:c r="Z69" s="28" t="str"/>
      <x:c r="AA69" s="28" t="str">
        <x:v>0 - automated draft assignment</x:v>
      </x:c>
      <x:c r="AB69" s="28" t="str">
        <x:v>Changes required</x:v>
      </x:c>
      <x:c r="AC69" s="28" t="str"/>
      <x:c r="AD69" s="28" t="str"/>
    </x:row>
    <x:row r="70">
      <x:c r="A70" s="27" t="str">
        <x:v>seasons-weather-3-optional-1</x:v>
      </x:c>
      <x:c r="B70" s="27" t="str">
        <x:v>seasons-weather-3</x:v>
      </x:c>
      <x:c r="C70" s="27" t="n">
        <x:v>197</x:v>
      </x:c>
      <x:c r="D70" s="27" t="str">
        <x:v>Seasons &amp; Weather</x:v>
      </x:c>
      <x:c r="E70" s="27" t="str">
        <x:v>Seasons &amp; Weather 3</x:v>
      </x:c>
      <x:c r="F70" s="27" t="str">
        <x:v>A1</x:v>
      </x:c>
      <x:c r="G70" s="27" t="str">
        <x:v>optional-1</x:v>
      </x:c>
      <x:c r="H70" s="27" t="str">
        <x:v>weather the storm</x:v>
      </x:c>
      <x:c r="I70" s="28" t="str"/>
      <x:c r="J70" s="27" t="str">
        <x:v>idiom</x:v>
      </x:c>
      <x:c r="K70" s="28" t="str"/>
      <x:c r="L70" s="27" t="str">
        <x:v>To survive a difficult period.</x:v>
      </x:c>
      <x:c r="M70" s="28" t="str"/>
      <x:c r="N70" s="27" t="str"/>
      <x:c r="O70" s="28" t="str"/>
      <x:c r="P70" s="27" t="str">
        <x:v>The business weathered the storm of the recession and came out stronger.</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seasons-weather-3-usage-scene-1</x:v>
      </x:c>
      <x:c r="X70" s="28" t="str">
        <x:v>Text only</x:v>
      </x:c>
      <x:c r="Y70" s="28" t="str"/>
      <x:c r="Z70" s="28" t="str"/>
      <x:c r="AA70" s="28" t="str">
        <x:v>0 - automated draft assignment</x:v>
      </x:c>
      <x:c r="AB70" s="28" t="str">
        <x:v>Changes required</x:v>
      </x:c>
      <x:c r="AC70" s="28" t="str"/>
      <x:c r="AD70" s="28" t="str"/>
    </x:row>
    <x:row r="71">
      <x:c r="A71" s="27" t="str">
        <x:v>seasons-weather-4-core-1</x:v>
      </x:c>
      <x:c r="B71" s="27" t="str">
        <x:v>seasons-weather-4</x:v>
      </x:c>
      <x:c r="C71" s="27" t="n">
        <x:v>198</x:v>
      </x:c>
      <x:c r="D71" s="27" t="str">
        <x:v>Seasons &amp; Weather</x:v>
      </x:c>
      <x:c r="E71" s="27" t="str">
        <x:v>Seasons &amp; Weather 4</x:v>
      </x:c>
      <x:c r="F71" s="27" t="str">
        <x:v>A1</x:v>
      </x:c>
      <x:c r="G71" s="27" t="str">
        <x:v>core-1</x:v>
      </x:c>
      <x:c r="H71" s="27" t="str">
        <x:v>break the ice</x:v>
      </x:c>
      <x:c r="I71" s="28" t="str"/>
      <x:c r="J71" s="27" t="str">
        <x:v>idiom</x:v>
      </x:c>
      <x:c r="K71" s="28" t="str"/>
      <x:c r="L71" s="27" t="str">
        <x:v>To ease tension in a social situation.</x:v>
      </x:c>
      <x:c r="M71" s="28" t="str"/>
      <x:c r="N71" s="27" t="str"/>
      <x:c r="O71" s="28" t="str"/>
      <x:c r="P71" s="27" t="str">
        <x:v>The sunny weather at the garden party helped break the ice between the new neighbours.</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seasons-weather-4-usage-scene-1</x:v>
      </x:c>
      <x:c r="X71" s="28" t="str">
        <x:v>Text only</x:v>
      </x:c>
      <x:c r="Y71" s="28" t="str"/>
      <x:c r="Z71" s="28" t="str"/>
      <x:c r="AA71" s="28" t="str">
        <x:v>0 - automated draft assignment</x:v>
      </x:c>
      <x:c r="AB71" s="28" t="str">
        <x:v>Changes required</x:v>
      </x:c>
      <x:c r="AC71" s="28" t="str"/>
      <x:c r="AD71" s="28" t="str"/>
    </x:row>
    <x:row r="72">
      <x:c r="A72" s="27" t="str">
        <x:v>seasons-weather-4-core-2</x:v>
      </x:c>
      <x:c r="B72" s="27" t="str">
        <x:v>seasons-weather-4</x:v>
      </x:c>
      <x:c r="C72" s="27" t="n">
        <x:v>198</x:v>
      </x:c>
      <x:c r="D72" s="27" t="str">
        <x:v>Seasons &amp; Weather</x:v>
      </x:c>
      <x:c r="E72" s="27" t="str">
        <x:v>Seasons &amp; Weather 4</x:v>
      </x:c>
      <x:c r="F72" s="27" t="str">
        <x:v>A1</x:v>
      </x:c>
      <x:c r="G72" s="27" t="str">
        <x:v>core-2</x:v>
      </x:c>
      <x:c r="H72" s="27" t="str">
        <x:v>weather the storm</x:v>
      </x:c>
      <x:c r="I72" s="28" t="str"/>
      <x:c r="J72" s="27" t="str">
        <x:v>idiom</x:v>
      </x:c>
      <x:c r="K72" s="28" t="str"/>
      <x:c r="L72" s="27" t="str">
        <x:v>To survive a difficult period.</x:v>
      </x:c>
      <x:c r="M72" s="28" t="str"/>
      <x:c r="N72" s="27" t="str"/>
      <x:c r="O72" s="28" t="str"/>
      <x:c r="P72" s="27" t="str">
        <x:v>The business weathered the storm of the recession and came out stronger.</x:v>
      </x:c>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seasons-weather-4-usage-scene-1</x:v>
      </x:c>
      <x:c r="X72" s="28" t="str">
        <x:v>Text only</x:v>
      </x:c>
      <x:c r="Y72" s="28" t="str"/>
      <x:c r="Z72" s="28" t="str"/>
      <x:c r="AA72" s="28" t="str">
        <x:v>0 - automated draft assignment</x:v>
      </x:c>
      <x:c r="AB72" s="28" t="str">
        <x:v>Changes required</x:v>
      </x:c>
      <x:c r="AC72" s="28" t="str"/>
      <x:c r="AD72" s="28" t="str"/>
    </x:row>
    <x:row r="73">
      <x:c r="A73" s="27" t="str">
        <x:v>seasons-weather-4-optional-1</x:v>
      </x:c>
      <x:c r="B73" s="27" t="str">
        <x:v>seasons-weather-4</x:v>
      </x:c>
      <x:c r="C73" s="27" t="n">
        <x:v>198</x:v>
      </x:c>
      <x:c r="D73" s="27" t="str">
        <x:v>Seasons &amp; Weather</x:v>
      </x:c>
      <x:c r="E73" s="27" t="str">
        <x:v>Seasons &amp; Weather 4</x:v>
      </x:c>
      <x:c r="F73" s="27" t="str">
        <x:v>A1</x:v>
      </x:c>
      <x:c r="G73" s="27" t="str">
        <x:v>optional-1</x:v>
      </x:c>
      <x:c r="H73" s="27" t="str">
        <x:v>it's raining cats and dogs</x:v>
      </x:c>
      <x:c r="I73" s="28" t="str"/>
      <x:c r="J73" s="27" t="str">
        <x:v>idiom</x:v>
      </x:c>
      <x:c r="K73" s="28" t="str"/>
      <x:c r="L73" s="27" t="str">
        <x:v>Raining very heavily.</x:v>
      </x:c>
      <x:c r="M73" s="28" t="str"/>
      <x:c r="N73" s="27" t="str"/>
      <x:c r="O73" s="28" t="str"/>
      <x:c r="P73" s="27" t="str">
        <x:v>Take an umbrella — it's raining cats and dogs out there!</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seasons-weather-4-usage-scene-1</x:v>
      </x:c>
      <x:c r="X73" s="28" t="str">
        <x:v>Text only</x:v>
      </x:c>
      <x:c r="Y73" s="28" t="str"/>
      <x:c r="Z73" s="28" t="str"/>
      <x:c r="AA73" s="28" t="str">
        <x:v>0 - automated draft assignment</x:v>
      </x:c>
      <x:c r="AB73" s="28" t="str">
        <x:v>Changes required</x:v>
      </x:c>
      <x:c r="AC73" s="28" t="str"/>
      <x:c r="AD73" s="28" t="str"/>
    </x:row>
    <x:row r="74">
      <x:c r="A74" s="27" t="str">
        <x:v>weather-station-1-core-1</x:v>
      </x:c>
      <x:c r="B74" s="27" t="str">
        <x:v>weather-station-1</x:v>
      </x:c>
      <x:c r="C74" s="27" t="n">
        <x:v>199</x:v>
      </x:c>
      <x:c r="D74" s="27" t="str">
        <x:v>The Weather Station</x:v>
      </x:c>
      <x:c r="E74" s="27" t="str">
        <x:v>The Weather Station 1</x:v>
      </x:c>
      <x:c r="F74" s="27" t="str">
        <x:v>A1</x:v>
      </x:c>
      <x:c r="G74" s="27" t="str">
        <x:v>core-1</x:v>
      </x:c>
      <x:c r="H74" s="27" t="str">
        <x:v>the big picture</x:v>
      </x:c>
      <x:c r="I74" s="28" t="str"/>
      <x:c r="J74" s="27" t="str">
        <x:v>idiom</x:v>
      </x:c>
      <x:c r="K74" s="28" t="str"/>
      <x:c r="L74" s="27" t="str">
        <x:v>the overall situation or most important aspects, not the small details</x:v>
      </x:c>
      <x:c r="M74" s="28" t="str"/>
      <x:c r="N74" s="27" t="str"/>
      <x:c r="O74" s="28" t="str"/>
      <x:c r="P74" s="27" t="str">
        <x:v>Don't worry about which brush to use — think about the big picture first.</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weather-station-1-usage-scene-1</x:v>
      </x:c>
      <x:c r="X74" s="28" t="str">
        <x:v>Text only</x:v>
      </x:c>
      <x:c r="Y74" s="28" t="str"/>
      <x:c r="Z74" s="28" t="str"/>
      <x:c r="AA74" s="28" t="str">
        <x:v>0 - automated draft assignment</x:v>
      </x:c>
      <x:c r="AB74" s="28" t="str">
        <x:v>Changes required</x:v>
      </x:c>
      <x:c r="AC74" s="28" t="str"/>
      <x:c r="AD74" s="28" t="str"/>
    </x:row>
    <x:row r="75">
      <x:c r="A75" s="27" t="str">
        <x:v>weather-station-1-core-2</x:v>
      </x:c>
      <x:c r="B75" s="27" t="str">
        <x:v>weather-station-1</x:v>
      </x:c>
      <x:c r="C75" s="27" t="n">
        <x:v>199</x:v>
      </x:c>
      <x:c r="D75" s="27" t="str">
        <x:v>The Weather Station</x:v>
      </x:c>
      <x:c r="E75" s="27" t="str">
        <x:v>The Weather Station 1</x:v>
      </x:c>
      <x:c r="F75" s="27" t="str">
        <x:v>A1</x:v>
      </x:c>
      <x:c r="G75" s="27" t="str">
        <x:v>core-2</x:v>
      </x:c>
      <x:c r="H75" s="27" t="str">
        <x:v>draw the line</x:v>
      </x:c>
      <x:c r="I75" s="28" t="str"/>
      <x:c r="J75" s="27" t="str">
        <x:v>idiom</x:v>
      </x:c>
      <x:c r="K75" s="28" t="str"/>
      <x:c r="L75" s="27" t="str">
        <x:v>set a limit on what you will accept or allow</x:v>
      </x:c>
      <x:c r="M75" s="28" t="str"/>
      <x:c r="N75" s="27" t="str"/>
      <x:c r="O75" s="28" t="str"/>
      <x:c r="P75" s="27" t="str">
        <x:v>I'm happy to lend my paints, but I draw the line at lending my best brushes.</x:v>
      </x:c>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weather-station-1-usage-scene-1</x:v>
      </x:c>
      <x:c r="X75" s="28" t="str">
        <x:v>Text only</x:v>
      </x:c>
      <x:c r="Y75" s="28" t="str"/>
      <x:c r="Z75" s="28" t="str"/>
      <x:c r="AA75" s="28" t="str">
        <x:v>0 - automated draft assignment</x:v>
      </x:c>
      <x:c r="AB75" s="28" t="str">
        <x:v>Changes required</x:v>
      </x:c>
      <x:c r="AC75" s="28" t="str"/>
      <x:c r="AD75" s="28" t="str"/>
    </x:row>
    <x:row r="76">
      <x:c r="A76" s="27" t="str">
        <x:v>weather-station-1-optional-1</x:v>
      </x:c>
      <x:c r="B76" s="27" t="str">
        <x:v>weather-station-1</x:v>
      </x:c>
      <x:c r="C76" s="27" t="n">
        <x:v>199</x:v>
      </x:c>
      <x:c r="D76" s="27" t="str">
        <x:v>The Weather Station</x:v>
      </x:c>
      <x:c r="E76" s="27" t="str">
        <x:v>The Weather Station 1</x:v>
      </x:c>
      <x:c r="F76" s="27" t="str">
        <x:v>A1</x:v>
      </x:c>
      <x:c r="G76" s="27" t="str">
        <x:v>optional-1</x:v>
      </x:c>
      <x:c r="H76" s="27" t="str">
        <x:v>put (someone) in the picture</x:v>
      </x:c>
      <x:c r="I76" s="28" t="str"/>
      <x:c r="J76" s="27" t="str">
        <x:v>idiom</x:v>
      </x:c>
      <x:c r="K76" s="28" t="str"/>
      <x:c r="L76" s="27" t="str">
        <x:v>give someone the information they need to understand a situation</x:v>
      </x:c>
      <x:c r="M76" s="28" t="str"/>
      <x:c r="N76" s="27" t="str"/>
      <x:c r="O76" s="28" t="str"/>
      <x:c r="P76" s="27" t="str">
        <x:v>I've missed the last two meetings — can you put me in the picture?</x:v>
      </x:c>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weather-station-1-usage-scene-1</x:v>
      </x:c>
      <x:c r="X76" s="28" t="str">
        <x:v>Text only</x:v>
      </x:c>
      <x:c r="Y76" s="28" t="str"/>
      <x:c r="Z76" s="28" t="str"/>
      <x:c r="AA76" s="28" t="str">
        <x:v>0 - automated draft assignment</x:v>
      </x:c>
      <x:c r="AB76" s="28" t="str">
        <x:v>Changes required</x:v>
      </x:c>
      <x:c r="AC76" s="28" t="str"/>
      <x:c r="AD76" s="28" t="str"/>
    </x:row>
    <x:row r="77">
      <x:c r="A77" s="27" t="str">
        <x:v>weather-station-2-core-1</x:v>
      </x:c>
      <x:c r="B77" s="27" t="str">
        <x:v>weather-station-2</x:v>
      </x:c>
      <x:c r="C77" s="27" t="n">
        <x:v>200</x:v>
      </x:c>
      <x:c r="D77" s="27" t="str">
        <x:v>The Weather Station</x:v>
      </x:c>
      <x:c r="E77" s="27" t="str">
        <x:v>The Weather Station 2</x:v>
      </x:c>
      <x:c r="F77" s="27" t="str">
        <x:v>A1</x:v>
      </x:c>
      <x:c r="G77" s="27" t="str">
        <x:v>core-1</x:v>
      </x:c>
      <x:c r="H77" s="27" t="str">
        <x:v>paint (something) in a good/bad light</x:v>
      </x:c>
      <x:c r="I77" s="28" t="str"/>
      <x:c r="J77" s="27" t="str">
        <x:v>idiom</x:v>
      </x:c>
      <x:c r="K77" s="28" t="str"/>
      <x:c r="L77" s="27" t="str">
        <x:v>present something in a positive or negative way</x:v>
      </x:c>
      <x:c r="M77" s="28" t="str"/>
      <x:c r="N77" s="27" t="str"/>
      <x:c r="O77" s="28" t="str"/>
      <x:c r="P77" s="27" t="str">
        <x:v>The review painted her exhibition in a very positive light.</x:v>
      </x:c>
      <x:c r="Q77" s="28" t="str"/>
      <x:c r="R77" s="28" t="str"/>
      <x:c r="S77" s="28" t="str">
        <x:v>Register and regional variation require review</x:v>
      </x:c>
      <x:c r="T77" s="28" t="str">
        <x:v>Pattern and common-error review required</x:v>
      </x:c>
      <x:c r="U77" s="28" t="str"/>
      <x:c r="V77" s="28" t="str">
        <x:v>Corpus and learner-list frequency evidence required</x:v>
      </x:c>
      <x:c r="W77" s="28" t="str">
        <x:v>weather-station-2-usage-scene-1</x:v>
      </x:c>
      <x:c r="X77" s="28" t="str">
        <x:v>Text only</x:v>
      </x:c>
      <x:c r="Y77" s="28" t="str"/>
      <x:c r="Z77" s="28" t="str"/>
      <x:c r="AA77" s="28" t="str">
        <x:v>0 - automated draft assignment</x:v>
      </x:c>
      <x:c r="AB77" s="28" t="str">
        <x:v>Changes required</x:v>
      </x:c>
      <x:c r="AC77" s="28" t="str"/>
      <x:c r="AD77" s="28" t="str"/>
    </x:row>
    <x:row r="78">
      <x:c r="A78" s="27" t="str">
        <x:v>weather-station-2-core-2</x:v>
      </x:c>
      <x:c r="B78" s="27" t="str">
        <x:v>weather-station-2</x:v>
      </x:c>
      <x:c r="C78" s="27" t="n">
        <x:v>200</x:v>
      </x:c>
      <x:c r="D78" s="27" t="str">
        <x:v>The Weather Station</x:v>
      </x:c>
      <x:c r="E78" s="27" t="str">
        <x:v>The Weather Station 2</x:v>
      </x:c>
      <x:c r="F78" s="27" t="str">
        <x:v>A1</x:v>
      </x:c>
      <x:c r="G78" s="27" t="str">
        <x:v>core-2</x:v>
      </x:c>
      <x:c r="H78" s="27" t="str">
        <x:v>sketch out</x:v>
      </x:c>
      <x:c r="I78" s="28" t="str"/>
      <x:c r="J78" s="27" t="str">
        <x:v>phrasal verb</x:v>
      </x:c>
      <x:c r="K78" s="28" t="str"/>
      <x:c r="L78" s="27" t="str">
        <x:v>describe or explain something briefly, giving only the main points</x:v>
      </x:c>
      <x:c r="M78" s="28" t="str"/>
      <x:c r="N78" s="27" t="str"/>
      <x:c r="O78" s="28" t="str"/>
      <x:c r="P78" s="27" t="str">
        <x:v>Can you sketch out your ideas before the meeting so we can discuss them?</x:v>
      </x:c>
      <x:c r="Q78" s="28" t="str"/>
      <x:c r="R78" s="28" t="str"/>
      <x:c r="S78" s="28" t="str">
        <x:v>Register and regional variation require review</x:v>
      </x:c>
      <x:c r="T78" s="28" t="str">
        <x:v>Pattern and common-error review required</x:v>
      </x:c>
      <x:c r="U78" s="28" t="str"/>
      <x:c r="V78" s="28" t="str">
        <x:v>Corpus and learner-list frequency evidence required</x:v>
      </x:c>
      <x:c r="W78" s="28" t="str">
        <x:v>weather-station-2-usage-scene-1</x:v>
      </x:c>
      <x:c r="X78" s="28" t="str">
        <x:v>Text only</x:v>
      </x:c>
      <x:c r="Y78" s="28" t="str"/>
      <x:c r="Z78" s="28" t="str"/>
      <x:c r="AA78" s="28" t="str">
        <x:v>0 - automated draft assignment</x:v>
      </x:c>
      <x:c r="AB78" s="28" t="str">
        <x:v>Changes required</x:v>
      </x:c>
      <x:c r="AC78" s="28" t="str"/>
      <x:c r="AD78" s="28" t="str"/>
    </x:row>
    <x:row r="79">
      <x:c r="A79" s="27" t="str">
        <x:v>weather-station-2-optional-1</x:v>
      </x:c>
      <x:c r="B79" s="27" t="str">
        <x:v>weather-station-2</x:v>
      </x:c>
      <x:c r="C79" s="27" t="n">
        <x:v>200</x:v>
      </x:c>
      <x:c r="D79" s="27" t="str">
        <x:v>The Weather Station</x:v>
      </x:c>
      <x:c r="E79" s="27" t="str">
        <x:v>The Weather Station 2</x:v>
      </x:c>
      <x:c r="F79" s="27" t="str">
        <x:v>A1</x:v>
      </x:c>
      <x:c r="G79" s="27" t="str">
        <x:v>optional-1</x:v>
      </x:c>
      <x:c r="H79" s="27" t="str">
        <x:v>brush up on</x:v>
      </x:c>
      <x:c r="I79" s="28" t="str"/>
      <x:c r="J79" s="27" t="str">
        <x:v>phrasal verb</x:v>
      </x:c>
      <x:c r="K79" s="28" t="str"/>
      <x:c r="L79" s="27" t="str">
        <x:v>revise or improve your knowledge of something you learned before</x:v>
      </x:c>
      <x:c r="M79" s="28" t="str"/>
      <x:c r="N79" s="27" t="str"/>
      <x:c r="O79" s="28" t="str"/>
      <x:c r="P79" s="27" t="str">
        <x:v>I need to brush up on my colour theory before the exam.</x:v>
      </x:c>
      <x:c r="Q79" s="28" t="str"/>
      <x:c r="R79" s="28" t="str"/>
      <x:c r="S79" s="28" t="str">
        <x:v>Register and regional variation require review</x:v>
      </x:c>
      <x:c r="T79" s="28" t="str">
        <x:v>Pattern and common-error review required</x:v>
      </x:c>
      <x:c r="U79" s="28" t="str"/>
      <x:c r="V79" s="28" t="str">
        <x:v>Corpus and learner-list frequency evidence required</x:v>
      </x:c>
      <x:c r="W79" s="28" t="str">
        <x:v>weather-station-2-usage-scene-1</x:v>
      </x:c>
      <x:c r="X79" s="28" t="str">
        <x:v>Text only</x:v>
      </x:c>
      <x:c r="Y79" s="28" t="str"/>
      <x:c r="Z79" s="28" t="str"/>
      <x:c r="AA79" s="28" t="str">
        <x:v>0 - automated draft assignment</x:v>
      </x:c>
      <x:c r="AB79" s="28" t="str">
        <x:v>Changes required</x:v>
      </x:c>
      <x:c r="AC79" s="28" t="str"/>
      <x:c r="AD79" s="28" t="str"/>
    </x:row>
    <x:row r="80">
      <x:c r="A80" s="27" t="str">
        <x:v>weather-station-3-core-1</x:v>
      </x:c>
      <x:c r="B80" s="27" t="str">
        <x:v>weather-station-3</x:v>
      </x:c>
      <x:c r="C80" s="27" t="n">
        <x:v>201</x:v>
      </x:c>
      <x:c r="D80" s="27" t="str">
        <x:v>The Weather Station</x:v>
      </x:c>
      <x:c r="E80" s="27" t="str">
        <x:v>The Weather Station 3</x:v>
      </x:c>
      <x:c r="F80" s="27" t="str">
        <x:v>A1</x:v>
      </x:c>
      <x:c r="G80" s="27" t="str">
        <x:v>core-1</x:v>
      </x:c>
      <x:c r="H80" s="27" t="str">
        <x:v>the big picture</x:v>
      </x:c>
      <x:c r="I80" s="28" t="str"/>
      <x:c r="J80" s="27" t="str">
        <x:v>idiom</x:v>
      </x:c>
      <x:c r="K80" s="28" t="str"/>
      <x:c r="L80" s="27" t="str">
        <x:v>the overall situation or most important aspects, not the small details</x:v>
      </x:c>
      <x:c r="M80" s="28" t="str"/>
      <x:c r="N80" s="27" t="str"/>
      <x:c r="O80" s="28" t="str"/>
      <x:c r="P80" s="27" t="str">
        <x:v>Don't worry about which brush to use — think about the big picture first.</x:v>
      </x:c>
      <x:c r="Q80" s="28" t="str"/>
      <x:c r="R80" s="28" t="str"/>
      <x:c r="S80" s="28" t="str">
        <x:v>Register and regional variation require review</x:v>
      </x:c>
      <x:c r="T80" s="28" t="str">
        <x:v>Pattern and common-error review required</x:v>
      </x:c>
      <x:c r="U80" s="28" t="str"/>
      <x:c r="V80" s="28" t="str">
        <x:v>Corpus and learner-list frequency evidence required</x:v>
      </x:c>
      <x:c r="W80" s="28" t="str">
        <x:v>weather-station-3-usage-scene-1</x:v>
      </x:c>
      <x:c r="X80" s="28" t="str">
        <x:v>Text only</x:v>
      </x:c>
      <x:c r="Y80" s="28" t="str"/>
      <x:c r="Z80" s="28" t="str"/>
      <x:c r="AA80" s="28" t="str">
        <x:v>0 - automated draft assignment</x:v>
      </x:c>
      <x:c r="AB80" s="28" t="str">
        <x:v>Changes required</x:v>
      </x:c>
      <x:c r="AC80" s="28" t="str"/>
      <x:c r="AD80" s="28" t="str"/>
    </x:row>
    <x:row r="81">
      <x:c r="A81" s="27" t="str">
        <x:v>weather-station-3-core-2</x:v>
      </x:c>
      <x:c r="B81" s="27" t="str">
        <x:v>weather-station-3</x:v>
      </x:c>
      <x:c r="C81" s="27" t="n">
        <x:v>201</x:v>
      </x:c>
      <x:c r="D81" s="27" t="str">
        <x:v>The Weather Station</x:v>
      </x:c>
      <x:c r="E81" s="27" t="str">
        <x:v>The Weather Station 3</x:v>
      </x:c>
      <x:c r="F81" s="27" t="str">
        <x:v>A1</x:v>
      </x:c>
      <x:c r="G81" s="27" t="str">
        <x:v>core-2</x:v>
      </x:c>
      <x:c r="H81" s="27" t="str">
        <x:v>draw the line</x:v>
      </x:c>
      <x:c r="I81" s="28" t="str"/>
      <x:c r="J81" s="27" t="str">
        <x:v>idiom</x:v>
      </x:c>
      <x:c r="K81" s="28" t="str"/>
      <x:c r="L81" s="27" t="str">
        <x:v>set a limit on what you will accept or allow</x:v>
      </x:c>
      <x:c r="M81" s="28" t="str"/>
      <x:c r="N81" s="27" t="str"/>
      <x:c r="O81" s="28" t="str"/>
      <x:c r="P81" s="27" t="str">
        <x:v>I'm happy to lend my paints, but I draw the line at lending my best brushes.</x:v>
      </x:c>
      <x:c r="Q81" s="28" t="str"/>
      <x:c r="R81" s="28" t="str"/>
      <x:c r="S81" s="28" t="str">
        <x:v>Register and regional variation require review</x:v>
      </x:c>
      <x:c r="T81" s="28" t="str">
        <x:v>Pattern and common-error review required</x:v>
      </x:c>
      <x:c r="U81" s="28" t="str"/>
      <x:c r="V81" s="28" t="str">
        <x:v>Corpus and learner-list frequency evidence required</x:v>
      </x:c>
      <x:c r="W81" s="28" t="str">
        <x:v>weather-station-3-usage-scene-1</x:v>
      </x:c>
      <x:c r="X81" s="28" t="str">
        <x:v>Text only</x:v>
      </x:c>
      <x:c r="Y81" s="28" t="str"/>
      <x:c r="Z81" s="28" t="str"/>
      <x:c r="AA81" s="28" t="str">
        <x:v>0 - automated draft assignment</x:v>
      </x:c>
      <x:c r="AB81" s="28" t="str">
        <x:v>Changes required</x:v>
      </x:c>
      <x:c r="AC81" s="28" t="str"/>
      <x:c r="AD81" s="28" t="str"/>
    </x:row>
    <x:row r="82">
      <x:c r="A82" s="27" t="str">
        <x:v>weather-station-3-optional-1</x:v>
      </x:c>
      <x:c r="B82" s="27" t="str">
        <x:v>weather-station-3</x:v>
      </x:c>
      <x:c r="C82" s="27" t="n">
        <x:v>201</x:v>
      </x:c>
      <x:c r="D82" s="27" t="str">
        <x:v>The Weather Station</x:v>
      </x:c>
      <x:c r="E82" s="27" t="str">
        <x:v>The Weather Station 3</x:v>
      </x:c>
      <x:c r="F82" s="27" t="str">
        <x:v>A1</x:v>
      </x:c>
      <x:c r="G82" s="27" t="str">
        <x:v>optional-1</x:v>
      </x:c>
      <x:c r="H82" s="27" t="str">
        <x:v>put (someone) in the picture</x:v>
      </x:c>
      <x:c r="I82" s="28" t="str"/>
      <x:c r="J82" s="27" t="str">
        <x:v>idiom</x:v>
      </x:c>
      <x:c r="K82" s="28" t="str"/>
      <x:c r="L82" s="27" t="str">
        <x:v>give someone the information they need to understand a situation</x:v>
      </x:c>
      <x:c r="M82" s="28" t="str"/>
      <x:c r="N82" s="27" t="str"/>
      <x:c r="O82" s="28" t="str"/>
      <x:c r="P82" s="27" t="str">
        <x:v>I've missed the last two meetings — can you put me in the picture?</x:v>
      </x:c>
      <x:c r="Q82" s="28" t="str"/>
      <x:c r="R82" s="28" t="str"/>
      <x:c r="S82" s="28" t="str">
        <x:v>Register and regional variation require review</x:v>
      </x:c>
      <x:c r="T82" s="28" t="str">
        <x:v>Pattern and common-error review required</x:v>
      </x:c>
      <x:c r="U82" s="28" t="str"/>
      <x:c r="V82" s="28" t="str">
        <x:v>Corpus and learner-list frequency evidence required</x:v>
      </x:c>
      <x:c r="W82" s="28" t="str">
        <x:v>weather-station-3-usage-scene-1</x:v>
      </x:c>
      <x:c r="X82" s="28" t="str">
        <x:v>Text only</x:v>
      </x:c>
      <x:c r="Y82" s="28" t="str"/>
      <x:c r="Z82" s="28" t="str"/>
      <x:c r="AA82" s="28" t="str">
        <x:v>0 - automated draft assignment</x:v>
      </x:c>
      <x:c r="AB82" s="28" t="str">
        <x:v>Changes required</x:v>
      </x:c>
      <x:c r="AC82" s="28" t="str"/>
      <x:c r="AD82" s="28" t="str"/>
    </x:row>
    <x:row r="83">
      <x:c r="A83" s="27" t="str">
        <x:v>weather-station-4-core-1</x:v>
      </x:c>
      <x:c r="B83" s="27" t="str">
        <x:v>weather-station-4</x:v>
      </x:c>
      <x:c r="C83" s="27" t="n">
        <x:v>202</x:v>
      </x:c>
      <x:c r="D83" s="27" t="str">
        <x:v>The Weather Station</x:v>
      </x:c>
      <x:c r="E83" s="27" t="str">
        <x:v>The Weather Station 4</x:v>
      </x:c>
      <x:c r="F83" s="27" t="str">
        <x:v>A1</x:v>
      </x:c>
      <x:c r="G83" s="27" t="str">
        <x:v>core-1</x:v>
      </x:c>
      <x:c r="H83" s="27" t="str">
        <x:v>paint (something) in a good/bad light</x:v>
      </x:c>
      <x:c r="I83" s="28" t="str"/>
      <x:c r="J83" s="27" t="str">
        <x:v>idiom</x:v>
      </x:c>
      <x:c r="K83" s="28" t="str"/>
      <x:c r="L83" s="27" t="str">
        <x:v>present something in a positive or negative way</x:v>
      </x:c>
      <x:c r="M83" s="28" t="str"/>
      <x:c r="N83" s="27" t="str"/>
      <x:c r="O83" s="28" t="str"/>
      <x:c r="P83" s="27" t="str">
        <x:v>The review painted her exhibition in a very positive light.</x:v>
      </x:c>
      <x:c r="Q83" s="28" t="str"/>
      <x:c r="R83" s="28" t="str"/>
      <x:c r="S83" s="28" t="str">
        <x:v>Register and regional variation require review</x:v>
      </x:c>
      <x:c r="T83" s="28" t="str">
        <x:v>Pattern and common-error review required</x:v>
      </x:c>
      <x:c r="U83" s="28" t="str"/>
      <x:c r="V83" s="28" t="str">
        <x:v>Corpus and learner-list frequency evidence required</x:v>
      </x:c>
      <x:c r="W83" s="28" t="str">
        <x:v>weather-station-4-usage-scene-1</x:v>
      </x:c>
      <x:c r="X83" s="28" t="str">
        <x:v>Text only</x:v>
      </x:c>
      <x:c r="Y83" s="28" t="str"/>
      <x:c r="Z83" s="28" t="str"/>
      <x:c r="AA83" s="28" t="str">
        <x:v>0 - automated draft assignment</x:v>
      </x:c>
      <x:c r="AB83" s="28" t="str">
        <x:v>Changes required</x:v>
      </x:c>
      <x:c r="AC83" s="28" t="str"/>
      <x:c r="AD83" s="28" t="str"/>
    </x:row>
    <x:row r="84">
      <x:c r="A84" s="27" t="str">
        <x:v>weather-station-4-core-2</x:v>
      </x:c>
      <x:c r="B84" s="27" t="str">
        <x:v>weather-station-4</x:v>
      </x:c>
      <x:c r="C84" s="27" t="n">
        <x:v>202</x:v>
      </x:c>
      <x:c r="D84" s="27" t="str">
        <x:v>The Weather Station</x:v>
      </x:c>
      <x:c r="E84" s="27" t="str">
        <x:v>The Weather Station 4</x:v>
      </x:c>
      <x:c r="F84" s="27" t="str">
        <x:v>A1</x:v>
      </x:c>
      <x:c r="G84" s="27" t="str">
        <x:v>core-2</x:v>
      </x:c>
      <x:c r="H84" s="27" t="str">
        <x:v>sketch out</x:v>
      </x:c>
      <x:c r="I84" s="28" t="str"/>
      <x:c r="J84" s="27" t="str">
        <x:v>phrasal verb</x:v>
      </x:c>
      <x:c r="K84" s="28" t="str"/>
      <x:c r="L84" s="27" t="str">
        <x:v>describe or explain something briefly, giving only the main points</x:v>
      </x:c>
      <x:c r="M84" s="28" t="str"/>
      <x:c r="N84" s="27" t="str"/>
      <x:c r="O84" s="28" t="str"/>
      <x:c r="P84" s="27" t="str">
        <x:v>Can you sketch out your ideas before the meeting so we can discuss them?</x:v>
      </x:c>
      <x:c r="Q84" s="28" t="str"/>
      <x:c r="R84" s="28" t="str"/>
      <x:c r="S84" s="28" t="str">
        <x:v>Register and regional variation require review</x:v>
      </x:c>
      <x:c r="T84" s="28" t="str">
        <x:v>Pattern and common-error review required</x:v>
      </x:c>
      <x:c r="U84" s="28" t="str"/>
      <x:c r="V84" s="28" t="str">
        <x:v>Corpus and learner-list frequency evidence required</x:v>
      </x:c>
      <x:c r="W84" s="28" t="str">
        <x:v>weather-station-4-usage-scene-1</x:v>
      </x:c>
      <x:c r="X84" s="28" t="str">
        <x:v>Text only</x:v>
      </x:c>
      <x:c r="Y84" s="28" t="str"/>
      <x:c r="Z84" s="28" t="str"/>
      <x:c r="AA84" s="28" t="str">
        <x:v>0 - automated draft assignment</x:v>
      </x:c>
      <x:c r="AB84" s="28" t="str">
        <x:v>Changes required</x:v>
      </x:c>
      <x:c r="AC84" s="28" t="str"/>
      <x:c r="AD84" s="28" t="str"/>
    </x:row>
    <x:row r="85">
      <x:c r="A85" s="27" t="str">
        <x:v>weather-station-4-optional-1</x:v>
      </x:c>
      <x:c r="B85" s="27" t="str">
        <x:v>weather-station-4</x:v>
      </x:c>
      <x:c r="C85" s="27" t="n">
        <x:v>202</x:v>
      </x:c>
      <x:c r="D85" s="27" t="str">
        <x:v>The Weather Station</x:v>
      </x:c>
      <x:c r="E85" s="27" t="str">
        <x:v>The Weather Station 4</x:v>
      </x:c>
      <x:c r="F85" s="27" t="str">
        <x:v>A1</x:v>
      </x:c>
      <x:c r="G85" s="27" t="str">
        <x:v>optional-1</x:v>
      </x:c>
      <x:c r="H85" s="27" t="str">
        <x:v>brush up on</x:v>
      </x:c>
      <x:c r="I85" s="28" t="str"/>
      <x:c r="J85" s="27" t="str">
        <x:v>phrasal verb</x:v>
      </x:c>
      <x:c r="K85" s="28" t="str"/>
      <x:c r="L85" s="27" t="str">
        <x:v>revise or improve your knowledge of something you learned before</x:v>
      </x:c>
      <x:c r="M85" s="28" t="str"/>
      <x:c r="N85" s="27" t="str"/>
      <x:c r="O85" s="28" t="str"/>
      <x:c r="P85" s="27" t="str">
        <x:v>I need to brush up on my colour theory before the exam.</x:v>
      </x:c>
      <x:c r="Q85" s="28" t="str"/>
      <x:c r="R85" s="28" t="str"/>
      <x:c r="S85" s="28" t="str">
        <x:v>Register and regional variation require review</x:v>
      </x:c>
      <x:c r="T85" s="28" t="str">
        <x:v>Pattern and common-error review required</x:v>
      </x:c>
      <x:c r="U85" s="28" t="str"/>
      <x:c r="V85" s="28" t="str">
        <x:v>Corpus and learner-list frequency evidence required</x:v>
      </x:c>
      <x:c r="W85" s="28" t="str">
        <x:v>weather-station-4-usage-scene-1</x:v>
      </x:c>
      <x:c r="X85" s="28" t="str">
        <x:v>Text only</x:v>
      </x:c>
      <x:c r="Y85" s="28" t="str"/>
      <x:c r="Z85" s="28" t="str"/>
      <x:c r="AA85" s="28" t="str">
        <x:v>0 - automated draft assignment</x:v>
      </x:c>
      <x:c r="AB85" s="28" t="str">
        <x:v>Changes required</x:v>
      </x:c>
      <x:c r="AC85" s="28" t="str"/>
      <x:c r="AD85" s="28" t="str"/>
    </x:row>
    <x:row r="86">
      <x:c r="A86" s="27" t="str">
        <x:v>weather-station-5-core-1</x:v>
      </x:c>
      <x:c r="B86" s="27" t="str">
        <x:v>weather-station-5</x:v>
      </x:c>
      <x:c r="C86" s="27" t="n">
        <x:v>203</x:v>
      </x:c>
      <x:c r="D86" s="27" t="str">
        <x:v>The Weather Station</x:v>
      </x:c>
      <x:c r="E86" s="27" t="str">
        <x:v>The Weather Station 5</x:v>
      </x:c>
      <x:c r="F86" s="27" t="str">
        <x:v>A1</x:v>
      </x:c>
      <x:c r="G86" s="27" t="str">
        <x:v>core-1</x:v>
      </x:c>
      <x:c r="H86" s="27" t="str">
        <x:v>the big picture</x:v>
      </x:c>
      <x:c r="I86" s="28" t="str"/>
      <x:c r="J86" s="27" t="str">
        <x:v>idiom</x:v>
      </x:c>
      <x:c r="K86" s="28" t="str"/>
      <x:c r="L86" s="27" t="str">
        <x:v>the overall situation or most important aspects, not the small details</x:v>
      </x:c>
      <x:c r="M86" s="28" t="str"/>
      <x:c r="N86" s="27" t="str"/>
      <x:c r="O86" s="28" t="str"/>
      <x:c r="P86" s="27" t="str">
        <x:v>Don't worry about which brush to use — think about the big picture first.</x:v>
      </x:c>
      <x:c r="Q86" s="28" t="str"/>
      <x:c r="R86" s="28" t="str"/>
      <x:c r="S86" s="28" t="str">
        <x:v>Register and regional variation require review</x:v>
      </x:c>
      <x:c r="T86" s="28" t="str">
        <x:v>Pattern and common-error review required</x:v>
      </x:c>
      <x:c r="U86" s="28" t="str"/>
      <x:c r="V86" s="28" t="str">
        <x:v>Corpus and learner-list frequency evidence required</x:v>
      </x:c>
      <x:c r="W86" s="28" t="str">
        <x:v>weather-station-5-usage-scene-1</x:v>
      </x:c>
      <x:c r="X86" s="28" t="str">
        <x:v>Text only</x:v>
      </x:c>
      <x:c r="Y86" s="28" t="str"/>
      <x:c r="Z86" s="28" t="str"/>
      <x:c r="AA86" s="28" t="str">
        <x:v>0 - automated draft assignment</x:v>
      </x:c>
      <x:c r="AB86" s="28" t="str">
        <x:v>Changes required</x:v>
      </x:c>
      <x:c r="AC86" s="28" t="str"/>
      <x:c r="AD86" s="28" t="str"/>
    </x:row>
    <x:row r="87">
      <x:c r="A87" s="27" t="str">
        <x:v>weather-station-5-core-2</x:v>
      </x:c>
      <x:c r="B87" s="27" t="str">
        <x:v>weather-station-5</x:v>
      </x:c>
      <x:c r="C87" s="27" t="n">
        <x:v>203</x:v>
      </x:c>
      <x:c r="D87" s="27" t="str">
        <x:v>The Weather Station</x:v>
      </x:c>
      <x:c r="E87" s="27" t="str">
        <x:v>The Weather Station 5</x:v>
      </x:c>
      <x:c r="F87" s="27" t="str">
        <x:v>A1</x:v>
      </x:c>
      <x:c r="G87" s="27" t="str">
        <x:v>core-2</x:v>
      </x:c>
      <x:c r="H87" s="27" t="str">
        <x:v>draw the line</x:v>
      </x:c>
      <x:c r="I87" s="28" t="str"/>
      <x:c r="J87" s="27" t="str">
        <x:v>idiom</x:v>
      </x:c>
      <x:c r="K87" s="28" t="str"/>
      <x:c r="L87" s="27" t="str">
        <x:v>set a limit on what you will accept or allow</x:v>
      </x:c>
      <x:c r="M87" s="28" t="str"/>
      <x:c r="N87" s="27" t="str"/>
      <x:c r="O87" s="28" t="str"/>
      <x:c r="P87" s="27" t="str">
        <x:v>I'm happy to lend my paints, but I draw the line at lending my best brushes.</x:v>
      </x:c>
      <x:c r="Q87" s="28" t="str"/>
      <x:c r="R87" s="28" t="str"/>
      <x:c r="S87" s="28" t="str">
        <x:v>Register and regional variation require review</x:v>
      </x:c>
      <x:c r="T87" s="28" t="str">
        <x:v>Pattern and common-error review required</x:v>
      </x:c>
      <x:c r="U87" s="28" t="str"/>
      <x:c r="V87" s="28" t="str">
        <x:v>Corpus and learner-list frequency evidence required</x:v>
      </x:c>
      <x:c r="W87" s="28" t="str">
        <x:v>weather-station-5-usage-scene-1</x:v>
      </x:c>
      <x:c r="X87" s="28" t="str">
        <x:v>Text only</x:v>
      </x:c>
      <x:c r="Y87" s="28" t="str"/>
      <x:c r="Z87" s="28" t="str"/>
      <x:c r="AA87" s="28" t="str">
        <x:v>0 - automated draft assignment</x:v>
      </x:c>
      <x:c r="AB87" s="28" t="str">
        <x:v>Changes required</x:v>
      </x:c>
      <x:c r="AC87" s="28" t="str"/>
      <x:c r="AD87" s="28" t="str"/>
    </x:row>
    <x:row r="88">
      <x:c r="A88" s="27" t="str">
        <x:v>weather-station-5-optional-1</x:v>
      </x:c>
      <x:c r="B88" s="27" t="str">
        <x:v>weather-station-5</x:v>
      </x:c>
      <x:c r="C88" s="27" t="n">
        <x:v>203</x:v>
      </x:c>
      <x:c r="D88" s="27" t="str">
        <x:v>The Weather Station</x:v>
      </x:c>
      <x:c r="E88" s="27" t="str">
        <x:v>The Weather Station 5</x:v>
      </x:c>
      <x:c r="F88" s="27" t="str">
        <x:v>A1</x:v>
      </x:c>
      <x:c r="G88" s="27" t="str">
        <x:v>optional-1</x:v>
      </x:c>
      <x:c r="H88" s="27" t="str">
        <x:v>put (someone) in the picture</x:v>
      </x:c>
      <x:c r="I88" s="28" t="str"/>
      <x:c r="J88" s="27" t="str">
        <x:v>idiom</x:v>
      </x:c>
      <x:c r="K88" s="28" t="str"/>
      <x:c r="L88" s="27" t="str">
        <x:v>give someone the information they need to understand a situation</x:v>
      </x:c>
      <x:c r="M88" s="28" t="str"/>
      <x:c r="N88" s="27" t="str"/>
      <x:c r="O88" s="28" t="str"/>
      <x:c r="P88" s="27" t="str">
        <x:v>I've missed the last two meetings — can you put me in the picture?</x:v>
      </x:c>
      <x:c r="Q88" s="28" t="str"/>
      <x:c r="R88" s="28" t="str"/>
      <x:c r="S88" s="28" t="str">
        <x:v>Register and regional variation require review</x:v>
      </x:c>
      <x:c r="T88" s="28" t="str">
        <x:v>Pattern and common-error review required</x:v>
      </x:c>
      <x:c r="U88" s="28" t="str"/>
      <x:c r="V88" s="28" t="str">
        <x:v>Corpus and learner-list frequency evidence required</x:v>
      </x:c>
      <x:c r="W88" s="28" t="str">
        <x:v>weather-station-5-usage-scene-1</x:v>
      </x:c>
      <x:c r="X88" s="28" t="str">
        <x:v>Text only</x:v>
      </x:c>
      <x:c r="Y88" s="28" t="str"/>
      <x:c r="Z88" s="28" t="str"/>
      <x:c r="AA88" s="28" t="str">
        <x:v>0 - automated draft assignment</x:v>
      </x:c>
      <x:c r="AB88" s="28" t="str">
        <x:v>Changes required</x:v>
      </x:c>
      <x:c r="AC88" s="28" t="str"/>
      <x:c r="AD88" s="28" t="str"/>
    </x:row>
    <x:row r="89">
      <x:c r="A89" s="27" t="str">
        <x:v>community-center-1-core-1</x:v>
      </x:c>
      <x:c r="B89" s="27" t="str">
        <x:v>community-center-1</x:v>
      </x:c>
      <x:c r="C89" s="27" t="n">
        <x:v>204</x:v>
      </x:c>
      <x:c r="D89" s="27" t="str">
        <x:v>The Community Center</x:v>
      </x:c>
      <x:c r="E89" s="27" t="str">
        <x:v>The Community Center 1</x:v>
      </x:c>
      <x:c r="F89" s="27" t="str">
        <x:v>A1</x:v>
      </x:c>
      <x:c r="G89" s="27" t="str">
        <x:v>core-1</x:v>
      </x:c>
      <x:c r="H89" s="27" t="str">
        <x:v>sign up for</x:v>
      </x:c>
      <x:c r="I89" s="28" t="str"/>
      <x:c r="J89" s="27" t="str">
        <x:v>idiom</x:v>
      </x:c>
      <x:c r="K89" s="28" t="str"/>
      <x:c r="L89" s="27" t="str">
        <x:v>register or enrol in an activity or course</x:v>
      </x:c>
      <x:c r="M89" s="28" t="str"/>
      <x:c r="N89" s="27" t="str"/>
      <x:c r="O89" s="28" t="str"/>
      <x:c r="P89" s="27" t="str">
        <x:v>I signed up for a cooking class, a painting class, and a language class — all at the community center.</x:v>
      </x:c>
      <x:c r="Q89" s="28" t="str"/>
      <x:c r="R89" s="28" t="str"/>
      <x:c r="S89" s="28" t="str">
        <x:v>Register and regional variation require review</x:v>
      </x:c>
      <x:c r="T89" s="28" t="str">
        <x:v>Pattern and common-error review required</x:v>
      </x:c>
      <x:c r="U89" s="28" t="str"/>
      <x:c r="V89" s="28" t="str">
        <x:v>Corpus and learner-list frequency evidence required</x:v>
      </x:c>
      <x:c r="W89" s="28" t="str">
        <x:v>community-center-1-usage-scene-5</x:v>
      </x:c>
      <x:c r="X89" s="28" t="str">
        <x:v>Text only</x:v>
      </x:c>
      <x:c r="Y89" s="28" t="str"/>
      <x:c r="Z89" s="28" t="str"/>
      <x:c r="AA89" s="28" t="str">
        <x:v>0 - automated draft assignment</x:v>
      </x:c>
      <x:c r="AB89" s="28" t="str">
        <x:v>Changes required</x:v>
      </x:c>
      <x:c r="AC89" s="28" t="str"/>
      <x:c r="AD89" s="28" t="str"/>
    </x:row>
    <x:row r="90">
      <x:c r="A90" s="27" t="str">
        <x:v>community-center-1-core-2</x:v>
      </x:c>
      <x:c r="B90" s="27" t="str">
        <x:v>community-center-1</x:v>
      </x:c>
      <x:c r="C90" s="27" t="n">
        <x:v>204</x:v>
      </x:c>
      <x:c r="D90" s="27" t="str">
        <x:v>The Community Center</x:v>
      </x:c>
      <x:c r="E90" s="27" t="str">
        <x:v>The Community Center 1</x:v>
      </x:c>
      <x:c r="F90" s="27" t="str">
        <x:v>A1</x:v>
      </x:c>
      <x:c r="G90" s="27" t="str">
        <x:v>core-2</x:v>
      </x:c>
      <x:c r="H90" s="27" t="str">
        <x:v>pull your weight</x:v>
      </x:c>
      <x:c r="I90" s="28" t="str"/>
      <x:c r="J90" s="27" t="str">
        <x:v>idiom</x:v>
      </x:c>
      <x:c r="K90" s="28" t="str"/>
      <x:c r="L90" s="27" t="str">
        <x:v>do your fair share of the work</x:v>
      </x:c>
      <x:c r="M90" s="28" t="str"/>
      <x:c r="N90" s="27" t="str"/>
      <x:c r="O90" s="28" t="str"/>
      <x:c r="P90" s="27" t="str">
        <x:v>Everyone needs to pull their weight at the workshop — set up chairs in the meeting room and tidy the art room after pottery class.</x:v>
      </x:c>
      <x:c r="Q90" s="28" t="str"/>
      <x:c r="R90" s="28" t="str"/>
      <x:c r="S90" s="28" t="str">
        <x:v>Register and regional variation require review</x:v>
      </x:c>
      <x:c r="T90" s="28" t="str">
        <x:v>Pattern and common-error review required</x:v>
      </x:c>
      <x:c r="U90" s="28" t="str"/>
      <x:c r="V90" s="28" t="str">
        <x:v>Corpus and learner-list frequency evidence required</x:v>
      </x:c>
      <x:c r="W90" s="28" t="str">
        <x:v>community-center-1-usage-scene-2</x:v>
      </x:c>
      <x:c r="X90" s="28" t="str">
        <x:v>Text only</x:v>
      </x:c>
      <x:c r="Y90" s="28" t="str"/>
      <x:c r="Z90" s="28" t="str"/>
      <x:c r="AA90" s="28" t="str">
        <x:v>0 - automated draft assignment</x:v>
      </x:c>
      <x:c r="AB90" s="28" t="str">
        <x:v>Changes required</x:v>
      </x:c>
      <x:c r="AC90" s="28" t="str"/>
      <x:c r="AD90" s="28" t="str"/>
    </x:row>
    <x:row r="91">
      <x:c r="A91" s="27" t="str">
        <x:v>community-center-1-optional-1</x:v>
      </x:c>
      <x:c r="B91" s="27" t="str">
        <x:v>community-center-1</x:v>
      </x:c>
      <x:c r="C91" s="27" t="n">
        <x:v>204</x:v>
      </x:c>
      <x:c r="D91" s="27" t="str">
        <x:v>The Community Center</x:v>
      </x:c>
      <x:c r="E91" s="27" t="str">
        <x:v>The Community Center 1</x:v>
      </x:c>
      <x:c r="F91" s="27" t="str">
        <x:v>A1</x:v>
      </x:c>
      <x:c r="G91" s="27" t="str">
        <x:v>optional-1</x:v>
      </x:c>
      <x:c r="H91" s="27" t="str">
        <x:v>get the ball rolling</x:v>
      </x:c>
      <x:c r="I91" s="28" t="str"/>
      <x:c r="J91" s="27" t="str">
        <x:v>idiom</x:v>
      </x:c>
      <x:c r="K91" s="28" t="str"/>
      <x:c r="L91" s="27" t="str">
        <x:v>start an activity or process</x:v>
      </x:c>
      <x:c r="M91" s="28" t="str"/>
      <x:c r="N91" s="27" t="str"/>
      <x:c r="O91" s="28" t="str"/>
      <x:c r="P91" s="27" t="str">
        <x:v>Let's get the ball rolling with a basketball warm-up in the gymnasium before the yoga class begins.</x:v>
      </x:c>
      <x:c r="Q91" s="28" t="str"/>
      <x:c r="R91" s="28" t="str"/>
      <x:c r="S91" s="28" t="str">
        <x:v>Register and regional variation require review</x:v>
      </x:c>
      <x:c r="T91" s="28" t="str">
        <x:v>Pattern and common-error review required</x:v>
      </x:c>
      <x:c r="U91" s="28" t="str"/>
      <x:c r="V91" s="28" t="str">
        <x:v>Corpus and learner-list frequency evidence required</x:v>
      </x:c>
      <x:c r="W91" s="28" t="str">
        <x:v>community-center-1-usage-scene-1</x:v>
      </x:c>
      <x:c r="X91" s="28" t="str">
        <x:v>Text only</x:v>
      </x:c>
      <x:c r="Y91" s="28" t="str"/>
      <x:c r="Z91" s="28" t="str"/>
      <x:c r="AA91" s="28" t="str">
        <x:v>0 - automated draft assignment</x:v>
      </x:c>
      <x:c r="AB91" s="28" t="str">
        <x:v>Changes required</x:v>
      </x:c>
      <x:c r="AC91" s="28" t="str"/>
      <x:c r="AD91" s="28" t="str"/>
    </x:row>
    <x:row r="92">
      <x:c r="A92" s="27" t="str">
        <x:v>community-center-2-core-1</x:v>
      </x:c>
      <x:c r="B92" s="27" t="str">
        <x:v>community-center-2</x:v>
      </x:c>
      <x:c r="C92" s="27" t="n">
        <x:v>205</x:v>
      </x:c>
      <x:c r="D92" s="27" t="str">
        <x:v>The Community Center</x:v>
      </x:c>
      <x:c r="E92" s="27" t="str">
        <x:v>The Community Center 2</x:v>
      </x:c>
      <x:c r="F92" s="27" t="str">
        <x:v>A1</x:v>
      </x:c>
      <x:c r="G92" s="27" t="str">
        <x:v>core-1</x:v>
      </x:c>
      <x:c r="H92" s="27" t="str">
        <x:v>a mixed bag</x:v>
      </x:c>
      <x:c r="I92" s="28" t="str"/>
      <x:c r="J92" s="27" t="str">
        <x:v>idiom</x:v>
      </x:c>
      <x:c r="K92" s="28" t="str"/>
      <x:c r="L92" s="27" t="str">
        <x:v>a collection of different things, some good and some bad</x:v>
      </x:c>
      <x:c r="M92" s="28" t="str"/>
      <x:c r="N92" s="27" t="str"/>
      <x:c r="O92" s="28" t="str"/>
      <x:c r="P92" s="27" t="str">
        <x:v>The schedule is a mixed bag — meditation and stretching in the morning, then karate and aerobics in the afternoon.</x:v>
      </x:c>
      <x:c r="Q92" s="28" t="str"/>
      <x:c r="R92" s="28" t="str"/>
      <x:c r="S92" s="28" t="str">
        <x:v>Register and regional variation require review</x:v>
      </x:c>
      <x:c r="T92" s="28" t="str">
        <x:v>Pattern and common-error review required</x:v>
      </x:c>
      <x:c r="U92" s="28" t="str"/>
      <x:c r="V92" s="28" t="str">
        <x:v>Corpus and learner-list frequency evidence required</x:v>
      </x:c>
      <x:c r="W92" s="28" t="str">
        <x:v>community-center-2-usage-scene-1</x:v>
      </x:c>
      <x:c r="X92" s="28" t="str">
        <x:v>Text only</x:v>
      </x:c>
      <x:c r="Y92" s="28" t="str"/>
      <x:c r="Z92" s="28" t="str"/>
      <x:c r="AA92" s="28" t="str">
        <x:v>0 - automated draft assignment</x:v>
      </x:c>
      <x:c r="AB92" s="28" t="str">
        <x:v>Changes required</x:v>
      </x:c>
      <x:c r="AC92" s="28" t="str"/>
      <x:c r="AD92" s="28" t="str"/>
    </x:row>
    <x:row r="93">
      <x:c r="A93" s="27" t="str">
        <x:v>community-center-2-core-2</x:v>
      </x:c>
      <x:c r="B93" s="27" t="str">
        <x:v>community-center-2</x:v>
      </x:c>
      <x:c r="C93" s="27" t="n">
        <x:v>205</x:v>
      </x:c>
      <x:c r="D93" s="27" t="str">
        <x:v>The Community Center</x:v>
      </x:c>
      <x:c r="E93" s="27" t="str">
        <x:v>The Community Center 2</x:v>
      </x:c>
      <x:c r="F93" s="27" t="str">
        <x:v>A1</x:v>
      </x:c>
      <x:c r="G93" s="27" t="str">
        <x:v>core-2</x:v>
      </x:c>
      <x:c r="H93" s="27" t="str">
        <x:v>sign up for</x:v>
      </x:c>
      <x:c r="I93" s="28" t="str"/>
      <x:c r="J93" s="27" t="str">
        <x:v>idiom</x:v>
      </x:c>
      <x:c r="K93" s="28" t="str"/>
      <x:c r="L93" s="27" t="str">
        <x:v>register or enrol in an activity or course</x:v>
      </x:c>
      <x:c r="M93" s="28" t="str"/>
      <x:c r="N93" s="27" t="str"/>
      <x:c r="O93" s="28" t="str"/>
      <x:c r="P93" s="27" t="str">
        <x:v>I signed up for a cooking class, a painting class, and a language class — all at the community center.</x:v>
      </x:c>
      <x:c r="Q93" s="28" t="str"/>
      <x:c r="R93" s="28" t="str"/>
      <x:c r="S93" s="28" t="str">
        <x:v>Register and regional variation require review</x:v>
      </x:c>
      <x:c r="T93" s="28" t="str">
        <x:v>Pattern and common-error review required</x:v>
      </x:c>
      <x:c r="U93" s="28" t="str"/>
      <x:c r="V93" s="28" t="str">
        <x:v>Corpus and learner-list frequency evidence required</x:v>
      </x:c>
      <x:c r="W93" s="28" t="str">
        <x:v>community-center-2-usage-scene-1</x:v>
      </x:c>
      <x:c r="X93" s="28" t="str">
        <x:v>Text only</x:v>
      </x:c>
      <x:c r="Y93" s="28" t="str"/>
      <x:c r="Z93" s="28" t="str"/>
      <x:c r="AA93" s="28" t="str">
        <x:v>0 - automated draft assignment</x:v>
      </x:c>
      <x:c r="AB93" s="28" t="str">
        <x:v>Changes required</x:v>
      </x:c>
      <x:c r="AC93" s="28" t="str"/>
      <x:c r="AD93" s="28" t="str"/>
    </x:row>
    <x:row r="94">
      <x:c r="A94" s="27" t="str">
        <x:v>community-center-2-optional-1</x:v>
      </x:c>
      <x:c r="B94" s="27" t="str">
        <x:v>community-center-2</x:v>
      </x:c>
      <x:c r="C94" s="27" t="n">
        <x:v>205</x:v>
      </x:c>
      <x:c r="D94" s="27" t="str">
        <x:v>The Community Center</x:v>
      </x:c>
      <x:c r="E94" s="27" t="str">
        <x:v>The Community Center 2</x:v>
      </x:c>
      <x:c r="F94" s="27" t="str">
        <x:v>A1</x:v>
      </x:c>
      <x:c r="G94" s="27" t="str">
        <x:v>optional-1</x:v>
      </x:c>
      <x:c r="H94" s="27" t="str">
        <x:v>break the ice</x:v>
      </x:c>
      <x:c r="I94" s="28" t="str"/>
      <x:c r="J94" s="27" t="str">
        <x:v>idiom</x:v>
      </x:c>
      <x:c r="K94" s="28" t="str"/>
      <x:c r="L94" s="27" t="str">
        <x:v>do something to make people feel more comfortable in a social situation</x:v>
      </x:c>
      <x:c r="M94" s="28" t="str"/>
      <x:c r="N94" s="27" t="str"/>
      <x:c r="O94" s="28" t="str"/>
      <x:c r="P94" s="27" t="str">
        <x:v>The tutoring session started with a game to break the ice — everyone relaxed before the book club discussion.</x:v>
      </x:c>
      <x:c r="Q94" s="28" t="str"/>
      <x:c r="R94" s="28" t="str"/>
      <x:c r="S94" s="28" t="str">
        <x:v>Register and regional variation require review</x:v>
      </x:c>
      <x:c r="T94" s="28" t="str">
        <x:v>Pattern and common-error review required</x:v>
      </x:c>
      <x:c r="U94" s="28" t="str"/>
      <x:c r="V94" s="28" t="str">
        <x:v>Corpus and learner-list frequency evidence required</x:v>
      </x:c>
      <x:c r="W94" s="28" t="str">
        <x:v>community-center-2-usage-scene-1</x:v>
      </x:c>
      <x:c r="X94" s="28" t="str">
        <x:v>Text only</x:v>
      </x:c>
      <x:c r="Y94" s="28" t="str"/>
      <x:c r="Z94" s="28" t="str"/>
      <x:c r="AA94" s="28" t="str">
        <x:v>0 - automated draft assignment</x:v>
      </x:c>
      <x:c r="AB94" s="28" t="str">
        <x:v>Changes required</x:v>
      </x:c>
      <x:c r="AC94" s="28" t="str"/>
      <x:c r="AD94" s="28" t="str"/>
    </x:row>
    <x:row r="95">
      <x:c r="A95" s="27" t="str">
        <x:v>community-center-3-core-1</x:v>
      </x:c>
      <x:c r="B95" s="27" t="str">
        <x:v>community-center-3</x:v>
      </x:c>
      <x:c r="C95" s="27" t="n">
        <x:v>206</x:v>
      </x:c>
      <x:c r="D95" s="27" t="str">
        <x:v>The Community Center</x:v>
      </x:c>
      <x:c r="E95" s="27" t="str">
        <x:v>The Community Center 3</x:v>
      </x:c>
      <x:c r="F95" s="27" t="str">
        <x:v>A1</x:v>
      </x:c>
      <x:c r="G95" s="27" t="str">
        <x:v>core-1</x:v>
      </x:c>
      <x:c r="H95" s="27" t="str">
        <x:v>in full swing</x:v>
      </x:c>
      <x:c r="I95" s="28" t="str"/>
      <x:c r="J95" s="27" t="str">
        <x:v>idiom</x:v>
      </x:c>
      <x:c r="K95" s="28" t="str"/>
      <x:c r="L95" s="27" t="str">
        <x:v>at the highest level of activity</x:v>
      </x:c>
      <x:c r="M95" s="28" t="str"/>
      <x:c r="N95" s="27" t="str"/>
      <x:c r="O95" s="28" t="str"/>
      <x:c r="P95" s="27" t="str">
        <x:v>The holiday party was in full swing — the auditorium was packed, the talent show was on, and the bake sale was selling out.</x:v>
      </x:c>
      <x:c r="Q95" s="28" t="str"/>
      <x:c r="R95" s="28" t="str"/>
      <x:c r="S95" s="28" t="str">
        <x:v>Register and regional variation require review</x:v>
      </x:c>
      <x:c r="T95" s="28" t="str">
        <x:v>Pattern and common-error review required</x:v>
      </x:c>
      <x:c r="U95" s="28" t="str"/>
      <x:c r="V95" s="28" t="str">
        <x:v>Corpus and learner-list frequency evidence required</x:v>
      </x:c>
      <x:c r="W95" s="28" t="str">
        <x:v>community-center-3-usage-scene-1</x:v>
      </x:c>
      <x:c r="X95" s="28" t="str">
        <x:v>Text only</x:v>
      </x:c>
      <x:c r="Y95" s="28" t="str"/>
      <x:c r="Z95" s="28" t="str"/>
      <x:c r="AA95" s="28" t="str">
        <x:v>0 - automated draft assignment</x:v>
      </x:c>
      <x:c r="AB95" s="28" t="str">
        <x:v>Changes required</x:v>
      </x:c>
      <x:c r="AC95" s="28" t="str"/>
      <x:c r="AD95" s="28" t="str"/>
    </x:row>
    <x:row r="96">
      <x:c r="A96" s="27" t="str">
        <x:v>community-center-3-core-2</x:v>
      </x:c>
      <x:c r="B96" s="27" t="str">
        <x:v>community-center-3</x:v>
      </x:c>
      <x:c r="C96" s="27" t="n">
        <x:v>206</x:v>
      </x:c>
      <x:c r="D96" s="27" t="str">
        <x:v>The Community Center</x:v>
      </x:c>
      <x:c r="E96" s="27" t="str">
        <x:v>The Community Center 3</x:v>
      </x:c>
      <x:c r="F96" s="27" t="str">
        <x:v>A1</x:v>
      </x:c>
      <x:c r="G96" s="27" t="str">
        <x:v>core-2</x:v>
      </x:c>
      <x:c r="H96" s="27" t="str">
        <x:v>sign up for</x:v>
      </x:c>
      <x:c r="I96" s="28" t="str"/>
      <x:c r="J96" s="27" t="str">
        <x:v>idiom</x:v>
      </x:c>
      <x:c r="K96" s="28" t="str"/>
      <x:c r="L96" s="27" t="str">
        <x:v>register or enrol in an activity or course</x:v>
      </x:c>
      <x:c r="M96" s="28" t="str"/>
      <x:c r="N96" s="27" t="str"/>
      <x:c r="O96" s="28" t="str"/>
      <x:c r="P96" s="27" t="str">
        <x:v>I signed up for a cooking class, a painting class, and a language class — all at the community center.</x:v>
      </x:c>
      <x:c r="Q96" s="28" t="str"/>
      <x:c r="R96" s="28" t="str"/>
      <x:c r="S96" s="28" t="str">
        <x:v>Register and regional variation require review</x:v>
      </x:c>
      <x:c r="T96" s="28" t="str">
        <x:v>Pattern and common-error review required</x:v>
      </x:c>
      <x:c r="U96" s="28" t="str"/>
      <x:c r="V96" s="28" t="str">
        <x:v>Corpus and learner-list frequency evidence required</x:v>
      </x:c>
      <x:c r="W96" s="28" t="str">
        <x:v>community-center-3-usage-scene-1</x:v>
      </x:c>
      <x:c r="X96" s="28" t="str">
        <x:v>Text only</x:v>
      </x:c>
      <x:c r="Y96" s="28" t="str"/>
      <x:c r="Z96" s="28" t="str"/>
      <x:c r="AA96" s="28" t="str">
        <x:v>0 - automated draft assignment</x:v>
      </x:c>
      <x:c r="AB96" s="28" t="str">
        <x:v>Changes required</x:v>
      </x:c>
      <x:c r="AC96" s="28" t="str"/>
      <x:c r="AD96" s="28" t="str"/>
    </x:row>
    <x:row r="97">
      <x:c r="A97" s="27" t="str">
        <x:v>community-center-3-optional-1</x:v>
      </x:c>
      <x:c r="B97" s="27" t="str">
        <x:v>community-center-3</x:v>
      </x:c>
      <x:c r="C97" s="27" t="n">
        <x:v>206</x:v>
      </x:c>
      <x:c r="D97" s="27" t="str">
        <x:v>The Community Center</x:v>
      </x:c>
      <x:c r="E97" s="27" t="str">
        <x:v>The Community Center 3</x:v>
      </x:c>
      <x:c r="F97" s="27" t="str">
        <x:v>A1</x:v>
      </x:c>
      <x:c r="G97" s="27" t="str">
        <x:v>optional-1</x:v>
      </x:c>
      <x:c r="H97" s="27" t="str">
        <x:v>pull your weight</x:v>
      </x:c>
      <x:c r="I97" s="28" t="str"/>
      <x:c r="J97" s="27" t="str">
        <x:v>idiom</x:v>
      </x:c>
      <x:c r="K97" s="28" t="str"/>
      <x:c r="L97" s="27" t="str">
        <x:v>do your fair share of the work</x:v>
      </x:c>
      <x:c r="M97" s="28" t="str"/>
      <x:c r="N97" s="27" t="str"/>
      <x:c r="O97" s="28" t="str"/>
      <x:c r="P97" s="27" t="str">
        <x:v>Everyone needs to pull their weight at the workshop — set up chairs in the meeting room and tidy the art room after pottery class.</x:v>
      </x:c>
      <x:c r="Q97" s="28" t="str"/>
      <x:c r="R97" s="28" t="str"/>
      <x:c r="S97" s="28" t="str">
        <x:v>Register and regional variation require review</x:v>
      </x:c>
      <x:c r="T97" s="28" t="str">
        <x:v>Pattern and common-error review required</x:v>
      </x:c>
      <x:c r="U97" s="28" t="str"/>
      <x:c r="V97" s="28" t="str">
        <x:v>Corpus and learner-list frequency evidence required</x:v>
      </x:c>
      <x:c r="W97" s="28" t="str">
        <x:v>community-center-3-usage-scene-2</x:v>
      </x:c>
      <x:c r="X97" s="28" t="str">
        <x:v>Text only</x:v>
      </x:c>
      <x:c r="Y97" s="28" t="str"/>
      <x:c r="Z97" s="28" t="str"/>
      <x:c r="AA97" s="28" t="str">
        <x:v>0 - automated draft assignment</x:v>
      </x:c>
      <x:c r="AB97" s="28" t="str">
        <x:v>Changes required</x:v>
      </x:c>
      <x:c r="AC97" s="28" t="str"/>
      <x:c r="AD97" s="28" t="str"/>
    </x:row>
    <x:row r="98">
      <x:c r="A98" s="27" t="str">
        <x:v>community-center-4-core-1</x:v>
      </x:c>
      <x:c r="B98" s="27" t="str">
        <x:v>community-center-4</x:v>
      </x:c>
      <x:c r="C98" s="27" t="n">
        <x:v>207</x:v>
      </x:c>
      <x:c r="D98" s="27" t="str">
        <x:v>The Community Center</x:v>
      </x:c>
      <x:c r="E98" s="27" t="str">
        <x:v>The Community Center 4</x:v>
      </x:c>
      <x:c r="F98" s="27" t="str">
        <x:v>A1</x:v>
      </x:c>
      <x:c r="G98" s="27" t="str">
        <x:v>core-1</x:v>
      </x:c>
      <x:c r="H98" s="27" t="str">
        <x:v>sign up for</x:v>
      </x:c>
      <x:c r="I98" s="28" t="str"/>
      <x:c r="J98" s="27" t="str">
        <x:v>idiom</x:v>
      </x:c>
      <x:c r="K98" s="28" t="str"/>
      <x:c r="L98" s="27" t="str">
        <x:v>register or enrol in an activity or course</x:v>
      </x:c>
      <x:c r="M98" s="28" t="str"/>
      <x:c r="N98" s="27" t="str"/>
      <x:c r="O98" s="28" t="str"/>
      <x:c r="P98" s="27" t="str">
        <x:v>I signed up for a cooking class, a painting class, and a language class — all at the community center.</x:v>
      </x:c>
      <x:c r="Q98" s="28" t="str"/>
      <x:c r="R98" s="28" t="str"/>
      <x:c r="S98" s="28" t="str">
        <x:v>Register and regional variation require review</x:v>
      </x:c>
      <x:c r="T98" s="28" t="str">
        <x:v>Pattern and common-error review required</x:v>
      </x:c>
      <x:c r="U98" s="28" t="str"/>
      <x:c r="V98" s="28" t="str">
        <x:v>Corpus and learner-list frequency evidence required</x:v>
      </x:c>
      <x:c r="W98" s="28" t="str">
        <x:v>community-center-4-usage-scene-1</x:v>
      </x:c>
      <x:c r="X98" s="28" t="str">
        <x:v>Text only</x:v>
      </x:c>
      <x:c r="Y98" s="28" t="str"/>
      <x:c r="Z98" s="28" t="str"/>
      <x:c r="AA98" s="28" t="str">
        <x:v>0 - automated draft assignment</x:v>
      </x:c>
      <x:c r="AB98" s="28" t="str">
        <x:v>Changes required</x:v>
      </x:c>
      <x:c r="AC98" s="28" t="str"/>
      <x:c r="AD98" s="28" t="str"/>
    </x:row>
    <x:row r="99">
      <x:c r="A99" s="27" t="str">
        <x:v>community-center-4-core-2</x:v>
      </x:c>
      <x:c r="B99" s="27" t="str">
        <x:v>community-center-4</x:v>
      </x:c>
      <x:c r="C99" s="27" t="n">
        <x:v>207</x:v>
      </x:c>
      <x:c r="D99" s="27" t="str">
        <x:v>The Community Center</x:v>
      </x:c>
      <x:c r="E99" s="27" t="str">
        <x:v>The Community Center 4</x:v>
      </x:c>
      <x:c r="F99" s="27" t="str">
        <x:v>A1</x:v>
      </x:c>
      <x:c r="G99" s="27" t="str">
        <x:v>core-2</x:v>
      </x:c>
      <x:c r="H99" s="27" t="str">
        <x:v>team player</x:v>
      </x:c>
      <x:c r="I99" s="28" t="str"/>
      <x:c r="J99" s="27" t="str">
        <x:v>idiom</x:v>
      </x:c>
      <x:c r="K99" s="28" t="str"/>
      <x:c r="L99" s="27" t="str">
        <x:v>someone who works well with others in a group</x:v>
      </x:c>
      <x:c r="M99" s="28" t="str"/>
      <x:c r="N99" s="27" t="str"/>
      <x:c r="O99" s="28" t="str"/>
      <x:c r="P99" s="27" t="str">
        <x:v>She's a real team player — she helps set up for volleyball, cleans up after Zumba, and volunteers at the daycare.</x:v>
      </x:c>
      <x:c r="Q99" s="28" t="str"/>
      <x:c r="R99" s="28" t="str"/>
      <x:c r="S99" s="28" t="str">
        <x:v>Register and regional variation require review</x:v>
      </x:c>
      <x:c r="T99" s="28" t="str">
        <x:v>Pattern and common-error review required</x:v>
      </x:c>
      <x:c r="U99" s="28" t="str"/>
      <x:c r="V99" s="28" t="str">
        <x:v>Corpus and learner-list frequency evidence required</x:v>
      </x:c>
      <x:c r="W99" s="28" t="str">
        <x:v>community-center-4-usage-scene-3</x:v>
      </x:c>
      <x:c r="X99" s="28" t="str">
        <x:v>Text only</x:v>
      </x:c>
      <x:c r="Y99" s="28" t="str"/>
      <x:c r="Z99" s="28" t="str"/>
      <x:c r="AA99" s="28" t="str">
        <x:v>0 - automated draft assignment</x:v>
      </x:c>
      <x:c r="AB99" s="28" t="str">
        <x:v>Changes required</x:v>
      </x:c>
      <x:c r="AC99" s="28" t="str"/>
      <x:c r="AD99" s="28" t="str"/>
    </x:row>
    <x:row r="100">
      <x:c r="A100" s="27" t="str">
        <x:v>community-center-4-optional-1</x:v>
      </x:c>
      <x:c r="B100" s="27" t="str">
        <x:v>community-center-4</x:v>
      </x:c>
      <x:c r="C100" s="27" t="n">
        <x:v>207</x:v>
      </x:c>
      <x:c r="D100" s="27" t="str">
        <x:v>The Community Center</x:v>
      </x:c>
      <x:c r="E100" s="27" t="str">
        <x:v>The Community Center 4</x:v>
      </x:c>
      <x:c r="F100" s="27" t="str">
        <x:v>A1</x:v>
      </x:c>
      <x:c r="G100" s="27" t="str">
        <x:v>optional-1</x:v>
      </x:c>
      <x:c r="H100" s="27" t="str">
        <x:v>get the ball rolling</x:v>
      </x:c>
      <x:c r="I100" s="28" t="str"/>
      <x:c r="J100" s="27" t="str">
        <x:v>idiom</x:v>
      </x:c>
      <x:c r="K100" s="28" t="str"/>
      <x:c r="L100" s="27" t="str">
        <x:v>start an activity or process</x:v>
      </x:c>
      <x:c r="M100" s="28" t="str"/>
      <x:c r="N100" s="27" t="str"/>
      <x:c r="O100" s="28" t="str"/>
      <x:c r="P100" s="27" t="str">
        <x:v>Let's get the ball rolling with a basketball warm-up in the gymnasium before the yoga class begins.</x:v>
      </x:c>
      <x:c r="Q100" s="28" t="str"/>
      <x:c r="R100" s="28" t="str"/>
      <x:c r="S100" s="28" t="str">
        <x:v>Register and regional variation require review</x:v>
      </x:c>
      <x:c r="T100" s="28" t="str">
        <x:v>Pattern and common-error review required</x:v>
      </x:c>
      <x:c r="U100" s="28" t="str"/>
      <x:c r="V100" s="28" t="str">
        <x:v>Corpus and learner-list frequency evidence required</x:v>
      </x:c>
      <x:c r="W100" s="28" t="str">
        <x:v>community-center-4-usage-scene-1</x:v>
      </x:c>
      <x:c r="X100" s="28" t="str">
        <x:v>Text only</x:v>
      </x:c>
      <x:c r="Y100" s="28" t="str"/>
      <x:c r="Z100" s="28" t="str"/>
      <x:c r="AA100" s="28" t="str">
        <x:v>0 - automated draft assignment</x:v>
      </x:c>
      <x:c r="AB100" s="28" t="str">
        <x:v>Changes required</x:v>
      </x:c>
      <x:c r="AC100" s="28" t="str"/>
      <x:c r="AD100" s="28" t="str"/>
    </x:row>
    <x:row r="101">
      <x:c r="A101" s="27" t="str">
        <x:v>police-station-1-core-1</x:v>
      </x:c>
      <x:c r="B101" s="27" t="str">
        <x:v>police-station-1</x:v>
      </x:c>
      <x:c r="C101" s="27" t="n">
        <x:v>208</x:v>
      </x:c>
      <x:c r="D101" s="27" t="str">
        <x:v>The Police Station</x:v>
      </x:c>
      <x:c r="E101" s="27" t="str">
        <x:v>The Police Station 1</x:v>
      </x:c>
      <x:c r="F101" s="27" t="str">
        <x:v>A1</x:v>
      </x:c>
      <x:c r="G101" s="27" t="str">
        <x:v>core-1</x:v>
      </x:c>
      <x:c r="H101" s="27" t="str">
        <x:v>read someone their rights</x:v>
      </x:c>
      <x:c r="I101" s="28" t="str"/>
      <x:c r="J101" s="27" t="str">
        <x:v>idiom</x:v>
      </x:c>
      <x:c r="K101" s="28" t="str"/>
      <x:c r="L101" s="27" t="str">
        <x:v>formally inform a suspect of their legal rights</x:v>
      </x:c>
      <x:c r="M101" s="28" t="str"/>
      <x:c r="N101" s="27" t="str"/>
      <x:c r="O101" s="28" t="str"/>
      <x:c r="P101" s="27" t="str">
        <x:v>The patrol officer handcuffed the suspect, turned on his radio, and read him his rights.</x:v>
      </x:c>
      <x:c r="Q101" s="28" t="str"/>
      <x:c r="R101" s="28" t="str"/>
      <x:c r="S101" s="28" t="str">
        <x:v>Register and regional variation require review</x:v>
      </x:c>
      <x:c r="T101" s="28" t="str">
        <x:v>Pattern and common-error review required</x:v>
      </x:c>
      <x:c r="U101" s="28" t="str"/>
      <x:c r="V101" s="28" t="str">
        <x:v>Corpus and learner-list frequency evidence required</x:v>
      </x:c>
      <x:c r="W101" s="28" t="str">
        <x:v>police-station-1-usage-scene-3</x:v>
      </x:c>
      <x:c r="X101" s="28" t="str">
        <x:v>Text only</x:v>
      </x:c>
      <x:c r="Y101" s="28" t="str"/>
      <x:c r="Z101" s="28" t="str"/>
      <x:c r="AA101" s="28" t="str">
        <x:v>0 - automated draft assignment</x:v>
      </x:c>
      <x:c r="AB101" s="28" t="str">
        <x:v>Changes required</x:v>
      </x:c>
      <x:c r="AC101" s="28" t="str"/>
      <x:c r="AD101" s="28" t="str"/>
    </x:row>
    <x:row r="102">
      <x:c r="A102" s="27" t="str">
        <x:v>police-station-1-core-2</x:v>
      </x:c>
      <x:c r="B102" s="27" t="str">
        <x:v>police-station-1</x:v>
      </x:c>
      <x:c r="C102" s="27" t="n">
        <x:v>208</x:v>
      </x:c>
      <x:c r="D102" s="27" t="str">
        <x:v>The Police Station</x:v>
      </x:c>
      <x:c r="E102" s="27" t="str">
        <x:v>The Police Station 1</x:v>
      </x:c>
      <x:c r="F102" s="27" t="str">
        <x:v>A1</x:v>
      </x:c>
      <x:c r="G102" s="27" t="str">
        <x:v>core-2</x:v>
      </x:c>
      <x:c r="H102" s="27" t="str">
        <x:v>on the beat</x:v>
      </x:c>
      <x:c r="I102" s="28" t="str"/>
      <x:c r="J102" s="27" t="str">
        <x:v>idiom</x:v>
      </x:c>
      <x:c r="K102" s="28" t="str"/>
      <x:c r="L102" s="27" t="str">
        <x:v>patrolling an assigned area regularly</x:v>
      </x:c>
      <x:c r="M102" s="28" t="str"/>
      <x:c r="N102" s="27" t="str"/>
      <x:c r="O102" s="28" t="str"/>
      <x:c r="P102" s="27" t="str">
        <x:v>The patrol officer walked on the beat every night, flashlight in hand, checking every alley.</x:v>
      </x:c>
      <x:c r="Q102" s="28" t="str"/>
      <x:c r="R102" s="28" t="str"/>
      <x:c r="S102" s="28" t="str">
        <x:v>Register and regional variation require review</x:v>
      </x:c>
      <x:c r="T102" s="28" t="str">
        <x:v>Pattern and common-error review required</x:v>
      </x:c>
      <x:c r="U102" s="28" t="str"/>
      <x:c r="V102" s="28" t="str">
        <x:v>Corpus and learner-list frequency evidence required</x:v>
      </x:c>
      <x:c r="W102" s="28" t="str">
        <x:v>police-station-1-usage-scene-3</x:v>
      </x:c>
      <x:c r="X102" s="28" t="str">
        <x:v>Text only</x:v>
      </x:c>
      <x:c r="Y102" s="28" t="str"/>
      <x:c r="Z102" s="28" t="str"/>
      <x:c r="AA102" s="28" t="str">
        <x:v>0 - automated draft assignment</x:v>
      </x:c>
      <x:c r="AB102" s="28" t="str">
        <x:v>Changes required</x:v>
      </x:c>
      <x:c r="AC102" s="28" t="str"/>
      <x:c r="AD102" s="28" t="str"/>
    </x:row>
    <x:row r="103">
      <x:c r="A103" s="27" t="str">
        <x:v>police-station-1-optional-1</x:v>
      </x:c>
      <x:c r="B103" s="27" t="str">
        <x:v>police-station-1</x:v>
      </x:c>
      <x:c r="C103" s="27" t="n">
        <x:v>208</x:v>
      </x:c>
      <x:c r="D103" s="27" t="str">
        <x:v>The Police Station</x:v>
      </x:c>
      <x:c r="E103" s="27" t="str">
        <x:v>The Police Station 1</x:v>
      </x:c>
      <x:c r="F103" s="27" t="str">
        <x:v>A1</x:v>
      </x:c>
      <x:c r="G103" s="27" t="str">
        <x:v>optional-1</x:v>
      </x:c>
      <x:c r="H103" s="27" t="str">
        <x:v>book someone</x:v>
      </x:c>
      <x:c r="I103" s="28" t="str"/>
      <x:c r="J103" s="27" t="str">
        <x:v>idiom</x:v>
      </x:c>
      <x:c r="K103" s="28" t="str"/>
      <x:c r="L103" s="27" t="str">
        <x:v>officially charge someone with a crime at the station</x:v>
      </x:c>
      <x:c r="M103" s="28" t="str"/>
      <x:c r="N103" s="27" t="str"/>
      <x:c r="O103" s="28" t="str"/>
      <x:c r="P103" s="27" t="str">
        <x:v>The sergeant booked the suspect at the front desk — fingerprints, mugshot, and a call to the dispatcher.</x:v>
      </x:c>
      <x:c r="Q103" s="28" t="str"/>
      <x:c r="R103" s="28" t="str"/>
      <x:c r="S103" s="28" t="str">
        <x:v>Register and regional variation require review</x:v>
      </x:c>
      <x:c r="T103" s="28" t="str">
        <x:v>Pattern and common-error review required</x:v>
      </x:c>
      <x:c r="U103" s="28" t="str"/>
      <x:c r="V103" s="28" t="str">
        <x:v>Corpus and learner-list frequency evidence required</x:v>
      </x:c>
      <x:c r="W103" s="28" t="str">
        <x:v>police-station-1-usage-scene-1</x:v>
      </x:c>
      <x:c r="X103" s="28" t="str">
        <x:v>Text only</x:v>
      </x:c>
      <x:c r="Y103" s="28" t="str"/>
      <x:c r="Z103" s="28" t="str"/>
      <x:c r="AA103" s="28" t="str">
        <x:v>0 - automated draft assignment</x:v>
      </x:c>
      <x:c r="AB103" s="28" t="str">
        <x:v>Changes required</x:v>
      </x:c>
      <x:c r="AC103" s="28" t="str"/>
      <x:c r="AD103" s="28" t="str"/>
    </x:row>
    <x:row r="104">
      <x:c r="A104" s="27" t="str">
        <x:v>police-station-2-core-1</x:v>
      </x:c>
      <x:c r="B104" s="27" t="str">
        <x:v>police-station-2</x:v>
      </x:c>
      <x:c r="C104" s="27" t="n">
        <x:v>209</x:v>
      </x:c>
      <x:c r="D104" s="27" t="str">
        <x:v>The Police Station</x:v>
      </x:c>
      <x:c r="E104" s="27" t="str">
        <x:v>The Police Station 2</x:v>
      </x:c>
      <x:c r="F104" s="27" t="str">
        <x:v>A1</x:v>
      </x:c>
      <x:c r="G104" s="27" t="str">
        <x:v>core-1</x:v>
      </x:c>
      <x:c r="H104" s="27" t="str">
        <x:v>the long arm of the law</x:v>
      </x:c>
      <x:c r="I104" s="28" t="str"/>
      <x:c r="J104" s="27" t="str">
        <x:v>idiom</x:v>
      </x:c>
      <x:c r="K104" s="28" t="str"/>
      <x:c r="L104" s="27" t="str">
        <x:v>the far-reaching power of the police and legal system</x:v>
      </x:c>
      <x:c r="M104" s="28" t="str"/>
      <x:c r="N104" s="27" t="str"/>
      <x:c r="O104" s="28" t="str"/>
      <x:c r="P104" s="27" t="str">
        <x:v>You can't outrun the long arm of the law — the K9 unit and the helicopter will find you.</x:v>
      </x:c>
      <x:c r="Q104" s="28" t="str"/>
      <x:c r="R104" s="28" t="str"/>
      <x:c r="S104" s="28" t="str">
        <x:v>Register and regional variation require review</x:v>
      </x:c>
      <x:c r="T104" s="28" t="str">
        <x:v>Pattern and common-error review required</x:v>
      </x:c>
      <x:c r="U104" s="28" t="str"/>
      <x:c r="V104" s="28" t="str">
        <x:v>Corpus and learner-list frequency evidence required</x:v>
      </x:c>
      <x:c r="W104" s="28" t="str">
        <x:v>police-station-2-usage-scene-3</x:v>
      </x:c>
      <x:c r="X104" s="28" t="str">
        <x:v>Text only</x:v>
      </x:c>
      <x:c r="Y104" s="28" t="str"/>
      <x:c r="Z104" s="28" t="str"/>
      <x:c r="AA104" s="28" t="str">
        <x:v>0 - automated draft assignment</x:v>
      </x:c>
      <x:c r="AB104" s="28" t="str">
        <x:v>Changes required</x:v>
      </x:c>
      <x:c r="AC104" s="28" t="str"/>
      <x:c r="AD104" s="28" t="str"/>
    </x:row>
    <x:row r="105">
      <x:c r="A105" s="27" t="str">
        <x:v>police-station-2-core-2</x:v>
      </x:c>
      <x:c r="B105" s="27" t="str">
        <x:v>police-station-2</x:v>
      </x:c>
      <x:c r="C105" s="27" t="n">
        <x:v>209</x:v>
      </x:c>
      <x:c r="D105" s="27" t="str">
        <x:v>The Police Station</x:v>
      </x:c>
      <x:c r="E105" s="27" t="str">
        <x:v>The Police Station 2</x:v>
      </x:c>
      <x:c r="F105" s="27" t="str">
        <x:v>A1</x:v>
      </x:c>
      <x:c r="G105" s="27" t="str">
        <x:v>core-2</x:v>
      </x:c>
      <x:c r="H105" s="27" t="str">
        <x:v>caught red-handed</x:v>
      </x:c>
      <x:c r="I105" s="28" t="str"/>
      <x:c r="J105" s="27" t="str">
        <x:v>idiom</x:v>
      </x:c>
      <x:c r="K105" s="28" t="str"/>
      <x:c r="L105" s="27" t="str">
        <x:v>caught in the act of doing something wrong</x:v>
      </x:c>
      <x:c r="M105" s="28" t="str"/>
      <x:c r="N105" s="27" t="str"/>
      <x:c r="O105" s="28" t="str"/>
      <x:c r="P105" s="27" t="str">
        <x:v>The detective caught the shoplifter red-handed — the body camera footage showed everything.</x:v>
      </x:c>
      <x:c r="Q105" s="28" t="str"/>
      <x:c r="R105" s="28" t="str"/>
      <x:c r="S105" s="28" t="str">
        <x:v>Register and regional variation require review</x:v>
      </x:c>
      <x:c r="T105" s="28" t="str">
        <x:v>Pattern and common-error review required</x:v>
      </x:c>
      <x:c r="U105" s="28" t="str"/>
      <x:c r="V105" s="28" t="str">
        <x:v>Corpus and learner-list frequency evidence required</x:v>
      </x:c>
      <x:c r="W105" s="28" t="str">
        <x:v>police-station-2-usage-scene-1</x:v>
      </x:c>
      <x:c r="X105" s="28" t="str">
        <x:v>Text only</x:v>
      </x:c>
      <x:c r="Y105" s="28" t="str"/>
      <x:c r="Z105" s="28" t="str"/>
      <x:c r="AA105" s="28" t="str">
        <x:v>0 - automated draft assignment</x:v>
      </x:c>
      <x:c r="AB105" s="28" t="str">
        <x:v>Changes required</x:v>
      </x:c>
      <x:c r="AC105" s="28" t="str"/>
      <x:c r="AD105" s="28" t="str"/>
    </x:row>
    <x:row r="106">
      <x:c r="A106" s="27" t="str">
        <x:v>police-station-2-optional-1</x:v>
      </x:c>
      <x:c r="B106" s="27" t="str">
        <x:v>police-station-2</x:v>
      </x:c>
      <x:c r="C106" s="27" t="n">
        <x:v>209</x:v>
      </x:c>
      <x:c r="D106" s="27" t="str">
        <x:v>The Police Station</x:v>
      </x:c>
      <x:c r="E106" s="27" t="str">
        <x:v>The Police Station 2</x:v>
      </x:c>
      <x:c r="F106" s="27" t="str">
        <x:v>A1</x:v>
      </x:c>
      <x:c r="G106" s="27" t="str">
        <x:v>optional-1</x:v>
      </x:c>
      <x:c r="H106" s="27" t="str">
        <x:v>read someone their rights</x:v>
      </x:c>
      <x:c r="I106" s="28" t="str"/>
      <x:c r="J106" s="27" t="str">
        <x:v>idiom</x:v>
      </x:c>
      <x:c r="K106" s="28" t="str"/>
      <x:c r="L106" s="27" t="str">
        <x:v>formally inform a suspect of their legal rights</x:v>
      </x:c>
      <x:c r="M106" s="28" t="str"/>
      <x:c r="N106" s="27" t="str"/>
      <x:c r="O106" s="28" t="str"/>
      <x:c r="P106" s="27" t="str">
        <x:v>The patrol officer handcuffed the suspect, turned on his radio, and read him his rights.</x:v>
      </x:c>
      <x:c r="Q106" s="28" t="str"/>
      <x:c r="R106" s="28" t="str"/>
      <x:c r="S106" s="28" t="str">
        <x:v>Register and regional variation require review</x:v>
      </x:c>
      <x:c r="T106" s="28" t="str">
        <x:v>Pattern and common-error review required</x:v>
      </x:c>
      <x:c r="U106" s="28" t="str"/>
      <x:c r="V106" s="28" t="str">
        <x:v>Corpus and learner-list frequency evidence required</x:v>
      </x:c>
      <x:c r="W106" s="28" t="str">
        <x:v>police-station-2-usage-scene-1</x:v>
      </x:c>
      <x:c r="X106" s="28" t="str">
        <x:v>Text only</x:v>
      </x:c>
      <x:c r="Y106" s="28" t="str"/>
      <x:c r="Z106" s="28" t="str"/>
      <x:c r="AA106" s="28" t="str">
        <x:v>0 - automated draft assignment</x:v>
      </x:c>
      <x:c r="AB106" s="28" t="str">
        <x:v>Changes required</x:v>
      </x:c>
      <x:c r="AC106" s="28" t="str"/>
      <x:c r="AD106" s="28" t="str"/>
    </x:row>
    <x:row r="107">
      <x:c r="A107" s="27" t="str">
        <x:v>police-station-3-core-1</x:v>
      </x:c>
      <x:c r="B107" s="27" t="str">
        <x:v>police-station-3</x:v>
      </x:c>
      <x:c r="C107" s="27" t="n">
        <x:v>210</x:v>
      </x:c>
      <x:c r="D107" s="27" t="str">
        <x:v>The Police Station</x:v>
      </x:c>
      <x:c r="E107" s="27" t="str">
        <x:v>The Police Station 3</x:v>
      </x:c>
      <x:c r="F107" s="27" t="str">
        <x:v>A1</x:v>
      </x:c>
      <x:c r="G107" s="27" t="str">
        <x:v>core-1</x:v>
      </x:c>
      <x:c r="H107" s="27" t="str">
        <x:v>behind bars</x:v>
      </x:c>
      <x:c r="I107" s="28" t="str"/>
      <x:c r="J107" s="27" t="str">
        <x:v>idiom</x:v>
      </x:c>
      <x:c r="K107" s="28" t="str"/>
      <x:c r="L107" s="27" t="str">
        <x:v>in prison or jail</x:v>
      </x:c>
      <x:c r="M107" s="28" t="str"/>
      <x:c r="N107" s="27" t="str"/>
      <x:c r="O107" s="28" t="str"/>
      <x:c r="P107" s="27" t="str">
        <x:v>After the interrogation room confession, the suspect ended up behind bars in the holding cell.</x:v>
      </x:c>
      <x:c r="Q107" s="28" t="str"/>
      <x:c r="R107" s="28" t="str"/>
      <x:c r="S107" s="28" t="str">
        <x:v>Register and regional variation require review</x:v>
      </x:c>
      <x:c r="T107" s="28" t="str">
        <x:v>Pattern and common-error review required</x:v>
      </x:c>
      <x:c r="U107" s="28" t="str"/>
      <x:c r="V107" s="28" t="str">
        <x:v>Corpus and learner-list frequency evidence required</x:v>
      </x:c>
      <x:c r="W107" s="28" t="str">
        <x:v>police-station-3-usage-scene-1</x:v>
      </x:c>
      <x:c r="X107" s="28" t="str">
        <x:v>Text only</x:v>
      </x:c>
      <x:c r="Y107" s="28" t="str"/>
      <x:c r="Z107" s="28" t="str"/>
      <x:c r="AA107" s="28" t="str">
        <x:v>0 - automated draft assignment</x:v>
      </x:c>
      <x:c r="AB107" s="28" t="str">
        <x:v>Changes required</x:v>
      </x:c>
      <x:c r="AC107" s="28" t="str"/>
      <x:c r="AD107" s="28" t="str"/>
    </x:row>
    <x:row r="108">
      <x:c r="A108" s="27" t="str">
        <x:v>police-station-3-core-2</x:v>
      </x:c>
      <x:c r="B108" s="27" t="str">
        <x:v>police-station-3</x:v>
      </x:c>
      <x:c r="C108" s="27" t="n">
        <x:v>210</x:v>
      </x:c>
      <x:c r="D108" s="27" t="str">
        <x:v>The Police Station</x:v>
      </x:c>
      <x:c r="E108" s="27" t="str">
        <x:v>The Police Station 3</x:v>
      </x:c>
      <x:c r="F108" s="27" t="str">
        <x:v>A1</x:v>
      </x:c>
      <x:c r="G108" s="27" t="str">
        <x:v>core-2</x:v>
      </x:c>
      <x:c r="H108" s="27" t="str">
        <x:v>book someone</x:v>
      </x:c>
      <x:c r="I108" s="28" t="str"/>
      <x:c r="J108" s="27" t="str">
        <x:v>idiom</x:v>
      </x:c>
      <x:c r="K108" s="28" t="str"/>
      <x:c r="L108" s="27" t="str">
        <x:v>officially charge someone with a crime at the station</x:v>
      </x:c>
      <x:c r="M108" s="28" t="str"/>
      <x:c r="N108" s="27" t="str"/>
      <x:c r="O108" s="28" t="str"/>
      <x:c r="P108" s="27" t="str">
        <x:v>The sergeant booked the suspect at the front desk — fingerprints, mugshot, and a call to the dispatcher.</x:v>
      </x:c>
      <x:c r="Q108" s="28" t="str"/>
      <x:c r="R108" s="28" t="str"/>
      <x:c r="S108" s="28" t="str">
        <x:v>Register and regional variation require review</x:v>
      </x:c>
      <x:c r="T108" s="28" t="str">
        <x:v>Pattern and common-error review required</x:v>
      </x:c>
      <x:c r="U108" s="28" t="str"/>
      <x:c r="V108" s="28" t="str">
        <x:v>Corpus and learner-list frequency evidence required</x:v>
      </x:c>
      <x:c r="W108" s="28" t="str">
        <x:v>police-station-3-usage-scene-1</x:v>
      </x:c>
      <x:c r="X108" s="28" t="str">
        <x:v>Text only</x:v>
      </x:c>
      <x:c r="Y108" s="28" t="str"/>
      <x:c r="Z108" s="28" t="str"/>
      <x:c r="AA108" s="28" t="str">
        <x:v>0 - automated draft assignment</x:v>
      </x:c>
      <x:c r="AB108" s="28" t="str">
        <x:v>Changes required</x:v>
      </x:c>
      <x:c r="AC108" s="28" t="str"/>
      <x:c r="AD108" s="28" t="str"/>
    </x:row>
    <x:row r="109">
      <x:c r="A109" s="27" t="str">
        <x:v>police-station-3-optional-1</x:v>
      </x:c>
      <x:c r="B109" s="27" t="str">
        <x:v>police-station-3</x:v>
      </x:c>
      <x:c r="C109" s="27" t="n">
        <x:v>210</x:v>
      </x:c>
      <x:c r="D109" s="27" t="str">
        <x:v>The Police Station</x:v>
      </x:c>
      <x:c r="E109" s="27" t="str">
        <x:v>The Police Station 3</x:v>
      </x:c>
      <x:c r="F109" s="27" t="str">
        <x:v>A1</x:v>
      </x:c>
      <x:c r="G109" s="27" t="str">
        <x:v>optional-1</x:v>
      </x:c>
      <x:c r="H109" s="27" t="str">
        <x:v>crack the case</x:v>
      </x:c>
      <x:c r="I109" s="28" t="str"/>
      <x:c r="J109" s="27" t="str">
        <x:v>idiom</x:v>
      </x:c>
      <x:c r="K109" s="28" t="str"/>
      <x:c r="L109" s="27" t="str">
        <x:v>solve a difficult criminal investigation</x:v>
      </x:c>
      <x:c r="M109" s="28" t="str"/>
      <x:c r="N109" s="27" t="str"/>
      <x:c r="O109" s="28" t="str"/>
      <x:c r="P109" s="27" t="str">
        <x:v>The forensic analyst cracked the case with DNA evidence stored in the evidence room.</x:v>
      </x:c>
      <x:c r="Q109" s="28" t="str"/>
      <x:c r="R109" s="28" t="str"/>
      <x:c r="S109" s="28" t="str">
        <x:v>Register and regional variation require review</x:v>
      </x:c>
      <x:c r="T109" s="28" t="str">
        <x:v>Pattern and common-error review required</x:v>
      </x:c>
      <x:c r="U109" s="28" t="str"/>
      <x:c r="V109" s="28" t="str">
        <x:v>Corpus and learner-list frequency evidence required</x:v>
      </x:c>
      <x:c r="W109" s="28" t="str">
        <x:v>police-station-3-usage-scene-2</x:v>
      </x:c>
      <x:c r="X109" s="28" t="str">
        <x:v>Text only</x:v>
      </x:c>
      <x:c r="Y109" s="28" t="str"/>
      <x:c r="Z109" s="28" t="str"/>
      <x:c r="AA109" s="28" t="str">
        <x:v>0 - automated draft assignment</x:v>
      </x:c>
      <x:c r="AB109" s="28" t="str">
        <x:v>Changes required</x:v>
      </x:c>
      <x:c r="AC109" s="28" t="str"/>
      <x:c r="AD109" s="28" t="str"/>
    </x:row>
    <x:row r="110">
      <x:c r="A110" s="27" t="str">
        <x:v>police-station-4-core-1</x:v>
      </x:c>
      <x:c r="B110" s="27" t="str">
        <x:v>police-station-4</x:v>
      </x:c>
      <x:c r="C110" s="27" t="n">
        <x:v>211</x:v>
      </x:c>
      <x:c r="D110" s="27" t="str">
        <x:v>The Police Station</x:v>
      </x:c>
      <x:c r="E110" s="27" t="str">
        <x:v>The Police Station 4</x:v>
      </x:c>
      <x:c r="F110" s="27" t="str">
        <x:v>A1</x:v>
      </x:c>
      <x:c r="G110" s="27" t="str">
        <x:v>core-1</x:v>
      </x:c>
      <x:c r="H110" s="27" t="str">
        <x:v>caught red-handed</x:v>
      </x:c>
      <x:c r="I110" s="28" t="str"/>
      <x:c r="J110" s="27" t="str">
        <x:v>idiom</x:v>
      </x:c>
      <x:c r="K110" s="28" t="str"/>
      <x:c r="L110" s="27" t="str">
        <x:v>caught in the act of doing something wrong</x:v>
      </x:c>
      <x:c r="M110" s="28" t="str"/>
      <x:c r="N110" s="27" t="str"/>
      <x:c r="O110" s="28" t="str"/>
      <x:c r="P110" s="27" t="str">
        <x:v>The detective caught the shoplifter red-handed — the body camera footage showed everything.</x:v>
      </x:c>
      <x:c r="Q110" s="28" t="str"/>
      <x:c r="R110" s="28" t="str"/>
      <x:c r="S110" s="28" t="str">
        <x:v>Register and regional variation require review</x:v>
      </x:c>
      <x:c r="T110" s="28" t="str">
        <x:v>Pattern and common-error review required</x:v>
      </x:c>
      <x:c r="U110" s="28" t="str"/>
      <x:c r="V110" s="28" t="str">
        <x:v>Corpus and learner-list frequency evidence required</x:v>
      </x:c>
      <x:c r="W110" s="28" t="str">
        <x:v>police-station-4-usage-scene-5</x:v>
      </x:c>
      <x:c r="X110" s="28" t="str">
        <x:v>Text only</x:v>
      </x:c>
      <x:c r="Y110" s="28" t="str"/>
      <x:c r="Z110" s="28" t="str"/>
      <x:c r="AA110" s="28" t="str">
        <x:v>0 - automated draft assignment</x:v>
      </x:c>
      <x:c r="AB110" s="28" t="str">
        <x:v>Changes required</x:v>
      </x:c>
      <x:c r="AC110" s="28" t="str"/>
      <x:c r="AD110" s="28" t="str"/>
    </x:row>
    <x:row r="111">
      <x:c r="A111" s="27" t="str">
        <x:v>police-station-4-core-2</x:v>
      </x:c>
      <x:c r="B111" s="27" t="str">
        <x:v>police-station-4</x:v>
      </x:c>
      <x:c r="C111" s="27" t="n">
        <x:v>211</x:v>
      </x:c>
      <x:c r="D111" s="27" t="str">
        <x:v>The Police Station</x:v>
      </x:c>
      <x:c r="E111" s="27" t="str">
        <x:v>The Police Station 4</x:v>
      </x:c>
      <x:c r="F111" s="27" t="str">
        <x:v>A1</x:v>
      </x:c>
      <x:c r="G111" s="27" t="str">
        <x:v>core-2</x:v>
      </x:c>
      <x:c r="H111" s="27" t="str">
        <x:v>the long arm of the law</x:v>
      </x:c>
      <x:c r="I111" s="28" t="str"/>
      <x:c r="J111" s="27" t="str">
        <x:v>idiom</x:v>
      </x:c>
      <x:c r="K111" s="28" t="str"/>
      <x:c r="L111" s="27" t="str">
        <x:v>the far-reaching power of the police and legal system</x:v>
      </x:c>
      <x:c r="M111" s="28" t="str"/>
      <x:c r="N111" s="27" t="str"/>
      <x:c r="O111" s="28" t="str"/>
      <x:c r="P111" s="27" t="str">
        <x:v>You can't outrun the long arm of the law — the K9 unit and the helicopter will find you.</x:v>
      </x:c>
      <x:c r="Q111" s="28" t="str"/>
      <x:c r="R111" s="28" t="str"/>
      <x:c r="S111" s="28" t="str">
        <x:v>Register and regional variation require review</x:v>
      </x:c>
      <x:c r="T111" s="28" t="str">
        <x:v>Pattern and common-error review required</x:v>
      </x:c>
      <x:c r="U111" s="28" t="str"/>
      <x:c r="V111" s="28" t="str">
        <x:v>Corpus and learner-list frequency evidence required</x:v>
      </x:c>
      <x:c r="W111" s="28" t="str">
        <x:v>police-station-4-usage-scene-1</x:v>
      </x:c>
      <x:c r="X111" s="28" t="str">
        <x:v>Text only</x:v>
      </x:c>
      <x:c r="Y111" s="28" t="str"/>
      <x:c r="Z111" s="28" t="str"/>
      <x:c r="AA111" s="28" t="str">
        <x:v>0 - automated draft assignment</x:v>
      </x:c>
      <x:c r="AB111" s="28" t="str">
        <x:v>Changes required</x:v>
      </x:c>
      <x:c r="AC111" s="28" t="str"/>
      <x:c r="AD111" s="28" t="str"/>
    </x:row>
    <x:row r="112">
      <x:c r="A112" s="27" t="str">
        <x:v>police-station-4-optional-1</x:v>
      </x:c>
      <x:c r="B112" s="27" t="str">
        <x:v>police-station-4</x:v>
      </x:c>
      <x:c r="C112" s="27" t="n">
        <x:v>211</x:v>
      </x:c>
      <x:c r="D112" s="27" t="str">
        <x:v>The Police Station</x:v>
      </x:c>
      <x:c r="E112" s="27" t="str">
        <x:v>The Police Station 4</x:v>
      </x:c>
      <x:c r="F112" s="27" t="str">
        <x:v>A1</x:v>
      </x:c>
      <x:c r="G112" s="27" t="str">
        <x:v>optional-1</x:v>
      </x:c>
      <x:c r="H112" s="27" t="str">
        <x:v>crack the case</x:v>
      </x:c>
      <x:c r="I112" s="28" t="str"/>
      <x:c r="J112" s="27" t="str">
        <x:v>idiom</x:v>
      </x:c>
      <x:c r="K112" s="28" t="str"/>
      <x:c r="L112" s="27" t="str">
        <x:v>solve a difficult criminal investigation</x:v>
      </x:c>
      <x:c r="M112" s="28" t="str"/>
      <x:c r="N112" s="27" t="str"/>
      <x:c r="O112" s="28" t="str"/>
      <x:c r="P112" s="27" t="str">
        <x:v>The forensic analyst cracked the case with DNA evidence stored in the evidence room.</x:v>
      </x:c>
      <x:c r="Q112" s="28" t="str"/>
      <x:c r="R112" s="28" t="str"/>
      <x:c r="S112" s="28" t="str">
        <x:v>Register and regional variation require review</x:v>
      </x:c>
      <x:c r="T112" s="28" t="str">
        <x:v>Pattern and common-error review required</x:v>
      </x:c>
      <x:c r="U112" s="28" t="str"/>
      <x:c r="V112" s="28" t="str">
        <x:v>Corpus and learner-list frequency evidence required</x:v>
      </x:c>
      <x:c r="W112" s="28" t="str">
        <x:v>police-station-4-usage-scene-1</x:v>
      </x:c>
      <x:c r="X112" s="28" t="str">
        <x:v>Text only</x:v>
      </x:c>
      <x:c r="Y112" s="28" t="str"/>
      <x:c r="Z112" s="28" t="str"/>
      <x:c r="AA112" s="28" t="str">
        <x:v>0 - automated draft assignment</x:v>
      </x:c>
      <x:c r="AB112" s="28" t="str">
        <x:v>Changes required</x:v>
      </x:c>
      <x:c r="AC112" s="28" t="str"/>
      <x:c r="AD112" s="28" t="str"/>
    </x:row>
    <x:row r="113">
      <x:c r="A113" s="27" t="str">
        <x:v>first-aid-room-1-core-1</x:v>
      </x:c>
      <x:c r="B113" s="27" t="str">
        <x:v>first-aid-room-1</x:v>
      </x:c>
      <x:c r="C113" s="27" t="n">
        <x:v>212</x:v>
      </x:c>
      <x:c r="D113" s="27" t="str">
        <x:v>The First Aid Room</x:v>
      </x:c>
      <x:c r="E113" s="27" t="str">
        <x:v>The First Aid Room 1</x:v>
      </x:c>
      <x:c r="F113" s="27" t="str">
        <x:v>A1</x:v>
      </x:c>
      <x:c r="G113" s="27" t="str">
        <x:v>core-1</x:v>
      </x:c>
      <x:c r="H113" s="27" t="str">
        <x:v>dress a wound</x:v>
      </x:c>
      <x:c r="I113" s="28" t="str"/>
      <x:c r="J113" s="27" t="str">
        <x:v>collocation</x:v>
      </x:c>
      <x:c r="K113" s="28" t="str"/>
      <x:c r="L113" s="27" t="str">
        <x:v>To clean and cover an injury.</x:v>
      </x:c>
      <x:c r="M113" s="28" t="str"/>
      <x:c r="N113" s="27" t="str"/>
      <x:c r="O113" s="28" t="str"/>
      <x:c r="P113" s="27" t="str">
        <x:v>The nurse dressed the wound carefully.</x:v>
      </x:c>
      <x:c r="Q113" s="28" t="str"/>
      <x:c r="R113" s="28" t="str"/>
      <x:c r="S113" s="28" t="str">
        <x:v>Register and regional variation require review</x:v>
      </x:c>
      <x:c r="T113" s="28" t="str">
        <x:v>Pattern and common-error review required</x:v>
      </x:c>
      <x:c r="U113" s="28" t="str"/>
      <x:c r="V113" s="28" t="str">
        <x:v>Corpus and learner-list frequency evidence required</x:v>
      </x:c>
      <x:c r="W113" s="28" t="str">
        <x:v>first-aid-room-1-usage-scene-1</x:v>
      </x:c>
      <x:c r="X113" s="28" t="str">
        <x:v>Text only</x:v>
      </x:c>
      <x:c r="Y113" s="28" t="str"/>
      <x:c r="Z113" s="28" t="str"/>
      <x:c r="AA113" s="28" t="str">
        <x:v>0 - automated draft assignment</x:v>
      </x:c>
      <x:c r="AB113" s="28" t="str">
        <x:v>Changes required</x:v>
      </x:c>
      <x:c r="AC113" s="28" t="str"/>
      <x:c r="AD113" s="28" t="str"/>
    </x:row>
    <x:row r="114">
      <x:c r="A114" s="27" t="str">
        <x:v>first-aid-room-1-core-2</x:v>
      </x:c>
      <x:c r="B114" s="27" t="str">
        <x:v>first-aid-room-1</x:v>
      </x:c>
      <x:c r="C114" s="27" t="n">
        <x:v>212</x:v>
      </x:c>
      <x:c r="D114" s="27" t="str">
        <x:v>The First Aid Room</x:v>
      </x:c>
      <x:c r="E114" s="27" t="str">
        <x:v>The First Aid Room 1</x:v>
      </x:c>
      <x:c r="F114" s="27" t="str">
        <x:v>A1</x:v>
      </x:c>
      <x:c r="G114" s="27" t="str">
        <x:v>core-2</x:v>
      </x:c>
      <x:c r="H114" s="27" t="str">
        <x:v>patch someone up</x:v>
      </x:c>
      <x:c r="I114" s="28" t="str"/>
      <x:c r="J114" s="27" t="str">
        <x:v>phrasal verb</x:v>
      </x:c>
      <x:c r="K114" s="28" t="str"/>
      <x:c r="L114" s="27" t="str">
        <x:v>To give basic medical treatment.</x:v>
      </x:c>
      <x:c r="M114" s="28" t="str"/>
      <x:c r="N114" s="27" t="str"/>
      <x:c r="O114" s="28" t="str"/>
      <x:c r="P114" s="27" t="str">
        <x:v>The nurse patched him up after the fall.</x:v>
      </x:c>
      <x:c r="Q114" s="28" t="str"/>
      <x:c r="R114" s="28" t="str"/>
      <x:c r="S114" s="28" t="str">
        <x:v>Register and regional variation require review</x:v>
      </x:c>
      <x:c r="T114" s="28" t="str">
        <x:v>Pattern and common-error review required</x:v>
      </x:c>
      <x:c r="U114" s="28" t="str"/>
      <x:c r="V114" s="28" t="str">
        <x:v>Corpus and learner-list frequency evidence required</x:v>
      </x:c>
      <x:c r="W114" s="28" t="str">
        <x:v>first-aid-room-1-usage-scene-1</x:v>
      </x:c>
      <x:c r="X114" s="28" t="str">
        <x:v>Text only</x:v>
      </x:c>
      <x:c r="Y114" s="28" t="str"/>
      <x:c r="Z114" s="28" t="str"/>
      <x:c r="AA114" s="28" t="str">
        <x:v>0 - automated draft assignment</x:v>
      </x:c>
      <x:c r="AB114" s="28" t="str">
        <x:v>Changes required</x:v>
      </x:c>
      <x:c r="AC114" s="28" t="str"/>
      <x:c r="AD114" s="28" t="str"/>
    </x:row>
    <x:row r="115">
      <x:c r="A115" s="27" t="str">
        <x:v>first-aid-room-1-optional-1</x:v>
      </x:c>
      <x:c r="B115" s="27" t="str">
        <x:v>first-aid-room-1</x:v>
      </x:c>
      <x:c r="C115" s="27" t="n">
        <x:v>212</x:v>
      </x:c>
      <x:c r="D115" s="27" t="str">
        <x:v>The First Aid Room</x:v>
      </x:c>
      <x:c r="E115" s="27" t="str">
        <x:v>The First Aid Room 1</x:v>
      </x:c>
      <x:c r="F115" s="27" t="str">
        <x:v>A1</x:v>
      </x:c>
      <x:c r="G115" s="27" t="str">
        <x:v>optional-1</x:v>
      </x:c>
      <x:c r="H115" s="27" t="str">
        <x:v>under the weather</x:v>
      </x:c>
      <x:c r="I115" s="28" t="str"/>
      <x:c r="J115" s="27" t="str">
        <x:v>idiom</x:v>
      </x:c>
      <x:c r="K115" s="28" t="str"/>
      <x:c r="L115" s="27" t="str">
        <x:v>Feeling ill or unwell.</x:v>
      </x:c>
      <x:c r="M115" s="28" t="str"/>
      <x:c r="N115" s="27" t="str"/>
      <x:c r="O115" s="28" t="str"/>
      <x:c r="P115" s="27" t="str">
        <x:v>I've been feeling under the weather all day.</x:v>
      </x:c>
      <x:c r="Q115" s="28" t="str"/>
      <x:c r="R115" s="28" t="str"/>
      <x:c r="S115" s="28" t="str">
        <x:v>Register and regional variation require review</x:v>
      </x:c>
      <x:c r="T115" s="28" t="str">
        <x:v>Pattern and common-error review required</x:v>
      </x:c>
      <x:c r="U115" s="28" t="str"/>
      <x:c r="V115" s="28" t="str">
        <x:v>Corpus and learner-list frequency evidence required</x:v>
      </x:c>
      <x:c r="W115" s="28" t="str">
        <x:v>first-aid-room-1-usage-scene-1</x:v>
      </x:c>
      <x:c r="X115" s="28" t="str">
        <x:v>Text only</x:v>
      </x:c>
      <x:c r="Y115" s="28" t="str"/>
      <x:c r="Z115" s="28" t="str"/>
      <x:c r="AA115" s="28" t="str">
        <x:v>0 - automated draft assignment</x:v>
      </x:c>
      <x:c r="AB115" s="28" t="str">
        <x:v>Changes required</x:v>
      </x:c>
      <x:c r="AC115" s="28" t="str"/>
      <x:c r="AD115" s="28" t="str"/>
    </x:row>
    <x:row r="116">
      <x:c r="A116" s="27" t="str">
        <x:v>first-aid-room-2-core-1</x:v>
      </x:c>
      <x:c r="B116" s="27" t="str">
        <x:v>first-aid-room-2</x:v>
      </x:c>
      <x:c r="C116" s="27" t="n">
        <x:v>213</x:v>
      </x:c>
      <x:c r="D116" s="27" t="str">
        <x:v>The First Aid Room</x:v>
      </x:c>
      <x:c r="E116" s="27" t="str">
        <x:v>The First Aid Room 2</x:v>
      </x:c>
      <x:c r="F116" s="27" t="str">
        <x:v>A1</x:v>
      </x:c>
      <x:c r="G116" s="27" t="str">
        <x:v>core-1</x:v>
      </x:c>
      <x:c r="H116" s="27" t="str">
        <x:v>patch someone up</x:v>
      </x:c>
      <x:c r="I116" s="28" t="str"/>
      <x:c r="J116" s="27" t="str">
        <x:v>phrasal verb</x:v>
      </x:c>
      <x:c r="K116" s="28" t="str"/>
      <x:c r="L116" s="27" t="str">
        <x:v>To give basic medical treatment.</x:v>
      </x:c>
      <x:c r="M116" s="28" t="str"/>
      <x:c r="N116" s="27" t="str"/>
      <x:c r="O116" s="28" t="str"/>
      <x:c r="P116" s="27" t="str">
        <x:v>The nurse patched him up after the fall.</x:v>
      </x:c>
      <x:c r="Q116" s="28" t="str"/>
      <x:c r="R116" s="28" t="str"/>
      <x:c r="S116" s="28" t="str">
        <x:v>Register and regional variation require review</x:v>
      </x:c>
      <x:c r="T116" s="28" t="str">
        <x:v>Pattern and common-error review required</x:v>
      </x:c>
      <x:c r="U116" s="28" t="str"/>
      <x:c r="V116" s="28" t="str">
        <x:v>Corpus and learner-list frequency evidence required</x:v>
      </x:c>
      <x:c r="W116" s="28" t="str">
        <x:v>first-aid-room-2-usage-scene-1</x:v>
      </x:c>
      <x:c r="X116" s="28" t="str">
        <x:v>Text only</x:v>
      </x:c>
      <x:c r="Y116" s="28" t="str"/>
      <x:c r="Z116" s="28" t="str"/>
      <x:c r="AA116" s="28" t="str">
        <x:v>0 - automated draft assignment</x:v>
      </x:c>
      <x:c r="AB116" s="28" t="str">
        <x:v>Changes required</x:v>
      </x:c>
      <x:c r="AC116" s="28" t="str"/>
      <x:c r="AD116" s="28" t="str"/>
    </x:row>
    <x:row r="117">
      <x:c r="A117" s="27" t="str">
        <x:v>first-aid-room-2-core-2</x:v>
      </x:c>
      <x:c r="B117" s="27" t="str">
        <x:v>first-aid-room-2</x:v>
      </x:c>
      <x:c r="C117" s="27" t="n">
        <x:v>213</x:v>
      </x:c>
      <x:c r="D117" s="27" t="str">
        <x:v>The First Aid Room</x:v>
      </x:c>
      <x:c r="E117" s="27" t="str">
        <x:v>The First Aid Room 2</x:v>
      </x:c>
      <x:c r="F117" s="27" t="str">
        <x:v>A1</x:v>
      </x:c>
      <x:c r="G117" s="27" t="str">
        <x:v>core-2</x:v>
      </x:c>
      <x:c r="H117" s="27" t="str">
        <x:v>on the mend</x:v>
      </x:c>
      <x:c r="I117" s="28" t="str"/>
      <x:c r="J117" s="27" t="str">
        <x:v>idiom</x:v>
      </x:c>
      <x:c r="K117" s="28" t="str"/>
      <x:c r="L117" s="27" t="str">
        <x:v>Getting better after illness or injury.</x:v>
      </x:c>
      <x:c r="M117" s="28" t="str"/>
      <x:c r="N117" s="27" t="str"/>
      <x:c r="O117" s="28" t="str"/>
      <x:c r="P117" s="27" t="str">
        <x:v>She broke her arm, but she's on the mend now.</x:v>
      </x:c>
      <x:c r="Q117" s="28" t="str"/>
      <x:c r="R117" s="28" t="str"/>
      <x:c r="S117" s="28" t="str">
        <x:v>Register and regional variation require review</x:v>
      </x:c>
      <x:c r="T117" s="28" t="str">
        <x:v>Pattern and common-error review required</x:v>
      </x:c>
      <x:c r="U117" s="28" t="str"/>
      <x:c r="V117" s="28" t="str">
        <x:v>Corpus and learner-list frequency evidence required</x:v>
      </x:c>
      <x:c r="W117" s="28" t="str">
        <x:v>first-aid-room-2-usage-scene-1</x:v>
      </x:c>
      <x:c r="X117" s="28" t="str">
        <x:v>Text only</x:v>
      </x:c>
      <x:c r="Y117" s="28" t="str"/>
      <x:c r="Z117" s="28" t="str"/>
      <x:c r="AA117" s="28" t="str">
        <x:v>0 - automated draft assignment</x:v>
      </x:c>
      <x:c r="AB117" s="28" t="str">
        <x:v>Changes required</x:v>
      </x:c>
      <x:c r="AC117" s="28" t="str"/>
      <x:c r="AD117" s="28" t="str"/>
    </x:row>
    <x:row r="118">
      <x:c r="A118" s="27" t="str">
        <x:v>first-aid-room-2-optional-1</x:v>
      </x:c>
      <x:c r="B118" s="27" t="str">
        <x:v>first-aid-room-2</x:v>
      </x:c>
      <x:c r="C118" s="27" t="n">
        <x:v>213</x:v>
      </x:c>
      <x:c r="D118" s="27" t="str">
        <x:v>The First Aid Room</x:v>
      </x:c>
      <x:c r="E118" s="27" t="str">
        <x:v>The First Aid Room 2</x:v>
      </x:c>
      <x:c r="F118" s="27" t="str">
        <x:v>A1</x:v>
      </x:c>
      <x:c r="G118" s="27" t="str">
        <x:v>optional-1</x:v>
      </x:c>
      <x:c r="H118" s="27" t="str">
        <x:v>break out in</x:v>
      </x:c>
      <x:c r="I118" s="28" t="str"/>
      <x:c r="J118" s="27" t="str">
        <x:v>phrasal verb</x:v>
      </x:c>
      <x:c r="K118" s="28" t="str"/>
      <x:c r="L118" s="27" t="str">
        <x:v>To suddenly develop a rash or skin condition.</x:v>
      </x:c>
      <x:c r="M118" s="28" t="str"/>
      <x:c r="N118" s="27" t="str"/>
      <x:c r="O118" s="28" t="str"/>
      <x:c r="P118" s="27" t="str">
        <x:v>She broke out in a rash after touching the plant.</x:v>
      </x:c>
      <x:c r="Q118" s="28" t="str"/>
      <x:c r="R118" s="28" t="str"/>
      <x:c r="S118" s="28" t="str">
        <x:v>Register and regional variation require review</x:v>
      </x:c>
      <x:c r="T118" s="28" t="str">
        <x:v>Pattern and common-error review required</x:v>
      </x:c>
      <x:c r="U118" s="28" t="str"/>
      <x:c r="V118" s="28" t="str">
        <x:v>Corpus and learner-list frequency evidence required</x:v>
      </x:c>
      <x:c r="W118" s="28" t="str">
        <x:v>first-aid-room-2-usage-scene-1</x:v>
      </x:c>
      <x:c r="X118" s="28" t="str">
        <x:v>Text only</x:v>
      </x:c>
      <x:c r="Y118" s="28" t="str"/>
      <x:c r="Z118" s="28" t="str"/>
      <x:c r="AA118" s="28" t="str">
        <x:v>0 - automated draft assignment</x:v>
      </x:c>
      <x:c r="AB118" s="28" t="str">
        <x:v>Changes required</x:v>
      </x:c>
      <x:c r="AC118" s="28" t="str"/>
      <x:c r="AD118" s="28" t="str"/>
    </x:row>
    <x:row r="119">
      <x:c r="A119" s="27" t="str">
        <x:v>first-aid-room-3-core-1</x:v>
      </x:c>
      <x:c r="B119" s="27" t="str">
        <x:v>first-aid-room-3</x:v>
      </x:c>
      <x:c r="C119" s="27" t="n">
        <x:v>214</x:v>
      </x:c>
      <x:c r="D119" s="27" t="str">
        <x:v>The First Aid Room</x:v>
      </x:c>
      <x:c r="E119" s="27" t="str">
        <x:v>The First Aid Room 3</x:v>
      </x:c>
      <x:c r="F119" s="27" t="str">
        <x:v>A1</x:v>
      </x:c>
      <x:c r="G119" s="27" t="str">
        <x:v>core-1</x:v>
      </x:c>
      <x:c r="H119" s="27" t="str">
        <x:v>dress a wound</x:v>
      </x:c>
      <x:c r="I119" s="28" t="str"/>
      <x:c r="J119" s="27" t="str">
        <x:v>collocation</x:v>
      </x:c>
      <x:c r="K119" s="28" t="str"/>
      <x:c r="L119" s="27" t="str">
        <x:v>To clean and cover an injury.</x:v>
      </x:c>
      <x:c r="M119" s="28" t="str"/>
      <x:c r="N119" s="27" t="str"/>
      <x:c r="O119" s="28" t="str"/>
      <x:c r="P119" s="27" t="str">
        <x:v>The nurse dressed the wound carefully.</x:v>
      </x:c>
      <x:c r="Q119" s="28" t="str"/>
      <x:c r="R119" s="28" t="str"/>
      <x:c r="S119" s="28" t="str">
        <x:v>Register and regional variation require review</x:v>
      </x:c>
      <x:c r="T119" s="28" t="str">
        <x:v>Pattern and common-error review required</x:v>
      </x:c>
      <x:c r="U119" s="28" t="str"/>
      <x:c r="V119" s="28" t="str">
        <x:v>Corpus and learner-list frequency evidence required</x:v>
      </x:c>
      <x:c r="W119" s="28" t="str">
        <x:v>first-aid-room-3-usage-scene-1</x:v>
      </x:c>
      <x:c r="X119" s="28" t="str">
        <x:v>Text only</x:v>
      </x:c>
      <x:c r="Y119" s="28" t="str"/>
      <x:c r="Z119" s="28" t="str"/>
      <x:c r="AA119" s="28" t="str">
        <x:v>0 - automated draft assignment</x:v>
      </x:c>
      <x:c r="AB119" s="28" t="str">
        <x:v>Changes required</x:v>
      </x:c>
      <x:c r="AC119" s="28" t="str"/>
      <x:c r="AD119" s="28" t="str"/>
    </x:row>
    <x:row r="120">
      <x:c r="A120" s="27" t="str">
        <x:v>first-aid-room-3-core-2</x:v>
      </x:c>
      <x:c r="B120" s="27" t="str">
        <x:v>first-aid-room-3</x:v>
      </x:c>
      <x:c r="C120" s="27" t="n">
        <x:v>214</x:v>
      </x:c>
      <x:c r="D120" s="27" t="str">
        <x:v>The First Aid Room</x:v>
      </x:c>
      <x:c r="E120" s="27" t="str">
        <x:v>The First Aid Room 3</x:v>
      </x:c>
      <x:c r="F120" s="27" t="str">
        <x:v>A1</x:v>
      </x:c>
      <x:c r="G120" s="27" t="str">
        <x:v>core-2</x:v>
      </x:c>
      <x:c r="H120" s="27" t="str">
        <x:v>a clean bill of health</x:v>
      </x:c>
      <x:c r="I120" s="28" t="str"/>
      <x:c r="J120" s="27" t="str">
        <x:v>idiom</x:v>
      </x:c>
      <x:c r="K120" s="28" t="str"/>
      <x:c r="L120" s="27" t="str">
        <x:v>Confirmation that someone is healthy.</x:v>
      </x:c>
      <x:c r="M120" s="28" t="str"/>
      <x:c r="N120" s="27" t="str"/>
      <x:c r="O120" s="28" t="str"/>
      <x:c r="P120" s="27" t="str">
        <x:v>The doctor gave her a clean bill of health.</x:v>
      </x:c>
      <x:c r="Q120" s="28" t="str"/>
      <x:c r="R120" s="28" t="str"/>
      <x:c r="S120" s="28" t="str">
        <x:v>Register and regional variation require review</x:v>
      </x:c>
      <x:c r="T120" s="28" t="str">
        <x:v>Pattern and common-error review required</x:v>
      </x:c>
      <x:c r="U120" s="28" t="str"/>
      <x:c r="V120" s="28" t="str">
        <x:v>Corpus and learner-list frequency evidence required</x:v>
      </x:c>
      <x:c r="W120" s="28" t="str">
        <x:v>first-aid-room-3-usage-scene-1</x:v>
      </x:c>
      <x:c r="X120" s="28" t="str">
        <x:v>Text only</x:v>
      </x:c>
      <x:c r="Y120" s="28" t="str"/>
      <x:c r="Z120" s="28" t="str"/>
      <x:c r="AA120" s="28" t="str">
        <x:v>0 - automated draft assignment</x:v>
      </x:c>
      <x:c r="AB120" s="28" t="str">
        <x:v>Changes required</x:v>
      </x:c>
      <x:c r="AC120" s="28" t="str"/>
      <x:c r="AD120" s="28" t="str"/>
    </x:row>
    <x:row r="121">
      <x:c r="A121" s="27" t="str">
        <x:v>first-aid-room-3-optional-1</x:v>
      </x:c>
      <x:c r="B121" s="27" t="str">
        <x:v>first-aid-room-3</x:v>
      </x:c>
      <x:c r="C121" s="27" t="n">
        <x:v>214</x:v>
      </x:c>
      <x:c r="D121" s="27" t="str">
        <x:v>The First Aid Room</x:v>
      </x:c>
      <x:c r="E121" s="27" t="str">
        <x:v>The First Aid Room 3</x:v>
      </x:c>
      <x:c r="F121" s="27" t="str">
        <x:v>A1</x:v>
      </x:c>
      <x:c r="G121" s="27" t="str">
        <x:v>optional-1</x:v>
      </x:c>
      <x:c r="H121" s="27" t="str">
        <x:v>nip it in the bud</x:v>
      </x:c>
      <x:c r="I121" s="28" t="str"/>
      <x:c r="J121" s="27" t="str">
        <x:v>idiom</x:v>
      </x:c>
      <x:c r="K121" s="28" t="str"/>
      <x:c r="L121" s="27" t="str">
        <x:v>To deal with a problem early.</x:v>
      </x:c>
      <x:c r="M121" s="28" t="str"/>
      <x:c r="N121" s="27" t="str"/>
      <x:c r="O121" s="28" t="str"/>
      <x:c r="P121" s="27" t="str">
        <x:v>Treat small cuts quickly — nip infections in the bud.</x:v>
      </x:c>
      <x:c r="Q121" s="28" t="str"/>
      <x:c r="R121" s="28" t="str"/>
      <x:c r="S121" s="28" t="str">
        <x:v>Register and regional variation require review</x:v>
      </x:c>
      <x:c r="T121" s="28" t="str">
        <x:v>Pattern and common-error review required</x:v>
      </x:c>
      <x:c r="U121" s="28" t="str"/>
      <x:c r="V121" s="28" t="str">
        <x:v>Corpus and learner-list frequency evidence required</x:v>
      </x:c>
      <x:c r="W121" s="28" t="str">
        <x:v>first-aid-room-3-usage-scene-1</x:v>
      </x:c>
      <x:c r="X121" s="28" t="str">
        <x:v>Text only</x:v>
      </x:c>
      <x:c r="Y121" s="28" t="str"/>
      <x:c r="Z121" s="28" t="str"/>
      <x:c r="AA121" s="28" t="str">
        <x:v>0 - automated draft assignment</x:v>
      </x:c>
      <x:c r="AB121" s="28" t="str">
        <x:v>Changes required</x:v>
      </x:c>
      <x:c r="AC121" s="28" t="str"/>
      <x:c r="AD121" s="28" t="str"/>
    </x:row>
    <x:row r="122">
      <x:c r="A122" s="27" t="str">
        <x:v>first-aid-room-4-core-1</x:v>
      </x:c>
      <x:c r="B122" s="27" t="str">
        <x:v>first-aid-room-4</x:v>
      </x:c>
      <x:c r="C122" s="27" t="n">
        <x:v>215</x:v>
      </x:c>
      <x:c r="D122" s="27" t="str">
        <x:v>The First Aid Room</x:v>
      </x:c>
      <x:c r="E122" s="27" t="str">
        <x:v>The First Aid Room 4</x:v>
      </x:c>
      <x:c r="F122" s="27" t="str">
        <x:v>A1</x:v>
      </x:c>
      <x:c r="G122" s="27" t="str">
        <x:v>core-1</x:v>
      </x:c>
      <x:c r="H122" s="27" t="str">
        <x:v>break out in</x:v>
      </x:c>
      <x:c r="I122" s="28" t="str"/>
      <x:c r="J122" s="27" t="str">
        <x:v>phrasal verb</x:v>
      </x:c>
      <x:c r="K122" s="28" t="str"/>
      <x:c r="L122" s="27" t="str">
        <x:v>To suddenly develop a rash or skin condition.</x:v>
      </x:c>
      <x:c r="M122" s="28" t="str"/>
      <x:c r="N122" s="27" t="str"/>
      <x:c r="O122" s="28" t="str"/>
      <x:c r="P122" s="27" t="str">
        <x:v>She broke out in a rash after touching the plant.</x:v>
      </x:c>
      <x:c r="Q122" s="28" t="str"/>
      <x:c r="R122" s="28" t="str"/>
      <x:c r="S122" s="28" t="str">
        <x:v>Register and regional variation require review</x:v>
      </x:c>
      <x:c r="T122" s="28" t="str">
        <x:v>Pattern and common-error review required</x:v>
      </x:c>
      <x:c r="U122" s="28" t="str"/>
      <x:c r="V122" s="28" t="str">
        <x:v>Corpus and learner-list frequency evidence required</x:v>
      </x:c>
      <x:c r="W122" s="28" t="str">
        <x:v>first-aid-room-4-usage-scene-1</x:v>
      </x:c>
      <x:c r="X122" s="28" t="str">
        <x:v>Text only</x:v>
      </x:c>
      <x:c r="Y122" s="28" t="str"/>
      <x:c r="Z122" s="28" t="str"/>
      <x:c r="AA122" s="28" t="str">
        <x:v>0 - automated draft assignment</x:v>
      </x:c>
      <x:c r="AB122" s="28" t="str">
        <x:v>Changes required</x:v>
      </x:c>
      <x:c r="AC122" s="28" t="str"/>
      <x:c r="AD122" s="28" t="str"/>
    </x:row>
    <x:row r="123">
      <x:c r="A123" s="27" t="str">
        <x:v>first-aid-room-4-core-2</x:v>
      </x:c>
      <x:c r="B123" s="27" t="str">
        <x:v>first-aid-room-4</x:v>
      </x:c>
      <x:c r="C123" s="27" t="n">
        <x:v>215</x:v>
      </x:c>
      <x:c r="D123" s="27" t="str">
        <x:v>The First Aid Room</x:v>
      </x:c>
      <x:c r="E123" s="27" t="str">
        <x:v>The First Aid Room 4</x:v>
      </x:c>
      <x:c r="F123" s="27" t="str">
        <x:v>A1</x:v>
      </x:c>
      <x:c r="G123" s="27" t="str">
        <x:v>core-2</x:v>
      </x:c>
      <x:c r="H123" s="27" t="str">
        <x:v>dress a wound</x:v>
      </x:c>
      <x:c r="I123" s="28" t="str"/>
      <x:c r="J123" s="27" t="str">
        <x:v>collocation</x:v>
      </x:c>
      <x:c r="K123" s="28" t="str"/>
      <x:c r="L123" s="27" t="str">
        <x:v>To clean and cover an injury.</x:v>
      </x:c>
      <x:c r="M123" s="28" t="str"/>
      <x:c r="N123" s="27" t="str"/>
      <x:c r="O123" s="28" t="str"/>
      <x:c r="P123" s="27" t="str">
        <x:v>The nurse dressed the wound carefully.</x:v>
      </x:c>
      <x:c r="Q123" s="28" t="str"/>
      <x:c r="R123" s="28" t="str"/>
      <x:c r="S123" s="28" t="str">
        <x:v>Register and regional variation require review</x:v>
      </x:c>
      <x:c r="T123" s="28" t="str">
        <x:v>Pattern and common-error review required</x:v>
      </x:c>
      <x:c r="U123" s="28" t="str"/>
      <x:c r="V123" s="28" t="str">
        <x:v>Corpus and learner-list frequency evidence required</x:v>
      </x:c>
      <x:c r="W123" s="28" t="str">
        <x:v>first-aid-room-4-usage-scene-1</x:v>
      </x:c>
      <x:c r="X123" s="28" t="str">
        <x:v>Text only</x:v>
      </x:c>
      <x:c r="Y123" s="28" t="str"/>
      <x:c r="Z123" s="28" t="str"/>
      <x:c r="AA123" s="28" t="str">
        <x:v>0 - automated draft assignment</x:v>
      </x:c>
      <x:c r="AB123" s="28" t="str">
        <x:v>Changes required</x:v>
      </x:c>
      <x:c r="AC123" s="28" t="str"/>
      <x:c r="AD123" s="28" t="str"/>
    </x:row>
    <x:row r="124">
      <x:c r="A124" s="27" t="str">
        <x:v>first-aid-room-4-optional-1</x:v>
      </x:c>
      <x:c r="B124" s="27" t="str">
        <x:v>first-aid-room-4</x:v>
      </x:c>
      <x:c r="C124" s="27" t="n">
        <x:v>215</x:v>
      </x:c>
      <x:c r="D124" s="27" t="str">
        <x:v>The First Aid Room</x:v>
      </x:c>
      <x:c r="E124" s="27" t="str">
        <x:v>The First Aid Room 4</x:v>
      </x:c>
      <x:c r="F124" s="27" t="str">
        <x:v>A1</x:v>
      </x:c>
      <x:c r="G124" s="27" t="str">
        <x:v>optional-1</x:v>
      </x:c>
      <x:c r="H124" s="27" t="str">
        <x:v>in good hands</x:v>
      </x:c>
      <x:c r="I124" s="28" t="str"/>
      <x:c r="J124" s="27" t="str">
        <x:v>idiom</x:v>
      </x:c>
      <x:c r="K124" s="28" t="str"/>
      <x:c r="L124" s="27" t="str">
        <x:v>Being well cared for.</x:v>
      </x:c>
      <x:c r="M124" s="28" t="str"/>
      <x:c r="N124" s="27" t="str"/>
      <x:c r="O124" s="28" t="str"/>
      <x:c r="P124" s="27" t="str">
        <x:v>Don't worry, the patient is in good hands.</x:v>
      </x:c>
      <x:c r="Q124" s="28" t="str"/>
      <x:c r="R124" s="28" t="str"/>
      <x:c r="S124" s="28" t="str">
        <x:v>Register and regional variation require review</x:v>
      </x:c>
      <x:c r="T124" s="28" t="str">
        <x:v>Pattern and common-error review required</x:v>
      </x:c>
      <x:c r="U124" s="28" t="str"/>
      <x:c r="V124" s="28" t="str">
        <x:v>Corpus and learner-list frequency evidence required</x:v>
      </x:c>
      <x:c r="W124" s="28" t="str">
        <x:v>first-aid-room-4-usage-scene-1</x:v>
      </x:c>
      <x:c r="X124" s="28" t="str">
        <x:v>Text only</x:v>
      </x:c>
      <x:c r="Y124" s="28" t="str"/>
      <x:c r="Z124" s="28" t="str"/>
      <x:c r="AA124" s="28" t="str">
        <x:v>0 - automated draft assignment</x:v>
      </x:c>
      <x:c r="AB124" s="28" t="str">
        <x:v>Changes required</x:v>
      </x:c>
      <x:c r="AC124" s="28" t="str"/>
      <x:c r="AD124" s="28" t="str"/>
    </x:row>
    <x:row r="125">
      <x:c r="A125" s="27" t="str">
        <x:v>first-aid-room-5-core-1</x:v>
      </x:c>
      <x:c r="B125" s="27" t="str">
        <x:v>first-aid-room-5</x:v>
      </x:c>
      <x:c r="C125" s="27" t="n">
        <x:v>216</x:v>
      </x:c>
      <x:c r="D125" s="27" t="str">
        <x:v>The First Aid Room</x:v>
      </x:c>
      <x:c r="E125" s="27" t="str">
        <x:v>The First Aid Room 5</x:v>
      </x:c>
      <x:c r="F125" s="27" t="str">
        <x:v>A1</x:v>
      </x:c>
      <x:c r="G125" s="27" t="str">
        <x:v>core-1</x:v>
      </x:c>
      <x:c r="H125" s="27" t="str">
        <x:v>patch someone up</x:v>
      </x:c>
      <x:c r="I125" s="28" t="str"/>
      <x:c r="J125" s="27" t="str">
        <x:v>phrasal verb</x:v>
      </x:c>
      <x:c r="K125" s="28" t="str"/>
      <x:c r="L125" s="27" t="str">
        <x:v>To give basic medical treatment.</x:v>
      </x:c>
      <x:c r="M125" s="28" t="str"/>
      <x:c r="N125" s="27" t="str"/>
      <x:c r="O125" s="28" t="str"/>
      <x:c r="P125" s="27" t="str">
        <x:v>The nurse patched him up after the fall.</x:v>
      </x:c>
      <x:c r="Q125" s="28" t="str"/>
      <x:c r="R125" s="28" t="str"/>
      <x:c r="S125" s="28" t="str">
        <x:v>Register and regional variation require review</x:v>
      </x:c>
      <x:c r="T125" s="28" t="str">
        <x:v>Pattern and common-error review required</x:v>
      </x:c>
      <x:c r="U125" s="28" t="str"/>
      <x:c r="V125" s="28" t="str">
        <x:v>Corpus and learner-list frequency evidence required</x:v>
      </x:c>
      <x:c r="W125" s="28" t="str">
        <x:v>first-aid-room-5-usage-scene-1</x:v>
      </x:c>
      <x:c r="X125" s="28" t="str">
        <x:v>Text only</x:v>
      </x:c>
      <x:c r="Y125" s="28" t="str"/>
      <x:c r="Z125" s="28" t="str"/>
      <x:c r="AA125" s="28" t="str">
        <x:v>0 - automated draft assignment</x:v>
      </x:c>
      <x:c r="AB125" s="28" t="str">
        <x:v>Changes required</x:v>
      </x:c>
      <x:c r="AC125" s="28" t="str"/>
      <x:c r="AD125" s="28" t="str"/>
    </x:row>
    <x:row r="126">
      <x:c r="A126" s="27" t="str">
        <x:v>first-aid-room-5-core-2</x:v>
      </x:c>
      <x:c r="B126" s="27" t="str">
        <x:v>first-aid-room-5</x:v>
      </x:c>
      <x:c r="C126" s="27" t="n">
        <x:v>216</x:v>
      </x:c>
      <x:c r="D126" s="27" t="str">
        <x:v>The First Aid Room</x:v>
      </x:c>
      <x:c r="E126" s="27" t="str">
        <x:v>The First Aid Room 5</x:v>
      </x:c>
      <x:c r="F126" s="27" t="str">
        <x:v>A1</x:v>
      </x:c>
      <x:c r="G126" s="27" t="str">
        <x:v>core-2</x:v>
      </x:c>
      <x:c r="H126" s="27" t="str">
        <x:v>call for help</x:v>
      </x:c>
      <x:c r="I126" s="28" t="str"/>
      <x:c r="J126" s="27" t="str">
        <x:v>collocation</x:v>
      </x:c>
      <x:c r="K126" s="28" t="str"/>
      <x:c r="L126" s="27" t="str">
        <x:v>To request emergency assistance.</x:v>
      </x:c>
      <x:c r="M126" s="28" t="str"/>
      <x:c r="N126" s="27" t="str"/>
      <x:c r="O126" s="28" t="str"/>
      <x:c r="P126" s="27" t="str">
        <x:v>If someone is choking, call for help immediately.</x:v>
      </x:c>
      <x:c r="Q126" s="28" t="str"/>
      <x:c r="R126" s="28" t="str"/>
      <x:c r="S126" s="28" t="str">
        <x:v>Register and regional variation require review</x:v>
      </x:c>
      <x:c r="T126" s="28" t="str">
        <x:v>Pattern and common-error review required</x:v>
      </x:c>
      <x:c r="U126" s="28" t="str"/>
      <x:c r="V126" s="28" t="str">
        <x:v>Corpus and learner-list frequency evidence required</x:v>
      </x:c>
      <x:c r="W126" s="28" t="str">
        <x:v>first-aid-room-5-usage-scene-1</x:v>
      </x:c>
      <x:c r="X126" s="28" t="str">
        <x:v>Text only</x:v>
      </x:c>
      <x:c r="Y126" s="28" t="str"/>
      <x:c r="Z126" s="28" t="str"/>
      <x:c r="AA126" s="28" t="str">
        <x:v>0 - automated draft assignment</x:v>
      </x:c>
      <x:c r="AB126" s="28" t="str">
        <x:v>Changes required</x:v>
      </x:c>
      <x:c r="AC126" s="28" t="str"/>
      <x:c r="AD126" s="28" t="str"/>
    </x:row>
    <x:row r="127">
      <x:c r="A127" s="27" t="str">
        <x:v>first-aid-room-5-optional-1</x:v>
      </x:c>
      <x:c r="B127" s="27" t="str">
        <x:v>first-aid-room-5</x:v>
      </x:c>
      <x:c r="C127" s="27" t="n">
        <x:v>216</x:v>
      </x:c>
      <x:c r="D127" s="27" t="str">
        <x:v>The First Aid Room</x:v>
      </x:c>
      <x:c r="E127" s="27" t="str">
        <x:v>The First Aid Room 5</x:v>
      </x:c>
      <x:c r="F127" s="27" t="str">
        <x:v>A1</x:v>
      </x:c>
      <x:c r="G127" s="27" t="str">
        <x:v>optional-1</x:v>
      </x:c>
      <x:c r="H127" s="27" t="str">
        <x:v>under the weather</x:v>
      </x:c>
      <x:c r="I127" s="28" t="str"/>
      <x:c r="J127" s="27" t="str">
        <x:v>idiom</x:v>
      </x:c>
      <x:c r="K127" s="28" t="str"/>
      <x:c r="L127" s="27" t="str">
        <x:v>Feeling ill or unwell.</x:v>
      </x:c>
      <x:c r="M127" s="28" t="str"/>
      <x:c r="N127" s="27" t="str"/>
      <x:c r="O127" s="28" t="str"/>
      <x:c r="P127" s="27" t="str">
        <x:v>I've been feeling under the weather all day.</x:v>
      </x:c>
      <x:c r="Q127" s="28" t="str"/>
      <x:c r="R127" s="28" t="str"/>
      <x:c r="S127" s="28" t="str">
        <x:v>Register and regional variation require review</x:v>
      </x:c>
      <x:c r="T127" s="28" t="str">
        <x:v>Pattern and common-error review required</x:v>
      </x:c>
      <x:c r="U127" s="28" t="str"/>
      <x:c r="V127" s="28" t="str">
        <x:v>Corpus and learner-list frequency evidence required</x:v>
      </x:c>
      <x:c r="W127" s="28" t="str">
        <x:v>first-aid-room-5-usage-scene-1</x:v>
      </x:c>
      <x:c r="X127" s="28" t="str">
        <x:v>Text only</x:v>
      </x:c>
      <x:c r="Y127" s="28" t="str"/>
      <x:c r="Z127" s="28" t="str"/>
      <x:c r="AA127" s="28" t="str">
        <x:v>0 - automated draft assignment</x:v>
      </x:c>
      <x:c r="AB127" s="28" t="str">
        <x:v>Changes required</x:v>
      </x:c>
      <x:c r="AC127" s="28" t="str"/>
      <x:c r="AD127" s="28" t="str"/>
    </x:row>
    <x:row r="128">
      <x:c r="A128" s="27" t="str">
        <x:v>first-aid-room-6-core-1</x:v>
      </x:c>
      <x:c r="B128" s="27" t="str">
        <x:v>first-aid-room-6</x:v>
      </x:c>
      <x:c r="C128" s="27" t="n">
        <x:v>217</x:v>
      </x:c>
      <x:c r="D128" s="27" t="str">
        <x:v>The First Aid Room</x:v>
      </x:c>
      <x:c r="E128" s="27" t="str">
        <x:v>The First Aid Room 6</x:v>
      </x:c>
      <x:c r="F128" s="27" t="str">
        <x:v>A1</x:v>
      </x:c>
      <x:c r="G128" s="27" t="str">
        <x:v>core-1</x:v>
      </x:c>
      <x:c r="H128" s="27" t="str">
        <x:v>call for help</x:v>
      </x:c>
      <x:c r="I128" s="28" t="str"/>
      <x:c r="J128" s="27" t="str">
        <x:v>collocation</x:v>
      </x:c>
      <x:c r="K128" s="28" t="str"/>
      <x:c r="L128" s="27" t="str">
        <x:v>To request emergency assistance.</x:v>
      </x:c>
      <x:c r="M128" s="28" t="str"/>
      <x:c r="N128" s="27" t="str"/>
      <x:c r="O128" s="28" t="str"/>
      <x:c r="P128" s="27" t="str">
        <x:v>If someone is choking, call for help immediately.</x:v>
      </x:c>
      <x:c r="Q128" s="28" t="str"/>
      <x:c r="R128" s="28" t="str"/>
      <x:c r="S128" s="28" t="str">
        <x:v>Register and regional variation require review</x:v>
      </x:c>
      <x:c r="T128" s="28" t="str">
        <x:v>Pattern and common-error review required</x:v>
      </x:c>
      <x:c r="U128" s="28" t="str"/>
      <x:c r="V128" s="28" t="str">
        <x:v>Corpus and learner-list frequency evidence required</x:v>
      </x:c>
      <x:c r="W128" s="28" t="str">
        <x:v>first-aid-room-6-usage-scene-1</x:v>
      </x:c>
      <x:c r="X128" s="28" t="str">
        <x:v>Text only</x:v>
      </x:c>
      <x:c r="Y128" s="28" t="str"/>
      <x:c r="Z128" s="28" t="str"/>
      <x:c r="AA128" s="28" t="str">
        <x:v>0 - automated draft assignment</x:v>
      </x:c>
      <x:c r="AB128" s="28" t="str">
        <x:v>Changes required</x:v>
      </x:c>
      <x:c r="AC128" s="28" t="str"/>
      <x:c r="AD128" s="28" t="str"/>
    </x:row>
    <x:row r="129">
      <x:c r="A129" s="27" t="str">
        <x:v>first-aid-room-6-core-2</x:v>
      </x:c>
      <x:c r="B129" s="27" t="str">
        <x:v>first-aid-room-6</x:v>
      </x:c>
      <x:c r="C129" s="27" t="n">
        <x:v>217</x:v>
      </x:c>
      <x:c r="D129" s="27" t="str">
        <x:v>The First Aid Room</x:v>
      </x:c>
      <x:c r="E129" s="27" t="str">
        <x:v>The First Aid Room 6</x:v>
      </x:c>
      <x:c r="F129" s="27" t="str">
        <x:v>A1</x:v>
      </x:c>
      <x:c r="G129" s="27" t="str">
        <x:v>core-2</x:v>
      </x:c>
      <x:c r="H129" s="27" t="str">
        <x:v>on the mend</x:v>
      </x:c>
      <x:c r="I129" s="28" t="str"/>
      <x:c r="J129" s="27" t="str">
        <x:v>idiom</x:v>
      </x:c>
      <x:c r="K129" s="28" t="str"/>
      <x:c r="L129" s="27" t="str">
        <x:v>Getting better after illness or injury.</x:v>
      </x:c>
      <x:c r="M129" s="28" t="str"/>
      <x:c r="N129" s="27" t="str"/>
      <x:c r="O129" s="28" t="str"/>
      <x:c r="P129" s="27" t="str">
        <x:v>She broke her arm, but she's on the mend now.</x:v>
      </x:c>
      <x:c r="Q129" s="28" t="str"/>
      <x:c r="R129" s="28" t="str"/>
      <x:c r="S129" s="28" t="str">
        <x:v>Register and regional variation require review</x:v>
      </x:c>
      <x:c r="T129" s="28" t="str">
        <x:v>Pattern and common-error review required</x:v>
      </x:c>
      <x:c r="U129" s="28" t="str"/>
      <x:c r="V129" s="28" t="str">
        <x:v>Corpus and learner-list frequency evidence required</x:v>
      </x:c>
      <x:c r="W129" s="28" t="str">
        <x:v>first-aid-room-6-usage-scene-1</x:v>
      </x:c>
      <x:c r="X129" s="28" t="str">
        <x:v>Text only</x:v>
      </x:c>
      <x:c r="Y129" s="28" t="str"/>
      <x:c r="Z129" s="28" t="str"/>
      <x:c r="AA129" s="28" t="str">
        <x:v>0 - automated draft assignment</x:v>
      </x:c>
      <x:c r="AB129" s="28" t="str">
        <x:v>Changes required</x:v>
      </x:c>
      <x:c r="AC129" s="28" t="str"/>
      <x:c r="AD129" s="28" t="str"/>
    </x:row>
    <x:row r="130">
      <x:c r="A130" s="27" t="str">
        <x:v>first-aid-room-6-optional-1</x:v>
      </x:c>
      <x:c r="B130" s="27" t="str">
        <x:v>first-aid-room-6</x:v>
      </x:c>
      <x:c r="C130" s="27" t="n">
        <x:v>217</x:v>
      </x:c>
      <x:c r="D130" s="27" t="str">
        <x:v>The First Aid Room</x:v>
      </x:c>
      <x:c r="E130" s="27" t="str">
        <x:v>The First Aid Room 6</x:v>
      </x:c>
      <x:c r="F130" s="27" t="str">
        <x:v>A1</x:v>
      </x:c>
      <x:c r="G130" s="27" t="str">
        <x:v>optional-1</x:v>
      </x:c>
      <x:c r="H130" s="27" t="str">
        <x:v>a clean bill of health</x:v>
      </x:c>
      <x:c r="I130" s="28" t="str"/>
      <x:c r="J130" s="27" t="str">
        <x:v>idiom</x:v>
      </x:c>
      <x:c r="K130" s="28" t="str"/>
      <x:c r="L130" s="27" t="str">
        <x:v>Confirmation that someone is healthy.</x:v>
      </x:c>
      <x:c r="M130" s="28" t="str"/>
      <x:c r="N130" s="27" t="str"/>
      <x:c r="O130" s="28" t="str"/>
      <x:c r="P130" s="27" t="str">
        <x:v>The doctor gave her a clean bill of health.</x:v>
      </x:c>
      <x:c r="Q130" s="28" t="str"/>
      <x:c r="R130" s="28" t="str"/>
      <x:c r="S130" s="28" t="str">
        <x:v>Register and regional variation require review</x:v>
      </x:c>
      <x:c r="T130" s="28" t="str">
        <x:v>Pattern and common-error review required</x:v>
      </x:c>
      <x:c r="U130" s="28" t="str"/>
      <x:c r="V130" s="28" t="str">
        <x:v>Corpus and learner-list frequency evidence required</x:v>
      </x:c>
      <x:c r="W130" s="28" t="str">
        <x:v>first-aid-room-6-usage-scene-1</x:v>
      </x:c>
      <x:c r="X130" s="28" t="str">
        <x:v>Text only</x:v>
      </x:c>
      <x:c r="Y130" s="28" t="str"/>
      <x:c r="Z130" s="28" t="str"/>
      <x:c r="AA130" s="28" t="str">
        <x:v>0 - automated draft assignment</x:v>
      </x:c>
      <x:c r="AB130" s="28" t="str">
        <x:v>Changes required</x:v>
      </x:c>
      <x:c r="AC130" s="28" t="str"/>
      <x:c r="AD130" s="28" t="str"/>
    </x:row>
    <x:row r="131">
      <x:c r="A131" s="27" t="str">
        <x:v>first-aid-room-7-core-1</x:v>
      </x:c>
      <x:c r="B131" s="27" t="str">
        <x:v>first-aid-room-7</x:v>
      </x:c>
      <x:c r="C131" s="27" t="n">
        <x:v>218</x:v>
      </x:c>
      <x:c r="D131" s="27" t="str">
        <x:v>The First Aid Room</x:v>
      </x:c>
      <x:c r="E131" s="27" t="str">
        <x:v>The First Aid Room 7</x:v>
      </x:c>
      <x:c r="F131" s="27" t="str">
        <x:v>A1</x:v>
      </x:c>
      <x:c r="G131" s="27" t="str">
        <x:v>core-1</x:v>
      </x:c>
      <x:c r="H131" s="27" t="str">
        <x:v>break out in</x:v>
      </x:c>
      <x:c r="I131" s="28" t="str"/>
      <x:c r="J131" s="27" t="str">
        <x:v>phrasal verb</x:v>
      </x:c>
      <x:c r="K131" s="28" t="str"/>
      <x:c r="L131" s="27" t="str">
        <x:v>To suddenly develop a rash or skin condition.</x:v>
      </x:c>
      <x:c r="M131" s="28" t="str"/>
      <x:c r="N131" s="27" t="str"/>
      <x:c r="O131" s="28" t="str"/>
      <x:c r="P131" s="27" t="str">
        <x:v>She broke out in a rash after touching the plant.</x:v>
      </x:c>
      <x:c r="Q131" s="28" t="str"/>
      <x:c r="R131" s="28" t="str"/>
      <x:c r="S131" s="28" t="str">
        <x:v>Register and regional variation require review</x:v>
      </x:c>
      <x:c r="T131" s="28" t="str">
        <x:v>Pattern and common-error review required</x:v>
      </x:c>
      <x:c r="U131" s="28" t="str"/>
      <x:c r="V131" s="28" t="str">
        <x:v>Corpus and learner-list frequency evidence required</x:v>
      </x:c>
      <x:c r="W131" s="28" t="str">
        <x:v>first-aid-room-7-usage-scene-1</x:v>
      </x:c>
      <x:c r="X131" s="28" t="str">
        <x:v>Text only</x:v>
      </x:c>
      <x:c r="Y131" s="28" t="str"/>
      <x:c r="Z131" s="28" t="str"/>
      <x:c r="AA131" s="28" t="str">
        <x:v>0 - automated draft assignment</x:v>
      </x:c>
      <x:c r="AB131" s="28" t="str">
        <x:v>Changes required</x:v>
      </x:c>
      <x:c r="AC131" s="28" t="str"/>
      <x:c r="AD131" s="28" t="str"/>
    </x:row>
    <x:row r="132">
      <x:c r="A132" s="27" t="str">
        <x:v>first-aid-room-7-core-2</x:v>
      </x:c>
      <x:c r="B132" s="27" t="str">
        <x:v>first-aid-room-7</x:v>
      </x:c>
      <x:c r="C132" s="27" t="n">
        <x:v>218</x:v>
      </x:c>
      <x:c r="D132" s="27" t="str">
        <x:v>The First Aid Room</x:v>
      </x:c>
      <x:c r="E132" s="27" t="str">
        <x:v>The First Aid Room 7</x:v>
      </x:c>
      <x:c r="F132" s="27" t="str">
        <x:v>A1</x:v>
      </x:c>
      <x:c r="G132" s="27" t="str">
        <x:v>core-2</x:v>
      </x:c>
      <x:c r="H132" s="27" t="str">
        <x:v>come around / come to</x:v>
      </x:c>
      <x:c r="I132" s="28" t="str"/>
      <x:c r="J132" s="27" t="str">
        <x:v>phrasal verb</x:v>
      </x:c>
      <x:c r="K132" s="28" t="str"/>
      <x:c r="L132" s="27" t="str">
        <x:v>To regain consciousness after fainting.</x:v>
      </x:c>
      <x:c r="M132" s="28" t="str"/>
      <x:c r="N132" s="27" t="str"/>
      <x:c r="O132" s="28" t="str"/>
      <x:c r="P132" s="27" t="str">
        <x:v>He fainted but came to after a few seconds.</x:v>
      </x:c>
      <x:c r="Q132" s="28" t="str"/>
      <x:c r="R132" s="28" t="str"/>
      <x:c r="S132" s="28" t="str">
        <x:v>Register and regional variation require review</x:v>
      </x:c>
      <x:c r="T132" s="28" t="str">
        <x:v>Pattern and common-error review required</x:v>
      </x:c>
      <x:c r="U132" s="28" t="str"/>
      <x:c r="V132" s="28" t="str">
        <x:v>Corpus and learner-list frequency evidence required</x:v>
      </x:c>
      <x:c r="W132" s="28" t="str">
        <x:v>first-aid-room-7-usage-scene-3</x:v>
      </x:c>
      <x:c r="X132" s="28" t="str">
        <x:v>Text only</x:v>
      </x:c>
      <x:c r="Y132" s="28" t="str"/>
      <x:c r="Z132" s="28" t="str"/>
      <x:c r="AA132" s="28" t="str">
        <x:v>0 - automated draft assignment</x:v>
      </x:c>
      <x:c r="AB132" s="28" t="str">
        <x:v>Changes required</x:v>
      </x:c>
      <x:c r="AC132" s="28" t="str"/>
      <x:c r="AD132" s="28" t="str"/>
    </x:row>
    <x:row r="133">
      <x:c r="A133" s="27" t="str">
        <x:v>first-aid-room-7-optional-1</x:v>
      </x:c>
      <x:c r="B133" s="27" t="str">
        <x:v>first-aid-room-7</x:v>
      </x:c>
      <x:c r="C133" s="27" t="n">
        <x:v>218</x:v>
      </x:c>
      <x:c r="D133" s="27" t="str">
        <x:v>The First Aid Room</x:v>
      </x:c>
      <x:c r="E133" s="27" t="str">
        <x:v>The First Aid Room 7</x:v>
      </x:c>
      <x:c r="F133" s="27" t="str">
        <x:v>A1</x:v>
      </x:c>
      <x:c r="G133" s="27" t="str">
        <x:v>optional-1</x:v>
      </x:c>
      <x:c r="H133" s="27" t="str">
        <x:v>nip it in the bud</x:v>
      </x:c>
      <x:c r="I133" s="28" t="str"/>
      <x:c r="J133" s="27" t="str">
        <x:v>idiom</x:v>
      </x:c>
      <x:c r="K133" s="28" t="str"/>
      <x:c r="L133" s="27" t="str">
        <x:v>To deal with a problem early.</x:v>
      </x:c>
      <x:c r="M133" s="28" t="str"/>
      <x:c r="N133" s="27" t="str"/>
      <x:c r="O133" s="28" t="str"/>
      <x:c r="P133" s="27" t="str">
        <x:v>Treat small cuts quickly — nip infections in the bud.</x:v>
      </x:c>
      <x:c r="Q133" s="28" t="str"/>
      <x:c r="R133" s="28" t="str"/>
      <x:c r="S133" s="28" t="str">
        <x:v>Register and regional variation require review</x:v>
      </x:c>
      <x:c r="T133" s="28" t="str">
        <x:v>Pattern and common-error review required</x:v>
      </x:c>
      <x:c r="U133" s="28" t="str"/>
      <x:c r="V133" s="28" t="str">
        <x:v>Corpus and learner-list frequency evidence required</x:v>
      </x:c>
      <x:c r="W133" s="28" t="str">
        <x:v>first-aid-room-7-usage-scene-1</x:v>
      </x:c>
      <x:c r="X133" s="28" t="str">
        <x:v>Text only</x:v>
      </x:c>
      <x:c r="Y133" s="28" t="str"/>
      <x:c r="Z133" s="28" t="str"/>
      <x:c r="AA133" s="28" t="str">
        <x:v>0 - automated draft assignment</x:v>
      </x:c>
      <x:c r="AB133" s="28" t="str">
        <x:v>Changes required</x:v>
      </x:c>
      <x:c r="AC133" s="28" t="str"/>
      <x:c r="AD133" s="28" t="str"/>
    </x:row>
    <x:row r="134">
      <x:c r="A134" s="27" t="str">
        <x:v>first-aid-room-8-core-1</x:v>
      </x:c>
      <x:c r="B134" s="27" t="str">
        <x:v>first-aid-room-8</x:v>
      </x:c>
      <x:c r="C134" s="27" t="n">
        <x:v>219</x:v>
      </x:c>
      <x:c r="D134" s="27" t="str">
        <x:v>The First Aid Room</x:v>
      </x:c>
      <x:c r="E134" s="27" t="str">
        <x:v>The First Aid Room 8</x:v>
      </x:c>
      <x:c r="F134" s="27" t="str">
        <x:v>A1</x:v>
      </x:c>
      <x:c r="G134" s="27" t="str">
        <x:v>core-1</x:v>
      </x:c>
      <x:c r="H134" s="27" t="str">
        <x:v>call for help</x:v>
      </x:c>
      <x:c r="I134" s="28" t="str"/>
      <x:c r="J134" s="27" t="str">
        <x:v>collocation</x:v>
      </x:c>
      <x:c r="K134" s="28" t="str"/>
      <x:c r="L134" s="27" t="str">
        <x:v>To request emergency assistance.</x:v>
      </x:c>
      <x:c r="M134" s="28" t="str"/>
      <x:c r="N134" s="27" t="str"/>
      <x:c r="O134" s="28" t="str"/>
      <x:c r="P134" s="27" t="str">
        <x:v>If someone is choking, call for help immediately.</x:v>
      </x:c>
      <x:c r="Q134" s="28" t="str"/>
      <x:c r="R134" s="28" t="str"/>
      <x:c r="S134" s="28" t="str">
        <x:v>Register and regional variation require review</x:v>
      </x:c>
      <x:c r="T134" s="28" t="str">
        <x:v>Pattern and common-error review required</x:v>
      </x:c>
      <x:c r="U134" s="28" t="str"/>
      <x:c r="V134" s="28" t="str">
        <x:v>Corpus and learner-list frequency evidence required</x:v>
      </x:c>
      <x:c r="W134" s="28" t="str">
        <x:v>first-aid-room-8-usage-scene-1</x:v>
      </x:c>
      <x:c r="X134" s="28" t="str">
        <x:v>Text only</x:v>
      </x:c>
      <x:c r="Y134" s="28" t="str"/>
      <x:c r="Z134" s="28" t="str"/>
      <x:c r="AA134" s="28" t="str">
        <x:v>0 - automated draft assignment</x:v>
      </x:c>
      <x:c r="AB134" s="28" t="str">
        <x:v>Changes required</x:v>
      </x:c>
      <x:c r="AC134" s="28" t="str"/>
      <x:c r="AD134" s="28" t="str"/>
    </x:row>
    <x:row r="135">
      <x:c r="A135" s="27" t="str">
        <x:v>first-aid-room-8-core-2</x:v>
      </x:c>
      <x:c r="B135" s="27" t="str">
        <x:v>first-aid-room-8</x:v>
      </x:c>
      <x:c r="C135" s="27" t="n">
        <x:v>219</x:v>
      </x:c>
      <x:c r="D135" s="27" t="str">
        <x:v>The First Aid Room</x:v>
      </x:c>
      <x:c r="E135" s="27" t="str">
        <x:v>The First Aid Room 8</x:v>
      </x:c>
      <x:c r="F135" s="27" t="str">
        <x:v>A1</x:v>
      </x:c>
      <x:c r="G135" s="27" t="str">
        <x:v>core-2</x:v>
      </x:c>
      <x:c r="H135" s="27" t="str">
        <x:v>dress a wound</x:v>
      </x:c>
      <x:c r="I135" s="28" t="str"/>
      <x:c r="J135" s="27" t="str">
        <x:v>collocation</x:v>
      </x:c>
      <x:c r="K135" s="28" t="str"/>
      <x:c r="L135" s="27" t="str">
        <x:v>To clean and cover an injury.</x:v>
      </x:c>
      <x:c r="M135" s="28" t="str"/>
      <x:c r="N135" s="27" t="str"/>
      <x:c r="O135" s="28" t="str"/>
      <x:c r="P135" s="27" t="str">
        <x:v>The nurse dressed the wound carefully.</x:v>
      </x:c>
      <x:c r="Q135" s="28" t="str"/>
      <x:c r="R135" s="28" t="str"/>
      <x:c r="S135" s="28" t="str">
        <x:v>Register and regional variation require review</x:v>
      </x:c>
      <x:c r="T135" s="28" t="str">
        <x:v>Pattern and common-error review required</x:v>
      </x:c>
      <x:c r="U135" s="28" t="str"/>
      <x:c r="V135" s="28" t="str">
        <x:v>Corpus and learner-list frequency evidence required</x:v>
      </x:c>
      <x:c r="W135" s="28" t="str">
        <x:v>first-aid-room-8-usage-scene-2</x:v>
      </x:c>
      <x:c r="X135" s="28" t="str">
        <x:v>Text only</x:v>
      </x:c>
      <x:c r="Y135" s="28" t="str"/>
      <x:c r="Z135" s="28" t="str"/>
      <x:c r="AA135" s="28" t="str">
        <x:v>0 - automated draft assignment</x:v>
      </x:c>
      <x:c r="AB135" s="28" t="str">
        <x:v>Changes required</x:v>
      </x:c>
      <x:c r="AC135" s="28" t="str"/>
      <x:c r="AD135" s="28" t="str"/>
    </x:row>
    <x:row r="136">
      <x:c r="A136" s="27" t="str">
        <x:v>first-aid-room-8-optional-1</x:v>
      </x:c>
      <x:c r="B136" s="27" t="str">
        <x:v>first-aid-room-8</x:v>
      </x:c>
      <x:c r="C136" s="27" t="n">
        <x:v>219</x:v>
      </x:c>
      <x:c r="D136" s="27" t="str">
        <x:v>The First Aid Room</x:v>
      </x:c>
      <x:c r="E136" s="27" t="str">
        <x:v>The First Aid Room 8</x:v>
      </x:c>
      <x:c r="F136" s="27" t="str">
        <x:v>A1</x:v>
      </x:c>
      <x:c r="G136" s="27" t="str">
        <x:v>optional-1</x:v>
      </x:c>
      <x:c r="H136" s="27" t="str">
        <x:v>in good hands</x:v>
      </x:c>
      <x:c r="I136" s="28" t="str"/>
      <x:c r="J136" s="27" t="str">
        <x:v>idiom</x:v>
      </x:c>
      <x:c r="K136" s="28" t="str"/>
      <x:c r="L136" s="27" t="str">
        <x:v>Being well cared for.</x:v>
      </x:c>
      <x:c r="M136" s="28" t="str"/>
      <x:c r="N136" s="27" t="str"/>
      <x:c r="O136" s="28" t="str"/>
      <x:c r="P136" s="27" t="str">
        <x:v>Don't worry, the patient is in good hands.</x:v>
      </x:c>
      <x:c r="Q136" s="28" t="str"/>
      <x:c r="R136" s="28" t="str"/>
      <x:c r="S136" s="28" t="str">
        <x:v>Register and regional variation require review</x:v>
      </x:c>
      <x:c r="T136" s="28" t="str">
        <x:v>Pattern and common-error review required</x:v>
      </x:c>
      <x:c r="U136" s="28" t="str"/>
      <x:c r="V136" s="28" t="str">
        <x:v>Corpus and learner-list frequency evidence required</x:v>
      </x:c>
      <x:c r="W136" s="28" t="str">
        <x:v>first-aid-room-8-usage-scene-1</x:v>
      </x:c>
      <x:c r="X136" s="28" t="str">
        <x:v>Text only</x:v>
      </x:c>
      <x:c r="Y136" s="28" t="str"/>
      <x:c r="Z136" s="28" t="str"/>
      <x:c r="AA136" s="28" t="str">
        <x:v>0 - automated draft assignment</x:v>
      </x:c>
      <x:c r="AB136" s="28" t="str">
        <x:v>Changes required</x:v>
      </x:c>
      <x:c r="AC136" s="28" t="str"/>
      <x:c r="AD136" s="28" t="str"/>
    </x:row>
    <x:row r="137">
      <x:c r="A137" s="27" t="str">
        <x:v>gas-station-1-core-1</x:v>
      </x:c>
      <x:c r="B137" s="27" t="str">
        <x:v>gas-station-1</x:v>
      </x:c>
      <x:c r="C137" s="27" t="n">
        <x:v>220</x:v>
      </x:c>
      <x:c r="D137" s="27" t="str">
        <x:v>The Gas Station</x:v>
      </x:c>
      <x:c r="E137" s="27" t="str">
        <x:v>The Gas Station 1</x:v>
      </x:c>
      <x:c r="F137" s="27" t="str">
        <x:v>A1</x:v>
      </x:c>
      <x:c r="G137" s="27" t="str">
        <x:v>core-1</x:v>
      </x:c>
      <x:c r="H137" s="27" t="str">
        <x:v>fill up / top off</x:v>
      </x:c>
      <x:c r="I137" s="28" t="str"/>
      <x:c r="J137" s="27" t="str">
        <x:v>idiom</x:v>
      </x:c>
      <x:c r="K137" s="28" t="str"/>
      <x:c r="L137" s="27" t="str">
        <x:v>add fuel until the tank is completely full</x:v>
      </x:c>
      <x:c r="M137" s="28" t="str"/>
      <x:c r="N137" s="27" t="str"/>
      <x:c r="O137" s="28" t="str"/>
      <x:c r="P137" s="27" t="str">
        <x:v>I pulled up to the gas pump, grabbed the nozzle, and filled up the tank before the long drive.</x:v>
      </x:c>
      <x:c r="Q137" s="28" t="str"/>
      <x:c r="R137" s="28" t="str"/>
      <x:c r="S137" s="28" t="str">
        <x:v>Register and regional variation require review</x:v>
      </x:c>
      <x:c r="T137" s="28" t="str">
        <x:v>Pattern and common-error review required</x:v>
      </x:c>
      <x:c r="U137" s="28" t="str"/>
      <x:c r="V137" s="28" t="str">
        <x:v>Corpus and learner-list frequency evidence required</x:v>
      </x:c>
      <x:c r="W137" s="28" t="str">
        <x:v>gas-station-1-usage-scene-1</x:v>
      </x:c>
      <x:c r="X137" s="28" t="str">
        <x:v>Text only</x:v>
      </x:c>
      <x:c r="Y137" s="28" t="str"/>
      <x:c r="Z137" s="28" t="str"/>
      <x:c r="AA137" s="28" t="str">
        <x:v>0 - automated draft assignment</x:v>
      </x:c>
      <x:c r="AB137" s="28" t="str">
        <x:v>Changes required</x:v>
      </x:c>
      <x:c r="AC137" s="28" t="str"/>
      <x:c r="AD137" s="28" t="str"/>
    </x:row>
    <x:row r="138">
      <x:c r="A138" s="27" t="str">
        <x:v>gas-station-1-core-2</x:v>
      </x:c>
      <x:c r="B138" s="27" t="str">
        <x:v>gas-station-1</x:v>
      </x:c>
      <x:c r="C138" s="27" t="n">
        <x:v>220</x:v>
      </x:c>
      <x:c r="D138" s="27" t="str">
        <x:v>The Gas Station</x:v>
      </x:c>
      <x:c r="E138" s="27" t="str">
        <x:v>The Gas Station 1</x:v>
      </x:c>
      <x:c r="F138" s="27" t="str">
        <x:v>A1</x:v>
      </x:c>
      <x:c r="G138" s="27" t="str">
        <x:v>core-2</x:v>
      </x:c>
      <x:c r="H138" s="27" t="str">
        <x:v>running on fumes</x:v>
      </x:c>
      <x:c r="I138" s="28" t="str"/>
      <x:c r="J138" s="27" t="str">
        <x:v>idiom</x:v>
      </x:c>
      <x:c r="K138" s="28" t="str"/>
      <x:c r="L138" s="27" t="str">
        <x:v>having very little fuel or energy left</x:v>
      </x:c>
      <x:c r="M138" s="28" t="str"/>
      <x:c r="N138" s="27" t="str"/>
      <x:c r="O138" s="28" t="str"/>
      <x:c r="P138" s="27" t="str">
        <x:v>The fuel gauge was on empty — we were literally running on fumes when we spotted the gas station.</x:v>
      </x:c>
      <x:c r="Q138" s="28" t="str"/>
      <x:c r="R138" s="28" t="str"/>
      <x:c r="S138" s="28" t="str">
        <x:v>Register and regional variation require review</x:v>
      </x:c>
      <x:c r="T138" s="28" t="str">
        <x:v>Pattern and common-error review required</x:v>
      </x:c>
      <x:c r="U138" s="28" t="str"/>
      <x:c r="V138" s="28" t="str">
        <x:v>Corpus and learner-list frequency evidence required</x:v>
      </x:c>
      <x:c r="W138" s="28" t="str">
        <x:v>gas-station-1-usage-scene-3</x:v>
      </x:c>
      <x:c r="X138" s="28" t="str">
        <x:v>Text only</x:v>
      </x:c>
      <x:c r="Y138" s="28" t="str"/>
      <x:c r="Z138" s="28" t="str"/>
      <x:c r="AA138" s="28" t="str">
        <x:v>0 - automated draft assignment</x:v>
      </x:c>
      <x:c r="AB138" s="28" t="str">
        <x:v>Changes required</x:v>
      </x:c>
      <x:c r="AC138" s="28" t="str"/>
      <x:c r="AD138" s="28" t="str"/>
    </x:row>
    <x:row r="139">
      <x:c r="A139" s="27" t="str">
        <x:v>gas-station-1-optional-1</x:v>
      </x:c>
      <x:c r="B139" s="27" t="str">
        <x:v>gas-station-1</x:v>
      </x:c>
      <x:c r="C139" s="27" t="n">
        <x:v>220</x:v>
      </x:c>
      <x:c r="D139" s="27" t="str">
        <x:v>The Gas Station</x:v>
      </x:c>
      <x:c r="E139" s="27" t="str">
        <x:v>The Gas Station 1</x:v>
      </x:c>
      <x:c r="F139" s="27" t="str">
        <x:v>A1</x:v>
      </x:c>
      <x:c r="G139" s="27" t="str">
        <x:v>optional-1</x:v>
      </x:c>
      <x:c r="H139" s="27" t="str">
        <x:v>step on the gas</x:v>
      </x:c>
      <x:c r="I139" s="28" t="str"/>
      <x:c r="J139" s="27" t="str">
        <x:v>idiom</x:v>
      </x:c>
      <x:c r="K139" s="28" t="str"/>
      <x:c r="L139" s="27" t="str">
        <x:v>hurry up; go faster</x:v>
      </x:c>
      <x:c r="M139" s="28" t="str"/>
      <x:c r="N139" s="27" t="str"/>
      <x:c r="O139" s="28" t="str"/>
      <x:c r="P139" s="27" t="str">
        <x:v>We're late — step on the gas! But first, let me open the fuel cap and top off with unleaded.</x:v>
      </x:c>
      <x:c r="Q139" s="28" t="str"/>
      <x:c r="R139" s="28" t="str"/>
      <x:c r="S139" s="28" t="str">
        <x:v>Register and regional variation require review</x:v>
      </x:c>
      <x:c r="T139" s="28" t="str">
        <x:v>Pattern and common-error review required</x:v>
      </x:c>
      <x:c r="U139" s="28" t="str"/>
      <x:c r="V139" s="28" t="str">
        <x:v>Corpus and learner-list frequency evidence required</x:v>
      </x:c>
      <x:c r="W139" s="28" t="str">
        <x:v>gas-station-1-usage-scene-1</x:v>
      </x:c>
      <x:c r="X139" s="28" t="str">
        <x:v>Text only</x:v>
      </x:c>
      <x:c r="Y139" s="28" t="str"/>
      <x:c r="Z139" s="28" t="str"/>
      <x:c r="AA139" s="28" t="str">
        <x:v>0 - automated draft assignment</x:v>
      </x:c>
      <x:c r="AB139" s="28" t="str">
        <x:v>Changes required</x:v>
      </x:c>
      <x:c r="AC139" s="28" t="str"/>
      <x:c r="AD139" s="28" t="str"/>
    </x:row>
    <x:row r="140">
      <x:c r="A140" s="27" t="str">
        <x:v>gas-station-2-core-1</x:v>
      </x:c>
      <x:c r="B140" s="27" t="str">
        <x:v>gas-station-2</x:v>
      </x:c>
      <x:c r="C140" s="27" t="n">
        <x:v>221</x:v>
      </x:c>
      <x:c r="D140" s="27" t="str">
        <x:v>The Gas Station</x:v>
      </x:c>
      <x:c r="E140" s="27" t="str">
        <x:v>The Gas Station 2</x:v>
      </x:c>
      <x:c r="F140" s="27" t="str">
        <x:v>A1</x:v>
      </x:c>
      <x:c r="G140" s="27" t="str">
        <x:v>core-1</x:v>
      </x:c>
      <x:c r="H140" s="27" t="str">
        <x:v>pit stop</x:v>
      </x:c>
      <x:c r="I140" s="28" t="str"/>
      <x:c r="J140" s="27" t="str">
        <x:v>idiom</x:v>
      </x:c>
      <x:c r="K140" s="28" t="str"/>
      <x:c r="L140" s="27" t="str">
        <x:v>a brief stop during a journey for fuel, food, or rest</x:v>
      </x:c>
      <x:c r="M140" s="28" t="str"/>
      <x:c r="N140" s="27" t="str"/>
      <x:c r="O140" s="28" t="str"/>
      <x:c r="P140" s="27" t="str">
        <x:v>Let's make a pit stop at this station — I need to use the air pump and grab a snack from the convenience store.</x:v>
      </x:c>
      <x:c r="Q140" s="28" t="str"/>
      <x:c r="R140" s="28" t="str"/>
      <x:c r="S140" s="28" t="str">
        <x:v>Register and regional variation require review</x:v>
      </x:c>
      <x:c r="T140" s="28" t="str">
        <x:v>Pattern and common-error review required</x:v>
      </x:c>
      <x:c r="U140" s="28" t="str"/>
      <x:c r="V140" s="28" t="str">
        <x:v>Corpus and learner-list frequency evidence required</x:v>
      </x:c>
      <x:c r="W140" s="28" t="str">
        <x:v>gas-station-2-usage-scene-2</x:v>
      </x:c>
      <x:c r="X140" s="28" t="str">
        <x:v>Text only</x:v>
      </x:c>
      <x:c r="Y140" s="28" t="str"/>
      <x:c r="Z140" s="28" t="str"/>
      <x:c r="AA140" s="28" t="str">
        <x:v>0 - automated draft assignment</x:v>
      </x:c>
      <x:c r="AB140" s="28" t="str">
        <x:v>Changes required</x:v>
      </x:c>
      <x:c r="AC140" s="28" t="str"/>
      <x:c r="AD140" s="28" t="str"/>
    </x:row>
    <x:row r="141">
      <x:c r="A141" s="27" t="str">
        <x:v>gas-station-2-core-2</x:v>
      </x:c>
      <x:c r="B141" s="27" t="str">
        <x:v>gas-station-2</x:v>
      </x:c>
      <x:c r="C141" s="27" t="n">
        <x:v>221</x:v>
      </x:c>
      <x:c r="D141" s="27" t="str">
        <x:v>The Gas Station</x:v>
      </x:c>
      <x:c r="E141" s="27" t="str">
        <x:v>The Gas Station 2</x:v>
      </x:c>
      <x:c r="F141" s="27" t="str">
        <x:v>A1</x:v>
      </x:c>
      <x:c r="G141" s="27" t="str">
        <x:v>core-2</x:v>
      </x:c>
      <x:c r="H141" s="27" t="str">
        <x:v>on the road again</x:v>
      </x:c>
      <x:c r="I141" s="28" t="str"/>
      <x:c r="J141" s="27" t="str">
        <x:v>idiom</x:v>
      </x:c>
      <x:c r="K141" s="28" t="str"/>
      <x:c r="L141" s="27" t="str">
        <x:v>resuming a journey after a stop</x:v>
      </x:c>
      <x:c r="M141" s="28" t="str"/>
      <x:c r="N141" s="27" t="str"/>
      <x:c r="O141" s="28" t="str"/>
      <x:c r="P141" s="27" t="str">
        <x:v>After checking the tire pressure and cleaning the windshield with the squeegee, we were on the road again.</x:v>
      </x:c>
      <x:c r="Q141" s="28" t="str"/>
      <x:c r="R141" s="28" t="str"/>
      <x:c r="S141" s="28" t="str">
        <x:v>Register and regional variation require review</x:v>
      </x:c>
      <x:c r="T141" s="28" t="str">
        <x:v>Pattern and common-error review required</x:v>
      </x:c>
      <x:c r="U141" s="28" t="str"/>
      <x:c r="V141" s="28" t="str">
        <x:v>Corpus and learner-list frequency evidence required</x:v>
      </x:c>
      <x:c r="W141" s="28" t="str">
        <x:v>gas-station-2-usage-scene-5</x:v>
      </x:c>
      <x:c r="X141" s="28" t="str">
        <x:v>Text only</x:v>
      </x:c>
      <x:c r="Y141" s="28" t="str"/>
      <x:c r="Z141" s="28" t="str"/>
      <x:c r="AA141" s="28" t="str">
        <x:v>0 - automated draft assignment</x:v>
      </x:c>
      <x:c r="AB141" s="28" t="str">
        <x:v>Changes required</x:v>
      </x:c>
      <x:c r="AC141" s="28" t="str"/>
      <x:c r="AD141" s="28" t="str"/>
    </x:row>
    <x:row r="142">
      <x:c r="A142" s="27" t="str">
        <x:v>gas-station-2-optional-1</x:v>
      </x:c>
      <x:c r="B142" s="27" t="str">
        <x:v>gas-station-2</x:v>
      </x:c>
      <x:c r="C142" s="27" t="n">
        <x:v>221</x:v>
      </x:c>
      <x:c r="D142" s="27" t="str">
        <x:v>The Gas Station</x:v>
      </x:c>
      <x:c r="E142" s="27" t="str">
        <x:v>The Gas Station 2</x:v>
      </x:c>
      <x:c r="F142" s="27" t="str">
        <x:v>A1</x:v>
      </x:c>
      <x:c r="G142" s="27" t="str">
        <x:v>optional-1</x:v>
      </x:c>
      <x:c r="H142" s="27" t="str">
        <x:v>grease monkey</x:v>
      </x:c>
      <x:c r="I142" s="28" t="str"/>
      <x:c r="J142" s="27" t="str">
        <x:v>idiom</x:v>
      </x:c>
      <x:c r="K142" s="28" t="str"/>
      <x:c r="L142" s="27" t="str">
        <x:v>a mechanic or someone skilled at fixing engines (informal)</x:v>
      </x:c>
      <x:c r="M142" s="28" t="str"/>
      <x:c r="N142" s="27" t="str"/>
      <x:c r="O142" s="28" t="str"/>
      <x:c r="P142" s="27" t="str">
        <x:v>The grease monkey at the service bay checked the oil dipstick and topped off the engine coolant in ten minutes.</x:v>
      </x:c>
      <x:c r="Q142" s="28" t="str"/>
      <x:c r="R142" s="28" t="str"/>
      <x:c r="S142" s="28" t="str">
        <x:v>Register and regional variation require review</x:v>
      </x:c>
      <x:c r="T142" s="28" t="str">
        <x:v>Pattern and common-error review required</x:v>
      </x:c>
      <x:c r="U142" s="28" t="str"/>
      <x:c r="V142" s="28" t="str">
        <x:v>Corpus and learner-list frequency evidence required</x:v>
      </x:c>
      <x:c r="W142" s="28" t="str">
        <x:v>gas-station-2-usage-scene-3</x:v>
      </x:c>
      <x:c r="X142" s="28" t="str">
        <x:v>Text only</x:v>
      </x:c>
      <x:c r="Y142" s="28" t="str"/>
      <x:c r="Z142" s="28" t="str"/>
      <x:c r="AA142" s="28" t="str">
        <x:v>0 - automated draft assignment</x:v>
      </x:c>
      <x:c r="AB142" s="28" t="str">
        <x:v>Changes required</x:v>
      </x:c>
      <x:c r="AC142" s="28" t="str"/>
      <x:c r="AD142" s="28" t="str"/>
    </x:row>
    <x:row r="143">
      <x:c r="A143" s="27" t="str">
        <x:v>gas-station-3-core-1</x:v>
      </x:c>
      <x:c r="B143" s="27" t="str">
        <x:v>gas-station-3</x:v>
      </x:c>
      <x:c r="C143" s="27" t="n">
        <x:v>222</x:v>
      </x:c>
      <x:c r="D143" s="27" t="str">
        <x:v>The Gas Station</x:v>
      </x:c>
      <x:c r="E143" s="27" t="str">
        <x:v>The Gas Station 3</x:v>
      </x:c>
      <x:c r="F143" s="27" t="str">
        <x:v>A1</x:v>
      </x:c>
      <x:c r="G143" s="27" t="str">
        <x:v>core-1</x:v>
      </x:c>
      <x:c r="H143" s="27" t="str">
        <x:v>running on fumes</x:v>
      </x:c>
      <x:c r="I143" s="28" t="str"/>
      <x:c r="J143" s="27" t="str">
        <x:v>idiom</x:v>
      </x:c>
      <x:c r="K143" s="28" t="str"/>
      <x:c r="L143" s="27" t="str">
        <x:v>having very little fuel or energy left</x:v>
      </x:c>
      <x:c r="M143" s="28" t="str"/>
      <x:c r="N143" s="27" t="str"/>
      <x:c r="O143" s="28" t="str"/>
      <x:c r="P143" s="27" t="str">
        <x:v>The fuel gauge was on empty — we were literally running on fumes when we spotted the gas station.</x:v>
      </x:c>
      <x:c r="Q143" s="28" t="str"/>
      <x:c r="R143" s="28" t="str"/>
      <x:c r="S143" s="28" t="str">
        <x:v>Register and regional variation require review</x:v>
      </x:c>
      <x:c r="T143" s="28" t="str">
        <x:v>Pattern and common-error review required</x:v>
      </x:c>
      <x:c r="U143" s="28" t="str"/>
      <x:c r="V143" s="28" t="str">
        <x:v>Corpus and learner-list frequency evidence required</x:v>
      </x:c>
      <x:c r="W143" s="28" t="str">
        <x:v>gas-station-3-usage-scene-1</x:v>
      </x:c>
      <x:c r="X143" s="28" t="str">
        <x:v>Text only</x:v>
      </x:c>
      <x:c r="Y143" s="28" t="str"/>
      <x:c r="Z143" s="28" t="str"/>
      <x:c r="AA143" s="28" t="str">
        <x:v>0 - automated draft assignment</x:v>
      </x:c>
      <x:c r="AB143" s="28" t="str">
        <x:v>Changes required</x:v>
      </x:c>
      <x:c r="AC143" s="28" t="str"/>
      <x:c r="AD143" s="28" t="str"/>
    </x:row>
    <x:row r="144">
      <x:c r="A144" s="27" t="str">
        <x:v>gas-station-3-core-2</x:v>
      </x:c>
      <x:c r="B144" s="27" t="str">
        <x:v>gas-station-3</x:v>
      </x:c>
      <x:c r="C144" s="27" t="n">
        <x:v>222</x:v>
      </x:c>
      <x:c r="D144" s="27" t="str">
        <x:v>The Gas Station</x:v>
      </x:c>
      <x:c r="E144" s="27" t="str">
        <x:v>The Gas Station 3</x:v>
      </x:c>
      <x:c r="F144" s="27" t="str">
        <x:v>A1</x:v>
      </x:c>
      <x:c r="G144" s="27" t="str">
        <x:v>core-2</x:v>
      </x:c>
      <x:c r="H144" s="27" t="str">
        <x:v>fill up / top off</x:v>
      </x:c>
      <x:c r="I144" s="28" t="str"/>
      <x:c r="J144" s="27" t="str">
        <x:v>idiom</x:v>
      </x:c>
      <x:c r="K144" s="28" t="str"/>
      <x:c r="L144" s="27" t="str">
        <x:v>add fuel until the tank is completely full</x:v>
      </x:c>
      <x:c r="M144" s="28" t="str"/>
      <x:c r="N144" s="27" t="str"/>
      <x:c r="O144" s="28" t="str"/>
      <x:c r="P144" s="27" t="str">
        <x:v>I pulled up to the gas pump, grabbed the nozzle, and filled up the tank before the long drive.</x:v>
      </x:c>
      <x:c r="Q144" s="28" t="str"/>
      <x:c r="R144" s="28" t="str"/>
      <x:c r="S144" s="28" t="str">
        <x:v>Register and regional variation require review</x:v>
      </x:c>
      <x:c r="T144" s="28" t="str">
        <x:v>Pattern and common-error review required</x:v>
      </x:c>
      <x:c r="U144" s="28" t="str"/>
      <x:c r="V144" s="28" t="str">
        <x:v>Corpus and learner-list frequency evidence required</x:v>
      </x:c>
      <x:c r="W144" s="28" t="str">
        <x:v>gas-station-3-usage-scene-1</x:v>
      </x:c>
      <x:c r="X144" s="28" t="str">
        <x:v>Text only</x:v>
      </x:c>
      <x:c r="Y144" s="28" t="str"/>
      <x:c r="Z144" s="28" t="str"/>
      <x:c r="AA144" s="28" t="str">
        <x:v>0 - automated draft assignment</x:v>
      </x:c>
      <x:c r="AB144" s="28" t="str">
        <x:v>Changes required</x:v>
      </x:c>
      <x:c r="AC144" s="28" t="str"/>
      <x:c r="AD144" s="28" t="str"/>
    </x:row>
    <x:row r="145">
      <x:c r="A145" s="27" t="str">
        <x:v>gas-station-3-optional-1</x:v>
      </x:c>
      <x:c r="B145" s="27" t="str">
        <x:v>gas-station-3</x:v>
      </x:c>
      <x:c r="C145" s="27" t="n">
        <x:v>222</x:v>
      </x:c>
      <x:c r="D145" s="27" t="str">
        <x:v>The Gas Station</x:v>
      </x:c>
      <x:c r="E145" s="27" t="str">
        <x:v>The Gas Station 3</x:v>
      </x:c>
      <x:c r="F145" s="27" t="str">
        <x:v>A1</x:v>
      </x:c>
      <x:c r="G145" s="27" t="str">
        <x:v>optional-1</x:v>
      </x:c>
      <x:c r="H145" s="27" t="str">
        <x:v>pit stop</x:v>
      </x:c>
      <x:c r="I145" s="28" t="str"/>
      <x:c r="J145" s="27" t="str">
        <x:v>idiom</x:v>
      </x:c>
      <x:c r="K145" s="28" t="str"/>
      <x:c r="L145" s="27" t="str">
        <x:v>a brief stop during a journey for fuel, food, or rest</x:v>
      </x:c>
      <x:c r="M145" s="28" t="str"/>
      <x:c r="N145" s="27" t="str"/>
      <x:c r="O145" s="28" t="str"/>
      <x:c r="P145" s="27" t="str">
        <x:v>Let's make a pit stop at this station — I need to use the air pump and grab a snack from the convenience store.</x:v>
      </x:c>
      <x:c r="Q145" s="28" t="str"/>
      <x:c r="R145" s="28" t="str"/>
      <x:c r="S145" s="28" t="str">
        <x:v>Register and regional variation require review</x:v>
      </x:c>
      <x:c r="T145" s="28" t="str">
        <x:v>Pattern and common-error review required</x:v>
      </x:c>
      <x:c r="U145" s="28" t="str"/>
      <x:c r="V145" s="28" t="str">
        <x:v>Corpus and learner-list frequency evidence required</x:v>
      </x:c>
      <x:c r="W145" s="28" t="str">
        <x:v>gas-station-3-usage-scene-1</x:v>
      </x:c>
      <x:c r="X145" s="28" t="str">
        <x:v>Text only</x:v>
      </x:c>
      <x:c r="Y145" s="28" t="str"/>
      <x:c r="Z145" s="28" t="str"/>
      <x:c r="AA145" s="28" t="str">
        <x:v>0 - automated draft assignment</x:v>
      </x:c>
      <x:c r="AB145" s="28" t="str">
        <x:v>Changes required</x:v>
      </x:c>
      <x:c r="AC145" s="28" t="str"/>
      <x:c r="AD145" s="28" t="str"/>
    </x:row>
    <x:row r="146">
      <x:c r="A146" s="27" t="str">
        <x:v>gas-station-4-core-1</x:v>
      </x:c>
      <x:c r="B146" s="27" t="str">
        <x:v>gas-station-4</x:v>
      </x:c>
      <x:c r="C146" s="27" t="n">
        <x:v>223</x:v>
      </x:c>
      <x:c r="D146" s="27" t="str">
        <x:v>The Gas Station</x:v>
      </x:c>
      <x:c r="E146" s="27" t="str">
        <x:v>The Gas Station 4</x:v>
      </x:c>
      <x:c r="F146" s="27" t="str">
        <x:v>A1</x:v>
      </x:c>
      <x:c r="G146" s="27" t="str">
        <x:v>core-1</x:v>
      </x:c>
      <x:c r="H146" s="27" t="str">
        <x:v>on the road again</x:v>
      </x:c>
      <x:c r="I146" s="28" t="str"/>
      <x:c r="J146" s="27" t="str">
        <x:v>idiom</x:v>
      </x:c>
      <x:c r="K146" s="28" t="str"/>
      <x:c r="L146" s="27" t="str">
        <x:v>resuming a journey after a stop</x:v>
      </x:c>
      <x:c r="M146" s="28" t="str"/>
      <x:c r="N146" s="27" t="str"/>
      <x:c r="O146" s="28" t="str"/>
      <x:c r="P146" s="27" t="str">
        <x:v>After checking the tire pressure and cleaning the windshield with the squeegee, we were on the road again.</x:v>
      </x:c>
      <x:c r="Q146" s="28" t="str"/>
      <x:c r="R146" s="28" t="str"/>
      <x:c r="S146" s="28" t="str">
        <x:v>Register and regional variation require review</x:v>
      </x:c>
      <x:c r="T146" s="28" t="str">
        <x:v>Pattern and common-error review required</x:v>
      </x:c>
      <x:c r="U146" s="28" t="str"/>
      <x:c r="V146" s="28" t="str">
        <x:v>Corpus and learner-list frequency evidence required</x:v>
      </x:c>
      <x:c r="W146" s="28" t="str">
        <x:v>gas-station-4-usage-scene-1</x:v>
      </x:c>
      <x:c r="X146" s="28" t="str">
        <x:v>Text only</x:v>
      </x:c>
      <x:c r="Y146" s="28" t="str"/>
      <x:c r="Z146" s="28" t="str"/>
      <x:c r="AA146" s="28" t="str">
        <x:v>0 - automated draft assignment</x:v>
      </x:c>
      <x:c r="AB146" s="28" t="str">
        <x:v>Changes required</x:v>
      </x:c>
      <x:c r="AC146" s="28" t="str"/>
      <x:c r="AD146" s="28" t="str"/>
    </x:row>
    <x:row r="147">
      <x:c r="A147" s="27" t="str">
        <x:v>gas-station-4-core-2</x:v>
      </x:c>
      <x:c r="B147" s="27" t="str">
        <x:v>gas-station-4</x:v>
      </x:c>
      <x:c r="C147" s="27" t="n">
        <x:v>223</x:v>
      </x:c>
      <x:c r="D147" s="27" t="str">
        <x:v>The Gas Station</x:v>
      </x:c>
      <x:c r="E147" s="27" t="str">
        <x:v>The Gas Station 4</x:v>
      </x:c>
      <x:c r="F147" s="27" t="str">
        <x:v>A1</x:v>
      </x:c>
      <x:c r="G147" s="27" t="str">
        <x:v>core-2</x:v>
      </x:c>
      <x:c r="H147" s="27" t="str">
        <x:v>running on fumes</x:v>
      </x:c>
      <x:c r="I147" s="28" t="str"/>
      <x:c r="J147" s="27" t="str">
        <x:v>idiom</x:v>
      </x:c>
      <x:c r="K147" s="28" t="str"/>
      <x:c r="L147" s="27" t="str">
        <x:v>having very little fuel or energy left</x:v>
      </x:c>
      <x:c r="M147" s="28" t="str"/>
      <x:c r="N147" s="27" t="str"/>
      <x:c r="O147" s="28" t="str"/>
      <x:c r="P147" s="27" t="str">
        <x:v>The fuel gauge was on empty — we were literally running on fumes when we spotted the gas station.</x:v>
      </x:c>
      <x:c r="Q147" s="28" t="str"/>
      <x:c r="R147" s="28" t="str"/>
      <x:c r="S147" s="28" t="str">
        <x:v>Register and regional variation require review</x:v>
      </x:c>
      <x:c r="T147" s="28" t="str">
        <x:v>Pattern and common-error review required</x:v>
      </x:c>
      <x:c r="U147" s="28" t="str"/>
      <x:c r="V147" s="28" t="str">
        <x:v>Corpus and learner-list frequency evidence required</x:v>
      </x:c>
      <x:c r="W147" s="28" t="str">
        <x:v>gas-station-4-usage-scene-1</x:v>
      </x:c>
      <x:c r="X147" s="28" t="str">
        <x:v>Text only</x:v>
      </x:c>
      <x:c r="Y147" s="28" t="str"/>
      <x:c r="Z147" s="28" t="str"/>
      <x:c r="AA147" s="28" t="str">
        <x:v>0 - automated draft assignment</x:v>
      </x:c>
      <x:c r="AB147" s="28" t="str">
        <x:v>Changes required</x:v>
      </x:c>
      <x:c r="AC147" s="28" t="str"/>
      <x:c r="AD147" s="28" t="str"/>
    </x:row>
    <x:row r="148">
      <x:c r="A148" s="27" t="str">
        <x:v>gas-station-4-optional-1</x:v>
      </x:c>
      <x:c r="B148" s="27" t="str">
        <x:v>gas-station-4</x:v>
      </x:c>
      <x:c r="C148" s="27" t="n">
        <x:v>223</x:v>
      </x:c>
      <x:c r="D148" s="27" t="str">
        <x:v>The Gas Station</x:v>
      </x:c>
      <x:c r="E148" s="27" t="str">
        <x:v>The Gas Station 4</x:v>
      </x:c>
      <x:c r="F148" s="27" t="str">
        <x:v>A1</x:v>
      </x:c>
      <x:c r="G148" s="27" t="str">
        <x:v>optional-1</x:v>
      </x:c>
      <x:c r="H148" s="27" t="str">
        <x:v>step on the gas</x:v>
      </x:c>
      <x:c r="I148" s="28" t="str"/>
      <x:c r="J148" s="27" t="str">
        <x:v>idiom</x:v>
      </x:c>
      <x:c r="K148" s="28" t="str"/>
      <x:c r="L148" s="27" t="str">
        <x:v>hurry up; go faster</x:v>
      </x:c>
      <x:c r="M148" s="28" t="str"/>
      <x:c r="N148" s="27" t="str"/>
      <x:c r="O148" s="28" t="str"/>
      <x:c r="P148" s="27" t="str">
        <x:v>We're late — step on the gas! But first, let me open the fuel cap and top off with unleaded.</x:v>
      </x:c>
      <x:c r="Q148" s="28" t="str"/>
      <x:c r="R148" s="28" t="str"/>
      <x:c r="S148" s="28" t="str">
        <x:v>Register and regional variation require review</x:v>
      </x:c>
      <x:c r="T148" s="28" t="str">
        <x:v>Pattern and common-error review required</x:v>
      </x:c>
      <x:c r="U148" s="28" t="str"/>
      <x:c r="V148" s="28" t="str">
        <x:v>Corpus and learner-list frequency evidence required</x:v>
      </x:c>
      <x:c r="W148" s="28" t="str">
        <x:v>gas-station-4-usage-scene-1</x:v>
      </x:c>
      <x:c r="X148" s="28" t="str">
        <x:v>Text only</x:v>
      </x:c>
      <x:c r="Y148" s="28" t="str"/>
      <x:c r="Z148" s="28" t="str"/>
      <x:c r="AA148" s="28" t="str">
        <x:v>0 - automated draft assignment</x:v>
      </x:c>
      <x:c r="AB148" s="28" t="str">
        <x:v>Changes required</x:v>
      </x:c>
      <x:c r="AC148" s="28" t="str"/>
      <x:c r="AD148" s="28" t="str"/>
    </x:row>
    <x:row r="149">
      <x:c r="A149" s="27" t="str">
        <x:v>spatial-relations-1-core-1</x:v>
      </x:c>
      <x:c r="B149" s="27" t="str">
        <x:v>spatial-relations-1</x:v>
      </x:c>
      <x:c r="C149" s="27" t="n">
        <x:v>224</x:v>
      </x:c>
      <x:c r="D149" s="27" t="str">
        <x:v>Spatial Relations</x:v>
      </x:c>
      <x:c r="E149" s="27" t="str">
        <x:v>Spatial Relations 1</x:v>
      </x:c>
      <x:c r="F149" s="27" t="str">
        <x:v>A1</x:v>
      </x:c>
      <x:c r="G149" s="27" t="str">
        <x:v>core-1</x:v>
      </x:c>
      <x:c r="H149" s="27" t="str">
        <x:v>spread out</x:v>
      </x:c>
      <x:c r="I149" s="28" t="str"/>
      <x:c r="J149" s="27" t="str">
        <x:v>phrasal verb</x:v>
      </x:c>
      <x:c r="K149" s="28" t="str"/>
      <x:c r="L149" s="27" t="str">
        <x:v>Distributed over a wide area.</x:v>
      </x:c>
      <x:c r="M149" s="28" t="str"/>
      <x:c r="N149" s="27" t="str"/>
      <x:c r="O149" s="28" t="str"/>
      <x:c r="P149" s="27" t="str">
        <x:v>The village is very spread out — the shop is a mile from the school.</x:v>
      </x:c>
      <x:c r="Q149" s="28" t="str"/>
      <x:c r="R149" s="28" t="str"/>
      <x:c r="S149" s="28" t="str">
        <x:v>Register and regional variation require review</x:v>
      </x:c>
      <x:c r="T149" s="28" t="str">
        <x:v>Pattern and common-error review required</x:v>
      </x:c>
      <x:c r="U149" s="28" t="str"/>
      <x:c r="V149" s="28" t="str">
        <x:v>Corpus and learner-list frequency evidence required</x:v>
      </x:c>
      <x:c r="W149" s="28" t="str">
        <x:v>spatial-relations-1-usage-scene-3</x:v>
      </x:c>
      <x:c r="X149" s="28" t="str">
        <x:v>Text only</x:v>
      </x:c>
      <x:c r="Y149" s="28" t="str"/>
      <x:c r="Z149" s="28" t="str"/>
      <x:c r="AA149" s="28" t="str">
        <x:v>0 - automated draft assignment</x:v>
      </x:c>
      <x:c r="AB149" s="28" t="str">
        <x:v>Changes required</x:v>
      </x:c>
      <x:c r="AC149" s="28" t="str"/>
      <x:c r="AD149" s="28" t="str"/>
    </x:row>
    <x:row r="150">
      <x:c r="A150" s="27" t="str">
        <x:v>spatial-relations-1-core-2</x:v>
      </x:c>
      <x:c r="B150" s="27" t="str">
        <x:v>spatial-relations-1</x:v>
      </x:c>
      <x:c r="C150" s="27" t="n">
        <x:v>224</x:v>
      </x:c>
      <x:c r="D150" s="27" t="str">
        <x:v>Spatial Relations</x:v>
      </x:c>
      <x:c r="E150" s="27" t="str">
        <x:v>Spatial Relations 1</x:v>
      </x:c>
      <x:c r="F150" s="27" t="str">
        <x:v>A1</x:v>
      </x:c>
      <x:c r="G150" s="27" t="str">
        <x:v>core-2</x:v>
      </x:c>
      <x:c r="H150" s="27" t="str">
        <x:v>on the outskirts</x:v>
      </x:c>
      <x:c r="I150" s="28" t="str"/>
      <x:c r="J150" s="27" t="str">
        <x:v>idiom</x:v>
      </x:c>
      <x:c r="K150" s="28" t="str"/>
      <x:c r="L150" s="27" t="str">
        <x:v>(phrase) On the edge of a town or city. "They live on the outskirts of Manchester — peaceful but far from the centre."</x:v>
      </x:c>
      <x:c r="M150" s="28" t="str"/>
      <x:c r="N150" s="27" t="str"/>
      <x:c r="O150" s="28" t="str"/>
      <x:c r="P150" s="27" t="str"/>
      <x:c r="Q150" s="28" t="str"/>
      <x:c r="R150" s="28" t="str"/>
      <x:c r="S150" s="28" t="str">
        <x:v>Register and regional variation require review</x:v>
      </x:c>
      <x:c r="T150" s="28" t="str">
        <x:v>Pattern and common-error review required</x:v>
      </x:c>
      <x:c r="U150" s="28" t="str"/>
      <x:c r="V150" s="28" t="str">
        <x:v>Corpus and learner-list frequency evidence required</x:v>
      </x:c>
      <x:c r="W150" s="28" t="str">
        <x:v>spatial-relations-1-usage-scene-1</x:v>
      </x:c>
      <x:c r="X150" s="28" t="str">
        <x:v>Text only</x:v>
      </x:c>
      <x:c r="Y150" s="28" t="str"/>
      <x:c r="Z150" s="28" t="str"/>
      <x:c r="AA150" s="28" t="str">
        <x:v>0 - automated draft assignment</x:v>
      </x:c>
      <x:c r="AB150" s="28" t="str">
        <x:v>Changes required</x:v>
      </x:c>
      <x:c r="AC150" s="28" t="str"/>
      <x:c r="AD150" s="28" t="str"/>
    </x:row>
    <x:row r="151">
      <x:c r="A151" s="27" t="str">
        <x:v>spatial-relations-1-optional-1</x:v>
      </x:c>
      <x:c r="B151" s="27" t="str">
        <x:v>spatial-relations-1</x:v>
      </x:c>
      <x:c r="C151" s="27" t="n">
        <x:v>224</x:v>
      </x:c>
      <x:c r="D151" s="27" t="str">
        <x:v>Spatial Relations</x:v>
      </x:c>
      <x:c r="E151" s="27" t="str">
        <x:v>Spatial Relations 1</x:v>
      </x:c>
      <x:c r="F151" s="27" t="str">
        <x:v>A1</x:v>
      </x:c>
      <x:c r="G151" s="27" t="str">
        <x:v>optional-1</x:v>
      </x:c>
      <x:c r="H151" s="27" t="str">
        <x:v>within reach</x:v>
      </x:c>
      <x:c r="I151" s="28" t="str"/>
      <x:c r="J151" s="27" t="str">
        <x:v>idiom</x:v>
      </x:c>
      <x:c r="K151" s="28" t="str"/>
      <x:c r="L151" s="27" t="str">
        <x:v>(phrase) Close enough to touch or access. "Keep the first aid kit within reach — you never know when you'll need it."</x:v>
      </x:c>
      <x:c r="M151" s="28" t="str"/>
      <x:c r="N151" s="27" t="str"/>
      <x:c r="O151" s="28" t="str"/>
      <x:c r="P151" s="27" t="str"/>
      <x:c r="Q151" s="28" t="str"/>
      <x:c r="R151" s="28" t="str"/>
      <x:c r="S151" s="28" t="str">
        <x:v>Register and regional variation require review</x:v>
      </x:c>
      <x:c r="T151" s="28" t="str">
        <x:v>Pattern and common-error review required</x:v>
      </x:c>
      <x:c r="U151" s="28" t="str"/>
      <x:c r="V151" s="28" t="str">
        <x:v>Corpus and learner-list frequency evidence required</x:v>
      </x:c>
      <x:c r="W151" s="28" t="str">
        <x:v>spatial-relations-1-usage-scene-4</x:v>
      </x:c>
      <x:c r="X151" s="28" t="str">
        <x:v>Text only</x:v>
      </x:c>
      <x:c r="Y151" s="28" t="str"/>
      <x:c r="Z151" s="28" t="str"/>
      <x:c r="AA151" s="28" t="str">
        <x:v>0 - automated draft assignment</x:v>
      </x:c>
      <x:c r="AB151" s="28" t="str">
        <x:v>Changes required</x:v>
      </x:c>
      <x:c r="AC151" s="28" t="str"/>
      <x:c r="AD151" s="28" t="str"/>
    </x:row>
    <x:row r="152">
      <x:c r="A152" s="27" t="str">
        <x:v>spatial-relations-2-core-1</x:v>
      </x:c>
      <x:c r="B152" s="27" t="str">
        <x:v>spatial-relations-2</x:v>
      </x:c>
      <x:c r="C152" s="27" t="n">
        <x:v>225</x:v>
      </x:c>
      <x:c r="D152" s="27" t="str">
        <x:v>Spatial Relations</x:v>
      </x:c>
      <x:c r="E152" s="27" t="str">
        <x:v>Spatial Relations 2</x:v>
      </x:c>
      <x:c r="F152" s="27" t="str">
        <x:v>A1</x:v>
      </x:c>
      <x:c r="G152" s="27" t="str">
        <x:v>core-1</x:v>
      </x:c>
      <x:c r="H152" s="27" t="str">
        <x:v>within reach</x:v>
      </x:c>
      <x:c r="I152" s="28" t="str"/>
      <x:c r="J152" s="27" t="str">
        <x:v>idiom</x:v>
      </x:c>
      <x:c r="K152" s="28" t="str"/>
      <x:c r="L152" s="27" t="str">
        <x:v>(phrase) Close enough to touch or access. "Keep the first aid kit within reach — you never know when you'll need it."</x:v>
      </x:c>
      <x:c r="M152" s="28" t="str"/>
      <x:c r="N152" s="27" t="str"/>
      <x:c r="O152" s="28" t="str"/>
      <x:c r="P152" s="27" t="str"/>
      <x:c r="Q152" s="28" t="str"/>
      <x:c r="R152" s="28" t="str"/>
      <x:c r="S152" s="28" t="str">
        <x:v>Register and regional variation require review</x:v>
      </x:c>
      <x:c r="T152" s="28" t="str">
        <x:v>Pattern and common-error review required</x:v>
      </x:c>
      <x:c r="U152" s="28" t="str"/>
      <x:c r="V152" s="28" t="str">
        <x:v>Corpus and learner-list frequency evidence required</x:v>
      </x:c>
      <x:c r="W152" s="28" t="str">
        <x:v>spatial-relations-2-usage-scene-1</x:v>
      </x:c>
      <x:c r="X152" s="28" t="str">
        <x:v>Text only</x:v>
      </x:c>
      <x:c r="Y152" s="28" t="str"/>
      <x:c r="Z152" s="28" t="str"/>
      <x:c r="AA152" s="28" t="str">
        <x:v>0 - automated draft assignment</x:v>
      </x:c>
      <x:c r="AB152" s="28" t="str">
        <x:v>Changes required</x:v>
      </x:c>
      <x:c r="AC152" s="28" t="str"/>
      <x:c r="AD152" s="28" t="str"/>
    </x:row>
    <x:row r="153">
      <x:c r="A153" s="27" t="str">
        <x:v>spatial-relations-2-core-2</x:v>
      </x:c>
      <x:c r="B153" s="27" t="str">
        <x:v>spatial-relations-2</x:v>
      </x:c>
      <x:c r="C153" s="27" t="n">
        <x:v>225</x:v>
      </x:c>
      <x:c r="D153" s="27" t="str">
        <x:v>Spatial Relations</x:v>
      </x:c>
      <x:c r="E153" s="27" t="str">
        <x:v>Spatial Relations 2</x:v>
      </x:c>
      <x:c r="F153" s="27" t="str">
        <x:v>A1</x:v>
      </x:c>
      <x:c r="G153" s="27" t="str">
        <x:v>core-2</x:v>
      </x:c>
      <x:c r="H153" s="27" t="str">
        <x:v>spread out</x:v>
      </x:c>
      <x:c r="I153" s="28" t="str"/>
      <x:c r="J153" s="27" t="str">
        <x:v>phrasal verb</x:v>
      </x:c>
      <x:c r="K153" s="28" t="str"/>
      <x:c r="L153" s="27" t="str">
        <x:v>Distributed over a wide area.</x:v>
      </x:c>
      <x:c r="M153" s="28" t="str"/>
      <x:c r="N153" s="27" t="str"/>
      <x:c r="O153" s="28" t="str"/>
      <x:c r="P153" s="27" t="str">
        <x:v>The village is very spread out — the shop is a mile from the school.</x:v>
      </x:c>
      <x:c r="Q153" s="28" t="str"/>
      <x:c r="R153" s="28" t="str"/>
      <x:c r="S153" s="28" t="str">
        <x:v>Register and regional variation require review</x:v>
      </x:c>
      <x:c r="T153" s="28" t="str">
        <x:v>Pattern and common-error review required</x:v>
      </x:c>
      <x:c r="U153" s="28" t="str"/>
      <x:c r="V153" s="28" t="str">
        <x:v>Corpus and learner-list frequency evidence required</x:v>
      </x:c>
      <x:c r="W153" s="28" t="str">
        <x:v>spatial-relations-2-usage-scene-1</x:v>
      </x:c>
      <x:c r="X153" s="28" t="str">
        <x:v>Text only</x:v>
      </x:c>
      <x:c r="Y153" s="28" t="str"/>
      <x:c r="Z153" s="28" t="str"/>
      <x:c r="AA153" s="28" t="str">
        <x:v>0 - automated draft assignment</x:v>
      </x:c>
      <x:c r="AB153" s="28" t="str">
        <x:v>Changes required</x:v>
      </x:c>
      <x:c r="AC153" s="28" t="str"/>
      <x:c r="AD153" s="28" t="str"/>
    </x:row>
    <x:row r="154">
      <x:c r="A154" s="27" t="str">
        <x:v>spatial-relations-2-optional-1</x:v>
      </x:c>
      <x:c r="B154" s="27" t="str">
        <x:v>spatial-relations-2</x:v>
      </x:c>
      <x:c r="C154" s="27" t="n">
        <x:v>225</x:v>
      </x:c>
      <x:c r="D154" s="27" t="str">
        <x:v>Spatial Relations</x:v>
      </x:c>
      <x:c r="E154" s="27" t="str">
        <x:v>Spatial Relations 2</x:v>
      </x:c>
      <x:c r="F154" s="27" t="str">
        <x:v>A1</x:v>
      </x:c>
      <x:c r="G154" s="27" t="str">
        <x:v>optional-1</x:v>
      </x:c>
      <x:c r="H154" s="27" t="str">
        <x:v>miles apart</x:v>
      </x:c>
      <x:c r="I154" s="28" t="str"/>
      <x:c r="J154" s="27" t="str">
        <x:v>idiom</x:v>
      </x:c>
      <x:c r="K154" s="28" t="str"/>
      <x:c r="L154" s="27" t="str">
        <x:v>Very different (figuratively).</x:v>
      </x:c>
      <x:c r="M154" s="28" t="str"/>
      <x:c r="N154" s="27" t="str"/>
      <x:c r="O154" s="28" t="str"/>
      <x:c r="P154" s="27" t="str">
        <x:v>Their opinions on education are miles apart — they can never agree.</x:v>
      </x:c>
      <x:c r="Q154" s="28" t="str"/>
      <x:c r="R154" s="28" t="str"/>
      <x:c r="S154" s="28" t="str">
        <x:v>Register and regional variation require review</x:v>
      </x:c>
      <x:c r="T154" s="28" t="str">
        <x:v>Pattern and common-error review required</x:v>
      </x:c>
      <x:c r="U154" s="28" t="str"/>
      <x:c r="V154" s="28" t="str">
        <x:v>Corpus and learner-list frequency evidence required</x:v>
      </x:c>
      <x:c r="W154" s="28" t="str">
        <x:v>spatial-relations-2-usage-scene-1</x:v>
      </x:c>
      <x:c r="X154" s="28" t="str">
        <x:v>Text only</x:v>
      </x:c>
      <x:c r="Y154" s="28" t="str"/>
      <x:c r="Z154" s="28" t="str"/>
      <x:c r="AA154" s="28" t="str">
        <x:v>0 - automated draft assignment</x:v>
      </x:c>
      <x:c r="AB154" s="28" t="str">
        <x:v>Changes required</x:v>
      </x:c>
      <x:c r="AC154" s="28" t="str"/>
      <x:c r="AD154" s="28" t="str"/>
    </x:row>
    <x:row r="155">
      <x:c r="A155" s="27" t="str">
        <x:v>spatial-relations-3-core-1</x:v>
      </x:c>
      <x:c r="B155" s="27" t="str">
        <x:v>spatial-relations-3</x:v>
      </x:c>
      <x:c r="C155" s="27" t="n">
        <x:v>226</x:v>
      </x:c>
      <x:c r="D155" s="27" t="str">
        <x:v>Spatial Relations</x:v>
      </x:c>
      <x:c r="E155" s="27" t="str">
        <x:v>Spatial Relations 3</x:v>
      </x:c>
      <x:c r="F155" s="27" t="str">
        <x:v>A1</x:v>
      </x:c>
      <x:c r="G155" s="27" t="str">
        <x:v>core-1</x:v>
      </x:c>
      <x:c r="H155" s="27" t="str">
        <x:v>worlds apart</x:v>
      </x:c>
      <x:c r="I155" s="28" t="str"/>
      <x:c r="J155" s="27" t="str">
        <x:v>idiom</x:v>
      </x:c>
      <x:c r="K155" s="28" t="str"/>
      <x:c r="L155" s="27" t="str">
        <x:v>Extremely different.</x:v>
      </x:c>
      <x:c r="M155" s="28" t="str"/>
      <x:c r="N155" s="27" t="str"/>
      <x:c r="O155" s="28" t="str"/>
      <x:c r="P155" s="27" t="str">
        <x:v>Life in rural Scotland and central London are worlds apart — completely different experiences.</x:v>
      </x:c>
      <x:c r="Q155" s="28" t="str"/>
      <x:c r="R155" s="28" t="str"/>
      <x:c r="S155" s="28" t="str">
        <x:v>Register and regional variation require review</x:v>
      </x:c>
      <x:c r="T155" s="28" t="str">
        <x:v>Pattern and common-error review required</x:v>
      </x:c>
      <x:c r="U155" s="28" t="str"/>
      <x:c r="V155" s="28" t="str">
        <x:v>Corpus and learner-list frequency evidence required</x:v>
      </x:c>
      <x:c r="W155" s="28" t="str">
        <x:v>spatial-relations-3-usage-scene-1</x:v>
      </x:c>
      <x:c r="X155" s="28" t="str">
        <x:v>Text only</x:v>
      </x:c>
      <x:c r="Y155" s="28" t="str"/>
      <x:c r="Z155" s="28" t="str"/>
      <x:c r="AA155" s="28" t="str">
        <x:v>0 - automated draft assignment</x:v>
      </x:c>
      <x:c r="AB155" s="28" t="str">
        <x:v>Changes required</x:v>
      </x:c>
      <x:c r="AC155" s="28" t="str"/>
      <x:c r="AD155" s="28" t="str"/>
    </x:row>
    <x:row r="156">
      <x:c r="A156" s="27" t="str">
        <x:v>spatial-relations-3-core-2</x:v>
      </x:c>
      <x:c r="B156" s="27" t="str">
        <x:v>spatial-relations-3</x:v>
      </x:c>
      <x:c r="C156" s="27" t="n">
        <x:v>226</x:v>
      </x:c>
      <x:c r="D156" s="27" t="str">
        <x:v>Spatial Relations</x:v>
      </x:c>
      <x:c r="E156" s="27" t="str">
        <x:v>Spatial Relations 3</x:v>
      </x:c>
      <x:c r="F156" s="27" t="str">
        <x:v>A1</x:v>
      </x:c>
      <x:c r="G156" s="27" t="str">
        <x:v>core-2</x:v>
      </x:c>
      <x:c r="H156" s="27" t="str">
        <x:v>miles apart</x:v>
      </x:c>
      <x:c r="I156" s="28" t="str"/>
      <x:c r="J156" s="27" t="str">
        <x:v>idiom</x:v>
      </x:c>
      <x:c r="K156" s="28" t="str"/>
      <x:c r="L156" s="27" t="str">
        <x:v>Very different (figuratively).</x:v>
      </x:c>
      <x:c r="M156" s="28" t="str"/>
      <x:c r="N156" s="27" t="str"/>
      <x:c r="O156" s="28" t="str"/>
      <x:c r="P156" s="27" t="str">
        <x:v>Their opinions on education are miles apart — they can never agree.</x:v>
      </x:c>
      <x:c r="Q156" s="28" t="str"/>
      <x:c r="R156" s="28" t="str"/>
      <x:c r="S156" s="28" t="str">
        <x:v>Register and regional variation require review</x:v>
      </x:c>
      <x:c r="T156" s="28" t="str">
        <x:v>Pattern and common-error review required</x:v>
      </x:c>
      <x:c r="U156" s="28" t="str"/>
      <x:c r="V156" s="28" t="str">
        <x:v>Corpus and learner-list frequency evidence required</x:v>
      </x:c>
      <x:c r="W156" s="28" t="str">
        <x:v>spatial-relations-3-usage-scene-1</x:v>
      </x:c>
      <x:c r="X156" s="28" t="str">
        <x:v>Text only</x:v>
      </x:c>
      <x:c r="Y156" s="28" t="str"/>
      <x:c r="Z156" s="28" t="str"/>
      <x:c r="AA156" s="28" t="str">
        <x:v>0 - automated draft assignment</x:v>
      </x:c>
      <x:c r="AB156" s="28" t="str">
        <x:v>Changes required</x:v>
      </x:c>
      <x:c r="AC156" s="28" t="str"/>
      <x:c r="AD156" s="28" t="str"/>
    </x:row>
    <x:row r="157">
      <x:c r="A157" s="27" t="str">
        <x:v>spatial-relations-3-optional-1</x:v>
      </x:c>
      <x:c r="B157" s="27" t="str">
        <x:v>spatial-relations-3</x:v>
      </x:c>
      <x:c r="C157" s="27" t="n">
        <x:v>226</x:v>
      </x:c>
      <x:c r="D157" s="27" t="str">
        <x:v>Spatial Relations</x:v>
      </x:c>
      <x:c r="E157" s="27" t="str">
        <x:v>Spatial Relations 3</x:v>
      </x:c>
      <x:c r="F157" s="27" t="str">
        <x:v>A1</x:v>
      </x:c>
      <x:c r="G157" s="27" t="str">
        <x:v>optional-1</x:v>
      </x:c>
      <x:c r="H157" s="27" t="str">
        <x:v>side by side</x:v>
      </x:c>
      <x:c r="I157" s="28" t="str"/>
      <x:c r="J157" s="27" t="str">
        <x:v>idiom</x:v>
      </x:c>
      <x:c r="K157" s="28" t="str"/>
      <x:c r="L157" s="27" t="str">
        <x:v>(phrase) Next to each other. "The two houses stand side by side — identical in design but different in colour."</x:v>
      </x:c>
      <x:c r="M157" s="28" t="str"/>
      <x:c r="N157" s="27" t="str"/>
      <x:c r="O157" s="28" t="str"/>
      <x:c r="P157" s="27" t="str"/>
      <x:c r="Q157" s="28" t="str"/>
      <x:c r="R157" s="28" t="str"/>
      <x:c r="S157" s="28" t="str">
        <x:v>Register and regional variation require review</x:v>
      </x:c>
      <x:c r="T157" s="28" t="str">
        <x:v>Pattern and common-error review required</x:v>
      </x:c>
      <x:c r="U157" s="28" t="str"/>
      <x:c r="V157" s="28" t="str">
        <x:v>Corpus and learner-list frequency evidence required</x:v>
      </x:c>
      <x:c r="W157" s="28" t="str">
        <x:v>spatial-relations-3-usage-scene-1</x:v>
      </x:c>
      <x:c r="X157" s="28" t="str">
        <x:v>Text only</x:v>
      </x:c>
      <x:c r="Y157" s="28" t="str"/>
      <x:c r="Z157" s="28" t="str"/>
      <x:c r="AA157" s="28" t="str">
        <x:v>0 - automated draft assignment</x:v>
      </x:c>
      <x:c r="AB157" s="28" t="str">
        <x:v>Changes required</x:v>
      </x:c>
      <x:c r="AC157" s="28" t="str"/>
      <x:c r="AD157" s="28" t="str"/>
    </x:row>
    <x:row r="158">
      <x:c r="A158" s="27" t="str">
        <x:v>maps-navigation-1-core-1</x:v>
      </x:c>
      <x:c r="B158" s="27" t="str">
        <x:v>maps-navigation-1</x:v>
      </x:c>
      <x:c r="C158" s="27" t="n">
        <x:v>227</x:v>
      </x:c>
      <x:c r="D158" s="27" t="str">
        <x:v>Maps &amp; Navigation</x:v>
      </x:c>
      <x:c r="E158" s="27" t="str">
        <x:v>Maps &amp; Navigation 1</x:v>
      </x:c>
      <x:c r="F158" s="27" t="str">
        <x:v>A1</x:v>
      </x:c>
      <x:c r="G158" s="27" t="str">
        <x:v>core-1</x:v>
      </x:c>
      <x:c r="H158" s="27" t="str">
        <x:v>put something on the map</x:v>
      </x:c>
      <x:c r="I158" s="28" t="str"/>
      <x:c r="J158" s="27" t="str">
        <x:v>idiom</x:v>
      </x:c>
      <x:c r="K158" s="28" t="str"/>
      <x:c r="L158" s="27" t="str">
        <x:v>To make a place famous or well-known.</x:v>
      </x:c>
      <x:c r="M158" s="28" t="str"/>
      <x:c r="N158" s="27" t="str"/>
      <x:c r="O158" s="28" t="str"/>
      <x:c r="P158" s="27" t="str">
        <x:v>The film festival really put this small town on the map — tourists come from everywhere now.</x:v>
      </x:c>
      <x:c r="Q158" s="28" t="str"/>
      <x:c r="R158" s="28" t="str"/>
      <x:c r="S158" s="28" t="str">
        <x:v>Register and regional variation require review</x:v>
      </x:c>
      <x:c r="T158" s="28" t="str">
        <x:v>Pattern and common-error review required</x:v>
      </x:c>
      <x:c r="U158" s="28" t="str"/>
      <x:c r="V158" s="28" t="str">
        <x:v>Corpus and learner-list frequency evidence required</x:v>
      </x:c>
      <x:c r="W158" s="28" t="str">
        <x:v>maps-navigation-1-usage-scene-1</x:v>
      </x:c>
      <x:c r="X158" s="28" t="str">
        <x:v>Text only</x:v>
      </x:c>
      <x:c r="Y158" s="28" t="str"/>
      <x:c r="Z158" s="28" t="str"/>
      <x:c r="AA158" s="28" t="str">
        <x:v>0 - automated draft assignment</x:v>
      </x:c>
      <x:c r="AB158" s="28" t="str">
        <x:v>Changes required</x:v>
      </x:c>
      <x:c r="AC158" s="28" t="str"/>
      <x:c r="AD158" s="28" t="str"/>
    </x:row>
    <x:row r="159">
      <x:c r="A159" s="27" t="str">
        <x:v>maps-navigation-1-core-2</x:v>
      </x:c>
      <x:c r="B159" s="27" t="str">
        <x:v>maps-navigation-1</x:v>
      </x:c>
      <x:c r="C159" s="27" t="n">
        <x:v>227</x:v>
      </x:c>
      <x:c r="D159" s="27" t="str">
        <x:v>Maps &amp; Navigation</x:v>
      </x:c>
      <x:c r="E159" s="27" t="str">
        <x:v>Maps &amp; Navigation 1</x:v>
      </x:c>
      <x:c r="F159" s="27" t="str">
        <x:v>A1</x:v>
      </x:c>
      <x:c r="G159" s="27" t="str">
        <x:v>core-2</x:v>
      </x:c>
      <x:c r="H159" s="27" t="str">
        <x:v>off the radar</x:v>
      </x:c>
      <x:c r="I159" s="28" t="str"/>
      <x:c r="J159" s="27" t="str">
        <x:v>idiom</x:v>
      </x:c>
      <x:c r="K159" s="28" t="str"/>
      <x:c r="L159" s="27" t="str">
        <x:v>Not being noticed or monitored.</x:v>
      </x:c>
      <x:c r="M159" s="28" t="str"/>
      <x:c r="N159" s="27" t="str"/>
      <x:c r="O159" s="28" t="str"/>
      <x:c r="P159" s="27" t="str">
        <x:v>He's been off the radar since he left the company — nobody knows what he's doing.</x:v>
      </x:c>
      <x:c r="Q159" s="28" t="str"/>
      <x:c r="R159" s="28" t="str"/>
      <x:c r="S159" s="28" t="str">
        <x:v>Register and regional variation require review</x:v>
      </x:c>
      <x:c r="T159" s="28" t="str">
        <x:v>Pattern and common-error review required</x:v>
      </x:c>
      <x:c r="U159" s="28" t="str"/>
      <x:c r="V159" s="28" t="str">
        <x:v>Corpus and learner-list frequency evidence required</x:v>
      </x:c>
      <x:c r="W159" s="28" t="str">
        <x:v>maps-navigation-1-usage-scene-5</x:v>
      </x:c>
      <x:c r="X159" s="28" t="str">
        <x:v>Text only</x:v>
      </x:c>
      <x:c r="Y159" s="28" t="str"/>
      <x:c r="Z159" s="28" t="str"/>
      <x:c r="AA159" s="28" t="str">
        <x:v>0 - automated draft assignment</x:v>
      </x:c>
      <x:c r="AB159" s="28" t="str">
        <x:v>Changes required</x:v>
      </x:c>
      <x:c r="AC159" s="28" t="str"/>
      <x:c r="AD159" s="28" t="str"/>
    </x:row>
    <x:row r="160">
      <x:c r="A160" s="27" t="str">
        <x:v>maps-navigation-1-optional-1</x:v>
      </x:c>
      <x:c r="B160" s="27" t="str">
        <x:v>maps-navigation-1</x:v>
      </x:c>
      <x:c r="C160" s="27" t="n">
        <x:v>227</x:v>
      </x:c>
      <x:c r="D160" s="27" t="str">
        <x:v>Maps &amp; Navigation</x:v>
      </x:c>
      <x:c r="E160" s="27" t="str">
        <x:v>Maps &amp; Navigation 1</x:v>
      </x:c>
      <x:c r="F160" s="27" t="str">
        <x:v>A1</x:v>
      </x:c>
      <x:c r="G160" s="27" t="str">
        <x:v>optional-1</x:v>
      </x:c>
      <x:c r="H160" s="27" t="str">
        <x:v>set your compass</x:v>
      </x:c>
      <x:c r="I160" s="28" t="str"/>
      <x:c r="J160" s="27" t="str">
        <x:v>idiom</x:v>
      </x:c>
      <x:c r="K160" s="28" t="str"/>
      <x:c r="L160" s="27" t="str">
        <x:v>To decide your direction or priorities.</x:v>
      </x:c>
      <x:c r="M160" s="28" t="str"/>
      <x:c r="N160" s="27" t="str"/>
      <x:c r="O160" s="28" t="str"/>
      <x:c r="P160" s="27" t="str">
        <x:v>After university, she set her compass towards a career in medicine.</x:v>
      </x:c>
      <x:c r="Q160" s="28" t="str"/>
      <x:c r="R160" s="28" t="str"/>
      <x:c r="S160" s="28" t="str">
        <x:v>Register and regional variation require review</x:v>
      </x:c>
      <x:c r="T160" s="28" t="str">
        <x:v>Pattern and common-error review required</x:v>
      </x:c>
      <x:c r="U160" s="28" t="str"/>
      <x:c r="V160" s="28" t="str">
        <x:v>Corpus and learner-list frequency evidence required</x:v>
      </x:c>
      <x:c r="W160" s="28" t="str">
        <x:v>maps-navigation-1-usage-scene-4</x:v>
      </x:c>
      <x:c r="X160" s="28" t="str">
        <x:v>Text only</x:v>
      </x:c>
      <x:c r="Y160" s="28" t="str"/>
      <x:c r="Z160" s="28" t="str"/>
      <x:c r="AA160" s="28" t="str">
        <x:v>0 - automated draft assignment</x:v>
      </x:c>
      <x:c r="AB160" s="28" t="str">
        <x:v>Changes required</x:v>
      </x:c>
      <x:c r="AC160" s="28" t="str"/>
      <x:c r="AD160" s="28" t="str"/>
    </x:row>
    <x:row r="161">
      <x:c r="A161" s="27" t="str">
        <x:v>maps-navigation-2-core-1</x:v>
      </x:c>
      <x:c r="B161" s="27" t="str">
        <x:v>maps-navigation-2</x:v>
      </x:c>
      <x:c r="C161" s="27" t="n">
        <x:v>228</x:v>
      </x:c>
      <x:c r="D161" s="27" t="str">
        <x:v>Maps &amp; Navigation</x:v>
      </x:c>
      <x:c r="E161" s="27" t="str">
        <x:v>Maps &amp; Navigation 2</x:v>
      </x:c>
      <x:c r="F161" s="27" t="str">
        <x:v>A1</x:v>
      </x:c>
      <x:c r="G161" s="27" t="str">
        <x:v>core-1</x:v>
      </x:c>
      <x:c r="H161" s="27" t="str">
        <x:v>know something like the back of your hand</x:v>
      </x:c>
      <x:c r="I161" s="28" t="str"/>
      <x:c r="J161" s="27" t="str">
        <x:v>idiom</x:v>
      </x:c>
      <x:c r="K161" s="28" t="str"/>
      <x:c r="L161" s="27" t="str">
        <x:v>To know a place extremely well.</x:v>
      </x:c>
      <x:c r="M161" s="28" t="str"/>
      <x:c r="N161" s="27" t="str"/>
      <x:c r="O161" s="28" t="str"/>
      <x:c r="P161" s="27" t="str">
        <x:v>He knows central London like the back of his hand — every alley and shortcut.</x:v>
      </x:c>
      <x:c r="Q161" s="28" t="str"/>
      <x:c r="R161" s="28" t="str"/>
      <x:c r="S161" s="28" t="str">
        <x:v>Register and regional variation require review</x:v>
      </x:c>
      <x:c r="T161" s="28" t="str">
        <x:v>Pattern and common-error review required</x:v>
      </x:c>
      <x:c r="U161" s="28" t="str"/>
      <x:c r="V161" s="28" t="str">
        <x:v>Corpus and learner-list frequency evidence required</x:v>
      </x:c>
      <x:c r="W161" s="28" t="str">
        <x:v>maps-navigation-2-usage-scene-3</x:v>
      </x:c>
      <x:c r="X161" s="28" t="str">
        <x:v>Text only</x:v>
      </x:c>
      <x:c r="Y161" s="28" t="str"/>
      <x:c r="Z161" s="28" t="str"/>
      <x:c r="AA161" s="28" t="str">
        <x:v>0 - automated draft assignment</x:v>
      </x:c>
      <x:c r="AB161" s="28" t="str">
        <x:v>Changes required</x:v>
      </x:c>
      <x:c r="AC161" s="28" t="str"/>
      <x:c r="AD161" s="28" t="str"/>
    </x:row>
    <x:row r="162">
      <x:c r="A162" s="27" t="str">
        <x:v>maps-navigation-2-core-2</x:v>
      </x:c>
      <x:c r="B162" s="27" t="str">
        <x:v>maps-navigation-2</x:v>
      </x:c>
      <x:c r="C162" s="27" t="n">
        <x:v>228</x:v>
      </x:c>
      <x:c r="D162" s="27" t="str">
        <x:v>Maps &amp; Navigation</x:v>
      </x:c>
      <x:c r="E162" s="27" t="str">
        <x:v>Maps &amp; Navigation 2</x:v>
      </x:c>
      <x:c r="F162" s="27" t="str">
        <x:v>A1</x:v>
      </x:c>
      <x:c r="G162" s="27" t="str">
        <x:v>core-2</x:v>
      </x:c>
      <x:c r="H162" s="27" t="str">
        <x:v>find your way</x:v>
      </x:c>
      <x:c r="I162" s="28" t="str"/>
      <x:c r="J162" s="27" t="str">
        <x:v>idiom</x:v>
      </x:c>
      <x:c r="K162" s="28" t="str"/>
      <x:c r="L162" s="27" t="str">
        <x:v>(phrase) To navigate to a destination or discover your purpose. "She eventually found her way to the hotel despite the confusing streets."</x:v>
      </x:c>
      <x:c r="M162" s="28" t="str"/>
      <x:c r="N162" s="27" t="str"/>
      <x:c r="O162" s="28" t="str"/>
      <x:c r="P162" s="27" t="str"/>
      <x:c r="Q162" s="28" t="str"/>
      <x:c r="R162" s="28" t="str"/>
      <x:c r="S162" s="28" t="str">
        <x:v>Register and regional variation require review</x:v>
      </x:c>
      <x:c r="T162" s="28" t="str">
        <x:v>Pattern and common-error review required</x:v>
      </x:c>
      <x:c r="U162" s="28" t="str"/>
      <x:c r="V162" s="28" t="str">
        <x:v>Corpus and learner-list frequency evidence required</x:v>
      </x:c>
      <x:c r="W162" s="28" t="str">
        <x:v>maps-navigation-2-usage-scene-4</x:v>
      </x:c>
      <x:c r="X162" s="28" t="str">
        <x:v>Text only</x:v>
      </x:c>
      <x:c r="Y162" s="28" t="str"/>
      <x:c r="Z162" s="28" t="str"/>
      <x:c r="AA162" s="28" t="str">
        <x:v>0 - automated draft assignment</x:v>
      </x:c>
      <x:c r="AB162" s="28" t="str">
        <x:v>Changes required</x:v>
      </x:c>
      <x:c r="AC162" s="28" t="str"/>
      <x:c r="AD162" s="28" t="str"/>
    </x:row>
    <x:row r="163">
      <x:c r="A163" s="27" t="str">
        <x:v>maps-navigation-2-optional-1</x:v>
      </x:c>
      <x:c r="B163" s="27" t="str">
        <x:v>maps-navigation-2</x:v>
      </x:c>
      <x:c r="C163" s="27" t="n">
        <x:v>228</x:v>
      </x:c>
      <x:c r="D163" s="27" t="str">
        <x:v>Maps &amp; Navigation</x:v>
      </x:c>
      <x:c r="E163" s="27" t="str">
        <x:v>Maps &amp; Navigation 2</x:v>
      </x:c>
      <x:c r="F163" s="27" t="str">
        <x:v>A1</x:v>
      </x:c>
      <x:c r="G163" s="27" t="str">
        <x:v>optional-1</x:v>
      </x:c>
      <x:c r="H163" s="27" t="str">
        <x:v>chart new territory</x:v>
      </x:c>
      <x:c r="I163" s="28" t="str"/>
      <x:c r="J163" s="27" t="str">
        <x:v>idiom</x:v>
      </x:c>
      <x:c r="K163" s="28" t="str"/>
      <x:c r="L163" s="27" t="str">
        <x:v>To explore something completely new.</x:v>
      </x:c>
      <x:c r="M163" s="28" t="str"/>
      <x:c r="N163" s="27" t="str"/>
      <x:c r="O163" s="28" t="str"/>
      <x:c r="P163" s="27" t="str">
        <x:v>The research team is charting new territory in renewable energy — no one has done this before.</x:v>
      </x:c>
      <x:c r="Q163" s="28" t="str"/>
      <x:c r="R163" s="28" t="str"/>
      <x:c r="S163" s="28" t="str">
        <x:v>Register and regional variation require review</x:v>
      </x:c>
      <x:c r="T163" s="28" t="str">
        <x:v>Pattern and common-error review required</x:v>
      </x:c>
      <x:c r="U163" s="28" t="str"/>
      <x:c r="V163" s="28" t="str">
        <x:v>Corpus and learner-list frequency evidence required</x:v>
      </x:c>
      <x:c r="W163" s="28" t="str">
        <x:v>maps-navigation-2-usage-scene-1</x:v>
      </x:c>
      <x:c r="X163" s="28" t="str">
        <x:v>Text only</x:v>
      </x:c>
      <x:c r="Y163" s="28" t="str"/>
      <x:c r="Z163" s="28" t="str"/>
      <x:c r="AA163" s="28" t="str">
        <x:v>0 - automated draft assignment</x:v>
      </x:c>
      <x:c r="AB163" s="28" t="str">
        <x:v>Changes required</x:v>
      </x:c>
      <x:c r="AC163" s="28" t="str"/>
      <x:c r="AD163" s="28" t="str"/>
    </x:row>
    <x:row r="164">
      <x:c r="A164" s="27" t="str">
        <x:v>maps-navigation-3-core-1</x:v>
      </x:c>
      <x:c r="B164" s="27" t="str">
        <x:v>maps-navigation-3</x:v>
      </x:c>
      <x:c r="C164" s="27" t="n">
        <x:v>229</x:v>
      </x:c>
      <x:c r="D164" s="27" t="str">
        <x:v>Maps &amp; Navigation</x:v>
      </x:c>
      <x:c r="E164" s="27" t="str">
        <x:v>Maps &amp; Navigation 3</x:v>
      </x:c>
      <x:c r="F164" s="27" t="str">
        <x:v>A1</x:v>
      </x:c>
      <x:c r="G164" s="27" t="str">
        <x:v>core-1</x:v>
      </x:c>
      <x:c r="H164" s="27" t="str">
        <x:v>all roads lead to</x:v>
      </x:c>
      <x:c r="I164" s="28" t="str"/>
      <x:c r="J164" s="27" t="str">
        <x:v>idiom</x:v>
      </x:c>
      <x:c r="K164" s="28" t="str"/>
      <x:c r="L164" s="27" t="str">
        <x:v>All methods lead to the same result.</x:v>
      </x:c>
      <x:c r="M164" s="28" t="str"/>
      <x:c r="N164" s="27" t="str"/>
      <x:c r="O164" s="28" t="str"/>
      <x:c r="P164" s="27" t="str">
        <x:v>Whether you study online or in a classroom, all roads lead to the same qualification.</x:v>
      </x:c>
      <x:c r="Q164" s="28" t="str"/>
      <x:c r="R164" s="28" t="str"/>
      <x:c r="S164" s="28" t="str">
        <x:v>Register and regional variation require review</x:v>
      </x:c>
      <x:c r="T164" s="28" t="str">
        <x:v>Pattern and common-error review required</x:v>
      </x:c>
      <x:c r="U164" s="28" t="str"/>
      <x:c r="V164" s="28" t="str">
        <x:v>Corpus and learner-list frequency evidence required</x:v>
      </x:c>
      <x:c r="W164" s="28" t="str">
        <x:v>maps-navigation-3-usage-scene-1</x:v>
      </x:c>
      <x:c r="X164" s="28" t="str">
        <x:v>Text only</x:v>
      </x:c>
      <x:c r="Y164" s="28" t="str"/>
      <x:c r="Z164" s="28" t="str"/>
      <x:c r="AA164" s="28" t="str">
        <x:v>0 - automated draft assignment</x:v>
      </x:c>
      <x:c r="AB164" s="28" t="str">
        <x:v>Changes required</x:v>
      </x:c>
      <x:c r="AC164" s="28" t="str"/>
      <x:c r="AD164" s="28" t="str"/>
    </x:row>
    <x:row r="165">
      <x:c r="A165" s="27" t="str">
        <x:v>maps-navigation-3-core-2</x:v>
      </x:c>
      <x:c r="B165" s="27" t="str">
        <x:v>maps-navigation-3</x:v>
      </x:c>
      <x:c r="C165" s="27" t="n">
        <x:v>229</x:v>
      </x:c>
      <x:c r="D165" s="27" t="str">
        <x:v>Maps &amp; Navigation</x:v>
      </x:c>
      <x:c r="E165" s="27" t="str">
        <x:v>Maps &amp; Navigation 3</x:v>
      </x:c>
      <x:c r="F165" s="27" t="str">
        <x:v>A1</x:v>
      </x:c>
      <x:c r="G165" s="27" t="str">
        <x:v>core-2</x:v>
      </x:c>
      <x:c r="H165" s="27" t="str">
        <x:v>cross that bridge when you come to it</x:v>
      </x:c>
      <x:c r="I165" s="28" t="str"/>
      <x:c r="J165" s="27" t="str">
        <x:v>idiom</x:v>
      </x:c>
      <x:c r="K165" s="28" t="str"/>
      <x:c r="L165" s="27" t="str">
        <x:v>Deal with a problem when it arises.</x:v>
      </x:c>
      <x:c r="M165" s="28" t="str"/>
      <x:c r="N165" s="27" t="str"/>
      <x:c r="O165" s="28" t="str"/>
      <x:c r="P165" s="27" t="str">
        <x:v>I'll worry about the visa renewal later — I'll cross that bridge when I come to it.</x:v>
      </x:c>
      <x:c r="Q165" s="28" t="str"/>
      <x:c r="R165" s="28" t="str"/>
      <x:c r="S165" s="28" t="str">
        <x:v>Register and regional variation require review</x:v>
      </x:c>
      <x:c r="T165" s="28" t="str">
        <x:v>Pattern and common-error review required</x:v>
      </x:c>
      <x:c r="U165" s="28" t="str"/>
      <x:c r="V165" s="28" t="str">
        <x:v>Corpus and learner-list frequency evidence required</x:v>
      </x:c>
      <x:c r="W165" s="28" t="str">
        <x:v>maps-navigation-3-usage-scene-1</x:v>
      </x:c>
      <x:c r="X165" s="28" t="str">
        <x:v>Text only</x:v>
      </x:c>
      <x:c r="Y165" s="28" t="str"/>
      <x:c r="Z165" s="28" t="str"/>
      <x:c r="AA165" s="28" t="str">
        <x:v>0 - automated draft assignment</x:v>
      </x:c>
      <x:c r="AB165" s="28" t="str">
        <x:v>Changes required</x:v>
      </x:c>
      <x:c r="AC165" s="28" t="str"/>
      <x:c r="AD165" s="28" t="str"/>
    </x:row>
    <x:row r="166">
      <x:c r="A166" s="27" t="str">
        <x:v>maps-navigation-3-optional-1</x:v>
      </x:c>
      <x:c r="B166" s="27" t="str">
        <x:v>maps-navigation-3</x:v>
      </x:c>
      <x:c r="C166" s="27" t="n">
        <x:v>229</x:v>
      </x:c>
      <x:c r="D166" s="27" t="str">
        <x:v>Maps &amp; Navigation</x:v>
      </x:c>
      <x:c r="E166" s="27" t="str">
        <x:v>Maps &amp; Navigation 3</x:v>
      </x:c>
      <x:c r="F166" s="27" t="str">
        <x:v>A1</x:v>
      </x:c>
      <x:c r="G166" s="27" t="str">
        <x:v>optional-1</x:v>
      </x:c>
      <x:c r="H166" s="27" t="str">
        <x:v>uncharted waters</x:v>
      </x:c>
      <x:c r="I166" s="28" t="str"/>
      <x:c r="J166" s="27" t="str">
        <x:v>idiom</x:v>
      </x:c>
      <x:c r="K166" s="28" t="str"/>
      <x:c r="L166" s="27" t="str">
        <x:v>An unfamiliar or unexplored situation.</x:v>
      </x:c>
      <x:c r="M166" s="28" t="str"/>
      <x:c r="N166" s="27" t="str"/>
      <x:c r="O166" s="28" t="str"/>
      <x:c r="P166" s="27" t="str">
        <x:v>Starting a business during a recession is venturing into uncharted waters.</x:v>
      </x:c>
      <x:c r="Q166" s="28" t="str"/>
      <x:c r="R166" s="28" t="str"/>
      <x:c r="S166" s="28" t="str">
        <x:v>Register and regional variation require review</x:v>
      </x:c>
      <x:c r="T166" s="28" t="str">
        <x:v>Pattern and common-error review required</x:v>
      </x:c>
      <x:c r="U166" s="28" t="str"/>
      <x:c r="V166" s="28" t="str">
        <x:v>Corpus and learner-list frequency evidence required</x:v>
      </x:c>
      <x:c r="W166" s="28" t="str">
        <x:v>maps-navigation-3-usage-scene-1</x:v>
      </x:c>
      <x:c r="X166" s="28" t="str">
        <x:v>Text only</x:v>
      </x:c>
      <x:c r="Y166" s="28" t="str"/>
      <x:c r="Z166" s="28" t="str"/>
      <x:c r="AA166" s="28" t="str">
        <x:v>0 - automated draft assignment</x:v>
      </x:c>
      <x:c r="AB166" s="28" t="str">
        <x:v>Changes required</x:v>
      </x:c>
      <x:c r="AC166" s="28" t="str"/>
      <x:c r="AD166" s="28" t="str"/>
    </x:row>
    <x:row r="167">
      <x:c r="A167" s="27" t="str">
        <x:v>communication-verbs-1-core-1</x:v>
      </x:c>
      <x:c r="B167" s="27" t="str">
        <x:v>communication-verbs-1</x:v>
      </x:c>
      <x:c r="C167" s="27" t="n">
        <x:v>230</x:v>
      </x:c>
      <x:c r="D167" s="27" t="str">
        <x:v>Communication Verbs</x:v>
      </x:c>
      <x:c r="E167" s="27" t="str">
        <x:v>Communication Verbs 1</x:v>
      </x:c>
      <x:c r="F167" s="27" t="str">
        <x:v>A1</x:v>
      </x:c>
      <x:c r="G167" s="27" t="str">
        <x:v>core-1</x:v>
      </x:c>
      <x:c r="H167" s="27" t="str">
        <x:v>speak your mind</x:v>
      </x:c>
      <x:c r="I167" s="28" t="str"/>
      <x:c r="J167" s="27" t="str">
        <x:v>idiom</x:v>
      </x:c>
      <x:c r="K167" s="28" t="str"/>
      <x:c r="L167" s="27" t="str">
        <x:v>To say exactly what you think.</x:v>
      </x:c>
      <x:c r="M167" s="28" t="str"/>
      <x:c r="N167" s="27" t="str"/>
      <x:c r="O167" s="28" t="str"/>
      <x:c r="P167" s="27" t="str">
        <x:v>She's not afraid to speak her mind — even when it's unpopular.</x:v>
      </x:c>
      <x:c r="Q167" s="28" t="str"/>
      <x:c r="R167" s="28" t="str"/>
      <x:c r="S167" s="28" t="str">
        <x:v>Register and regional variation require review</x:v>
      </x:c>
      <x:c r="T167" s="28" t="str">
        <x:v>Pattern and common-error review required</x:v>
      </x:c>
      <x:c r="U167" s="28" t="str"/>
      <x:c r="V167" s="28" t="str">
        <x:v>Corpus and learner-list frequency evidence required</x:v>
      </x:c>
      <x:c r="W167" s="28" t="str">
        <x:v>communication-verbs-1-usage-scene-1</x:v>
      </x:c>
      <x:c r="X167" s="28" t="str">
        <x:v>Text only</x:v>
      </x:c>
      <x:c r="Y167" s="28" t="str"/>
      <x:c r="Z167" s="28" t="str"/>
      <x:c r="AA167" s="28" t="str">
        <x:v>0 - automated draft assignment</x:v>
      </x:c>
      <x:c r="AB167" s="28" t="str">
        <x:v>Changes required</x:v>
      </x:c>
      <x:c r="AC167" s="28" t="str"/>
      <x:c r="AD167" s="28" t="str"/>
    </x:row>
    <x:row r="168">
      <x:c r="A168" s="27" t="str">
        <x:v>communication-verbs-1-core-2</x:v>
      </x:c>
      <x:c r="B168" s="27" t="str">
        <x:v>communication-verbs-1</x:v>
      </x:c>
      <x:c r="C168" s="27" t="n">
        <x:v>230</x:v>
      </x:c>
      <x:c r="D168" s="27" t="str">
        <x:v>Communication Verbs</x:v>
      </x:c>
      <x:c r="E168" s="27" t="str">
        <x:v>Communication Verbs 1</x:v>
      </x:c>
      <x:c r="F168" s="27" t="str">
        <x:v>A1</x:v>
      </x:c>
      <x:c r="G168" s="27" t="str">
        <x:v>core-2</x:v>
      </x:c>
      <x:c r="H168" s="27" t="str">
        <x:v>talk behind someone's back</x:v>
      </x:c>
      <x:c r="I168" s="28" t="str"/>
      <x:c r="J168" s="27" t="str">
        <x:v>idiom</x:v>
      </x:c>
      <x:c r="K168" s="28" t="str"/>
      <x:c r="L168" s="27" t="str">
        <x:v>To say negative things about someone when they're not present.</x:v>
      </x:c>
      <x:c r="M168" s="28" t="str"/>
      <x:c r="N168" s="27" t="str"/>
      <x:c r="O168" s="28" t="str"/>
      <x:c r="P168" s="27" t="str">
        <x:v>I hate people who talk behind your back — say it to my face!</x:v>
      </x:c>
      <x:c r="Q168" s="28" t="str"/>
      <x:c r="R168" s="28" t="str"/>
      <x:c r="S168" s="28" t="str">
        <x:v>Register and regional variation require review</x:v>
      </x:c>
      <x:c r="T168" s="28" t="str">
        <x:v>Pattern and common-error review required</x:v>
      </x:c>
      <x:c r="U168" s="28" t="str"/>
      <x:c r="V168" s="28" t="str">
        <x:v>Corpus and learner-list frequency evidence required</x:v>
      </x:c>
      <x:c r="W168" s="28" t="str">
        <x:v>communication-verbs-1-usage-scene-1</x:v>
      </x:c>
      <x:c r="X168" s="28" t="str">
        <x:v>Text only</x:v>
      </x:c>
      <x:c r="Y168" s="28" t="str"/>
      <x:c r="Z168" s="28" t="str"/>
      <x:c r="AA168" s="28" t="str">
        <x:v>0 - automated draft assignment</x:v>
      </x:c>
      <x:c r="AB168" s="28" t="str">
        <x:v>Changes required</x:v>
      </x:c>
      <x:c r="AC168" s="28" t="str"/>
      <x:c r="AD168" s="28" t="str"/>
    </x:row>
    <x:row r="169">
      <x:c r="A169" s="27" t="str">
        <x:v>communication-verbs-1-optional-1</x:v>
      </x:c>
      <x:c r="B169" s="27" t="str">
        <x:v>communication-verbs-1</x:v>
      </x:c>
      <x:c r="C169" s="27" t="n">
        <x:v>230</x:v>
      </x:c>
      <x:c r="D169" s="27" t="str">
        <x:v>Communication Verbs</x:v>
      </x:c>
      <x:c r="E169" s="27" t="str">
        <x:v>Communication Verbs 1</x:v>
      </x:c>
      <x:c r="F169" s="27" t="str">
        <x:v>A1</x:v>
      </x:c>
      <x:c r="G169" s="27" t="str">
        <x:v>optional-1</x:v>
      </x:c>
      <x:c r="H169" s="27" t="str">
        <x:v>beat around the bush</x:v>
      </x:c>
      <x:c r="I169" s="28" t="str"/>
      <x:c r="J169" s="27" t="str">
        <x:v>idiom</x:v>
      </x:c>
      <x:c r="K169" s="28" t="str"/>
      <x:c r="L169" s="27" t="str">
        <x:v>To avoid saying something directly.</x:v>
      </x:c>
      <x:c r="M169" s="28" t="str"/>
      <x:c r="N169" s="27" t="str"/>
      <x:c r="O169" s="28" t="str"/>
      <x:c r="P169" s="27" t="str">
        <x:v>Stop beating around the bush — just tell me what happened.</x:v>
      </x:c>
      <x:c r="Q169" s="28" t="str"/>
      <x:c r="R169" s="28" t="str"/>
      <x:c r="S169" s="28" t="str">
        <x:v>Register and regional variation require review</x:v>
      </x:c>
      <x:c r="T169" s="28" t="str">
        <x:v>Pattern and common-error review required</x:v>
      </x:c>
      <x:c r="U169" s="28" t="str"/>
      <x:c r="V169" s="28" t="str">
        <x:v>Corpus and learner-list frequency evidence required</x:v>
      </x:c>
      <x:c r="W169" s="28" t="str">
        <x:v>communication-verbs-1-usage-scene-1</x:v>
      </x:c>
      <x:c r="X169" s="28" t="str">
        <x:v>Text only</x:v>
      </x:c>
      <x:c r="Y169" s="28" t="str"/>
      <x:c r="Z169" s="28" t="str"/>
      <x:c r="AA169" s="28" t="str">
        <x:v>0 - automated draft assignment</x:v>
      </x:c>
      <x:c r="AB169" s="28" t="str">
        <x:v>Changes required</x:v>
      </x:c>
      <x:c r="AC169" s="28" t="str"/>
      <x:c r="AD169" s="28" t="str"/>
    </x:row>
    <x:row r="170">
      <x:c r="A170" s="27" t="str">
        <x:v>communication-verbs-2-core-1</x:v>
      </x:c>
      <x:c r="B170" s="27" t="str">
        <x:v>communication-verbs-2</x:v>
      </x:c>
      <x:c r="C170" s="27" t="n">
        <x:v>231</x:v>
      </x:c>
      <x:c r="D170" s="27" t="str">
        <x:v>Communication Verbs</x:v>
      </x:c>
      <x:c r="E170" s="27" t="str">
        <x:v>Communication Verbs 2</x:v>
      </x:c>
      <x:c r="F170" s="27" t="str">
        <x:v>A1</x:v>
      </x:c>
      <x:c r="G170" s="27" t="str">
        <x:v>core-1</x:v>
      </x:c>
      <x:c r="H170" s="27" t="str">
        <x:v>get something off your chest</x:v>
      </x:c>
      <x:c r="I170" s="28" t="str"/>
      <x:c r="J170" s="27" t="str">
        <x:v>idiom</x:v>
      </x:c>
      <x:c r="K170" s="28" t="str"/>
      <x:c r="L170" s="27" t="str">
        <x:v>To say something that has been worrying you.</x:v>
      </x:c>
      <x:c r="M170" s="28" t="str"/>
      <x:c r="N170" s="27" t="str"/>
      <x:c r="O170" s="28" t="str"/>
      <x:c r="P170" s="27" t="str">
        <x:v>I need to get something off my chest — I didn't agree with the decision.</x:v>
      </x:c>
      <x:c r="Q170" s="28" t="str"/>
      <x:c r="R170" s="28" t="str"/>
      <x:c r="S170" s="28" t="str">
        <x:v>Register and regional variation require review</x:v>
      </x:c>
      <x:c r="T170" s="28" t="str">
        <x:v>Pattern and common-error review required</x:v>
      </x:c>
      <x:c r="U170" s="28" t="str"/>
      <x:c r="V170" s="28" t="str">
        <x:v>Corpus and learner-list frequency evidence required</x:v>
      </x:c>
      <x:c r="W170" s="28" t="str">
        <x:v>communication-verbs-2-usage-scene-3</x:v>
      </x:c>
      <x:c r="X170" s="28" t="str">
        <x:v>Text only</x:v>
      </x:c>
      <x:c r="Y170" s="28" t="str"/>
      <x:c r="Z170" s="28" t="str"/>
      <x:c r="AA170" s="28" t="str">
        <x:v>0 - automated draft assignment</x:v>
      </x:c>
      <x:c r="AB170" s="28" t="str">
        <x:v>Changes required</x:v>
      </x:c>
      <x:c r="AC170" s="28" t="str"/>
      <x:c r="AD170" s="28" t="str"/>
    </x:row>
    <x:row r="171">
      <x:c r="A171" s="27" t="str">
        <x:v>communication-verbs-2-core-2</x:v>
      </x:c>
      <x:c r="B171" s="27" t="str">
        <x:v>communication-verbs-2</x:v>
      </x:c>
      <x:c r="C171" s="27" t="n">
        <x:v>231</x:v>
      </x:c>
      <x:c r="D171" s="27" t="str">
        <x:v>Communication Verbs</x:v>
      </x:c>
      <x:c r="E171" s="27" t="str">
        <x:v>Communication Verbs 2</x:v>
      </x:c>
      <x:c r="F171" s="27" t="str">
        <x:v>A1</x:v>
      </x:c>
      <x:c r="G171" s="27" t="str">
        <x:v>core-2</x:v>
      </x:c>
      <x:c r="H171" s="27" t="str">
        <x:v>drop a hint</x:v>
      </x:c>
      <x:c r="I171" s="28" t="str"/>
      <x:c r="J171" s="27" t="str">
        <x:v>idiom</x:v>
      </x:c>
      <x:c r="K171" s="28" t="str"/>
      <x:c r="L171" s="27" t="str">
        <x:v>To suggest something indirectly.</x:v>
      </x:c>
      <x:c r="M171" s="28" t="str"/>
      <x:c r="N171" s="27" t="str"/>
      <x:c r="O171" s="28" t="str"/>
      <x:c r="P171" s="27" t="str">
        <x:v>She dropped a hint about wanting a new watch for her birthday.</x:v>
      </x:c>
      <x:c r="Q171" s="28" t="str"/>
      <x:c r="R171" s="28" t="str"/>
      <x:c r="S171" s="28" t="str">
        <x:v>Register and regional variation require review</x:v>
      </x:c>
      <x:c r="T171" s="28" t="str">
        <x:v>Pattern and common-error review required</x:v>
      </x:c>
      <x:c r="U171" s="28" t="str"/>
      <x:c r="V171" s="28" t="str">
        <x:v>Corpus and learner-list frequency evidence required</x:v>
      </x:c>
      <x:c r="W171" s="28" t="str">
        <x:v>communication-verbs-2-usage-scene-5</x:v>
      </x:c>
      <x:c r="X171" s="28" t="str">
        <x:v>Text only</x:v>
      </x:c>
      <x:c r="Y171" s="28" t="str"/>
      <x:c r="Z171" s="28" t="str"/>
      <x:c r="AA171" s="28" t="str">
        <x:v>0 - automated draft assignment</x:v>
      </x:c>
      <x:c r="AB171" s="28" t="str">
        <x:v>Changes required</x:v>
      </x:c>
      <x:c r="AC171" s="28" t="str"/>
      <x:c r="AD171" s="28" t="str"/>
    </x:row>
    <x:row r="172">
      <x:c r="A172" s="27" t="str">
        <x:v>communication-verbs-2-optional-1</x:v>
      </x:c>
      <x:c r="B172" s="27" t="str">
        <x:v>communication-verbs-2</x:v>
      </x:c>
      <x:c r="C172" s="27" t="n">
        <x:v>231</x:v>
      </x:c>
      <x:c r="D172" s="27" t="str">
        <x:v>Communication Verbs</x:v>
      </x:c>
      <x:c r="E172" s="27" t="str">
        <x:v>Communication Verbs 2</x:v>
      </x:c>
      <x:c r="F172" s="27" t="str">
        <x:v>A1</x:v>
      </x:c>
      <x:c r="G172" s="27" t="str">
        <x:v>optional-1</x:v>
      </x:c>
      <x:c r="H172" s="27" t="str">
        <x:v>talk someone's ear off</x:v>
      </x:c>
      <x:c r="I172" s="28" t="str"/>
      <x:c r="J172" s="27" t="str">
        <x:v>idiom</x:v>
      </x:c>
      <x:c r="K172" s="28" t="str"/>
      <x:c r="L172" s="27" t="str">
        <x:v>To talk to someone for a very long time.</x:v>
      </x:c>
      <x:c r="M172" s="28" t="str"/>
      <x:c r="N172" s="27" t="str"/>
      <x:c r="O172" s="28" t="str"/>
      <x:c r="P172" s="27" t="str">
        <x:v>My neighbour talked my ear off about her garden — I was stuck for an hour.</x:v>
      </x:c>
      <x:c r="Q172" s="28" t="str"/>
      <x:c r="R172" s="28" t="str"/>
      <x:c r="S172" s="28" t="str">
        <x:v>Register and regional variation require review</x:v>
      </x:c>
      <x:c r="T172" s="28" t="str">
        <x:v>Pattern and common-error review required</x:v>
      </x:c>
      <x:c r="U172" s="28" t="str"/>
      <x:c r="V172" s="28" t="str">
        <x:v>Corpus and learner-list frequency evidence required</x:v>
      </x:c>
      <x:c r="W172" s="28" t="str">
        <x:v>communication-verbs-2-usage-scene-1</x:v>
      </x:c>
      <x:c r="X172" s="28" t="str">
        <x:v>Text only</x:v>
      </x:c>
      <x:c r="Y172" s="28" t="str"/>
      <x:c r="Z172" s="28" t="str"/>
      <x:c r="AA172" s="28" t="str">
        <x:v>0 - automated draft assignment</x:v>
      </x:c>
      <x:c r="AB172" s="28" t="str">
        <x:v>Changes required</x:v>
      </x:c>
      <x:c r="AC172" s="28" t="str"/>
      <x:c r="AD172" s="28" t="str"/>
    </x:row>
    <x:row r="173">
      <x:c r="A173" s="27" t="str">
        <x:v>communication-verbs-3-core-1</x:v>
      </x:c>
      <x:c r="B173" s="27" t="str">
        <x:v>communication-verbs-3</x:v>
      </x:c>
      <x:c r="C173" s="27" t="n">
        <x:v>232</x:v>
      </x:c>
      <x:c r="D173" s="27" t="str">
        <x:v>Communication Verbs</x:v>
      </x:c>
      <x:c r="E173" s="27" t="str">
        <x:v>Communication Verbs 3</x:v>
      </x:c>
      <x:c r="F173" s="27" t="str">
        <x:v>A1</x:v>
      </x:c>
      <x:c r="G173" s="27" t="str">
        <x:v>core-1</x:v>
      </x:c>
      <x:c r="H173" s="27" t="str">
        <x:v>have a word with someone</x:v>
      </x:c>
      <x:c r="I173" s="28" t="str"/>
      <x:c r="J173" s="27" t="str">
        <x:v>idiom</x:v>
      </x:c>
      <x:c r="K173" s="28" t="str"/>
      <x:c r="L173" s="27" t="str">
        <x:v>To speak to someone briefly, often about a problem.</x:v>
      </x:c>
      <x:c r="M173" s="28" t="str"/>
      <x:c r="N173" s="27" t="str"/>
      <x:c r="O173" s="28" t="str"/>
      <x:c r="P173" s="27" t="str">
        <x:v>Could I have a word with you about yesterday's report?</x:v>
      </x:c>
      <x:c r="Q173" s="28" t="str"/>
      <x:c r="R173" s="28" t="str"/>
      <x:c r="S173" s="28" t="str">
        <x:v>Register and regional variation require review</x:v>
      </x:c>
      <x:c r="T173" s="28" t="str">
        <x:v>Pattern and common-error review required</x:v>
      </x:c>
      <x:c r="U173" s="28" t="str"/>
      <x:c r="V173" s="28" t="str">
        <x:v>Corpus and learner-list frequency evidence required</x:v>
      </x:c>
      <x:c r="W173" s="28" t="str">
        <x:v>communication-verbs-3-usage-scene-1</x:v>
      </x:c>
      <x:c r="X173" s="28" t="str">
        <x:v>Text only</x:v>
      </x:c>
      <x:c r="Y173" s="28" t="str"/>
      <x:c r="Z173" s="28" t="str"/>
      <x:c r="AA173" s="28" t="str">
        <x:v>0 - automated draft assignment</x:v>
      </x:c>
      <x:c r="AB173" s="28" t="str">
        <x:v>Changes required</x:v>
      </x:c>
      <x:c r="AC173" s="28" t="str"/>
      <x:c r="AD173" s="28" t="str"/>
    </x:row>
    <x:row r="174">
      <x:c r="A174" s="27" t="str">
        <x:v>communication-verbs-3-core-2</x:v>
      </x:c>
      <x:c r="B174" s="27" t="str">
        <x:v>communication-verbs-3</x:v>
      </x:c>
      <x:c r="C174" s="27" t="n">
        <x:v>232</x:v>
      </x:c>
      <x:c r="D174" s="27" t="str">
        <x:v>Communication Verbs</x:v>
      </x:c>
      <x:c r="E174" s="27" t="str">
        <x:v>Communication Verbs 3</x:v>
      </x:c>
      <x:c r="F174" s="27" t="str">
        <x:v>A1</x:v>
      </x:c>
      <x:c r="G174" s="27" t="str">
        <x:v>core-2</x:v>
      </x:c>
      <x:c r="H174" s="27" t="str">
        <x:v>give someone a piece of your mind</x:v>
      </x:c>
      <x:c r="I174" s="28" t="str"/>
      <x:c r="J174" s="27" t="str">
        <x:v>idiom</x:v>
      </x:c>
      <x:c r="K174" s="28" t="str"/>
      <x:c r="L174" s="27" t="str">
        <x:v>To tell someone angrily what you think.</x:v>
      </x:c>
      <x:c r="M174" s="28" t="str"/>
      <x:c r="N174" s="27" t="str"/>
      <x:c r="O174" s="28" t="str"/>
      <x:c r="P174" s="27" t="str">
        <x:v>I gave the manager a piece of my mind about the terrible service.</x:v>
      </x:c>
      <x:c r="Q174" s="28" t="str"/>
      <x:c r="R174" s="28" t="str"/>
      <x:c r="S174" s="28" t="str">
        <x:v>Register and regional variation require review</x:v>
      </x:c>
      <x:c r="T174" s="28" t="str">
        <x:v>Pattern and common-error review required</x:v>
      </x:c>
      <x:c r="U174" s="28" t="str"/>
      <x:c r="V174" s="28" t="str">
        <x:v>Corpus and learner-list frequency evidence required</x:v>
      </x:c>
      <x:c r="W174" s="28" t="str">
        <x:v>communication-verbs-3-usage-scene-1</x:v>
      </x:c>
      <x:c r="X174" s="28" t="str">
        <x:v>Text only</x:v>
      </x:c>
      <x:c r="Y174" s="28" t="str"/>
      <x:c r="Z174" s="28" t="str"/>
      <x:c r="AA174" s="28" t="str">
        <x:v>0 - automated draft assignment</x:v>
      </x:c>
      <x:c r="AB174" s="28" t="str">
        <x:v>Changes required</x:v>
      </x:c>
      <x:c r="AC174" s="28" t="str"/>
      <x:c r="AD174" s="28" t="str"/>
    </x:row>
    <x:row r="175">
      <x:c r="A175" s="27" t="str">
        <x:v>communication-verbs-3-optional-1</x:v>
      </x:c>
      <x:c r="B175" s="27" t="str">
        <x:v>communication-verbs-3</x:v>
      </x:c>
      <x:c r="C175" s="27" t="n">
        <x:v>232</x:v>
      </x:c>
      <x:c r="D175" s="27" t="str">
        <x:v>Communication Verbs</x:v>
      </x:c>
      <x:c r="E175" s="27" t="str">
        <x:v>Communication Verbs 3</x:v>
      </x:c>
      <x:c r="F175" s="27" t="str">
        <x:v>A1</x:v>
      </x:c>
      <x:c r="G175" s="27" t="str">
        <x:v>optional-1</x:v>
      </x:c>
      <x:c r="H175" s="27" t="str">
        <x:v>the word on the street</x:v>
      </x:c>
      <x:c r="I175" s="28" t="str"/>
      <x:c r="J175" s="27" t="str">
        <x:v>idiom</x:v>
      </x:c>
      <x:c r="K175" s="28" t="str"/>
      <x:c r="L175" s="27" t="str">
        <x:v>The current rumour or gossip.</x:v>
      </x:c>
      <x:c r="M175" s="28" t="str"/>
      <x:c r="N175" s="27" t="str"/>
      <x:c r="O175" s="28" t="str"/>
      <x:c r="P175" s="27" t="str">
        <x:v>The word on the street is that the company is planning redundancies.</x:v>
      </x:c>
      <x:c r="Q175" s="28" t="str"/>
      <x:c r="R175" s="28" t="str"/>
      <x:c r="S175" s="28" t="str">
        <x:v>Register and regional variation require review</x:v>
      </x:c>
      <x:c r="T175" s="28" t="str">
        <x:v>Pattern and common-error review required</x:v>
      </x:c>
      <x:c r="U175" s="28" t="str"/>
      <x:c r="V175" s="28" t="str">
        <x:v>Corpus and learner-list frequency evidence required</x:v>
      </x:c>
      <x:c r="W175" s="28" t="str">
        <x:v>communication-verbs-3-usage-scene-1</x:v>
      </x:c>
      <x:c r="X175" s="28" t="str">
        <x:v>Text only</x:v>
      </x:c>
      <x:c r="Y175" s="28" t="str"/>
      <x:c r="Z175" s="28" t="str"/>
      <x:c r="AA175" s="28" t="str">
        <x:v>0 - automated draft assignment</x:v>
      </x:c>
      <x:c r="AB175" s="28" t="str">
        <x:v>Changes required</x:v>
      </x:c>
      <x:c r="AC175" s="28" t="str"/>
      <x:c r="AD175" s="28" t="str"/>
    </x:row>
    <x:row r="176">
      <x:c r="A176" s="27" t="str">
        <x:v>communication-verbs-4-core-1</x:v>
      </x:c>
      <x:c r="B176" s="27" t="str">
        <x:v>communication-verbs-4</x:v>
      </x:c>
      <x:c r="C176" s="27" t="n">
        <x:v>233</x:v>
      </x:c>
      <x:c r="D176" s="27" t="str">
        <x:v>Communication Verbs</x:v>
      </x:c>
      <x:c r="E176" s="27" t="str">
        <x:v>Communication Verbs 4</x:v>
      </x:c>
      <x:c r="F176" s="27" t="str">
        <x:v>A1</x:v>
      </x:c>
      <x:c r="G176" s="27" t="str">
        <x:v>core-1</x:v>
      </x:c>
      <x:c r="H176" s="27" t="str">
        <x:v>put in a good word for</x:v>
      </x:c>
      <x:c r="I176" s="28" t="str"/>
      <x:c r="J176" s="27" t="str">
        <x:v>idiom</x:v>
      </x:c>
      <x:c r="K176" s="28" t="str"/>
      <x:c r="L176" s="27" t="str">
        <x:v>To recommend or praise someone.</x:v>
      </x:c>
      <x:c r="M176" s="28" t="str"/>
      <x:c r="N176" s="27" t="str"/>
      <x:c r="O176" s="28" t="str"/>
      <x:c r="P176" s="27" t="str">
        <x:v>Could you put in a good word for me with the hiring manager?</x:v>
      </x:c>
      <x:c r="Q176" s="28" t="str"/>
      <x:c r="R176" s="28" t="str"/>
      <x:c r="S176" s="28" t="str">
        <x:v>Register and regional variation require review</x:v>
      </x:c>
      <x:c r="T176" s="28" t="str">
        <x:v>Pattern and common-error review required</x:v>
      </x:c>
      <x:c r="U176" s="28" t="str"/>
      <x:c r="V176" s="28" t="str">
        <x:v>Corpus and learner-list frequency evidence required</x:v>
      </x:c>
      <x:c r="W176" s="28" t="str">
        <x:v>communication-verbs-4-usage-scene-1</x:v>
      </x:c>
      <x:c r="X176" s="28" t="str">
        <x:v>Text only</x:v>
      </x:c>
      <x:c r="Y176" s="28" t="str"/>
      <x:c r="Z176" s="28" t="str"/>
      <x:c r="AA176" s="28" t="str">
        <x:v>0 - automated draft assignment</x:v>
      </x:c>
      <x:c r="AB176" s="28" t="str">
        <x:v>Changes required</x:v>
      </x:c>
      <x:c r="AC176" s="28" t="str"/>
      <x:c r="AD176" s="28" t="str"/>
    </x:row>
    <x:row r="177">
      <x:c r="A177" s="27" t="str">
        <x:v>communication-verbs-4-core-2</x:v>
      </x:c>
      <x:c r="B177" s="27" t="str">
        <x:v>communication-verbs-4</x:v>
      </x:c>
      <x:c r="C177" s="27" t="n">
        <x:v>233</x:v>
      </x:c>
      <x:c r="D177" s="27" t="str">
        <x:v>Communication Verbs</x:v>
      </x:c>
      <x:c r="E177" s="27" t="str">
        <x:v>Communication Verbs 4</x:v>
      </x:c>
      <x:c r="F177" s="27" t="str">
        <x:v>A1</x:v>
      </x:c>
      <x:c r="G177" s="27" t="str">
        <x:v>core-2</x:v>
      </x:c>
      <x:c r="H177" s="27" t="str">
        <x:v>beat around the bush</x:v>
      </x:c>
      <x:c r="I177" s="28" t="str"/>
      <x:c r="J177" s="27" t="str">
        <x:v>idiom</x:v>
      </x:c>
      <x:c r="K177" s="28" t="str"/>
      <x:c r="L177" s="27" t="str">
        <x:v>To avoid saying something directly.</x:v>
      </x:c>
      <x:c r="M177" s="28" t="str"/>
      <x:c r="N177" s="27" t="str"/>
      <x:c r="O177" s="28" t="str"/>
      <x:c r="P177" s="27" t="str">
        <x:v>Stop beating around the bush — just tell me what happened.</x:v>
      </x:c>
      <x:c r="Q177" s="28" t="str"/>
      <x:c r="R177" s="28" t="str"/>
      <x:c r="S177" s="28" t="str">
        <x:v>Register and regional variation require review</x:v>
      </x:c>
      <x:c r="T177" s="28" t="str">
        <x:v>Pattern and common-error review required</x:v>
      </x:c>
      <x:c r="U177" s="28" t="str"/>
      <x:c r="V177" s="28" t="str">
        <x:v>Corpus and learner-list frequency evidence required</x:v>
      </x:c>
      <x:c r="W177" s="28" t="str">
        <x:v>communication-verbs-4-usage-scene-1</x:v>
      </x:c>
      <x:c r="X177" s="28" t="str">
        <x:v>Text only</x:v>
      </x:c>
      <x:c r="Y177" s="28" t="str"/>
      <x:c r="Z177" s="28" t="str"/>
      <x:c r="AA177" s="28" t="str">
        <x:v>0 - automated draft assignment</x:v>
      </x:c>
      <x:c r="AB177" s="28" t="str">
        <x:v>Changes required</x:v>
      </x:c>
      <x:c r="AC177" s="28" t="str"/>
      <x:c r="AD177" s="28" t="str"/>
    </x:row>
    <x:row r="178">
      <x:c r="A178" s="27" t="str">
        <x:v>communication-verbs-4-optional-1</x:v>
      </x:c>
      <x:c r="B178" s="27" t="str">
        <x:v>communication-verbs-4</x:v>
      </x:c>
      <x:c r="C178" s="27" t="n">
        <x:v>233</x:v>
      </x:c>
      <x:c r="D178" s="27" t="str">
        <x:v>Communication Verbs</x:v>
      </x:c>
      <x:c r="E178" s="27" t="str">
        <x:v>Communication Verbs 4</x:v>
      </x:c>
      <x:c r="F178" s="27" t="str">
        <x:v>A1</x:v>
      </x:c>
      <x:c r="G178" s="27" t="str">
        <x:v>optional-1</x:v>
      </x:c>
      <x:c r="H178" s="27" t="str">
        <x:v>speak your mind</x:v>
      </x:c>
      <x:c r="I178" s="28" t="str"/>
      <x:c r="J178" s="27" t="str">
        <x:v>idiom</x:v>
      </x:c>
      <x:c r="K178" s="28" t="str"/>
      <x:c r="L178" s="27" t="str">
        <x:v>To say exactly what you think.</x:v>
      </x:c>
      <x:c r="M178" s="28" t="str"/>
      <x:c r="N178" s="27" t="str"/>
      <x:c r="O178" s="28" t="str"/>
      <x:c r="P178" s="27" t="str">
        <x:v>She's not afraid to speak her mind — even when it's unpopular.</x:v>
      </x:c>
      <x:c r="Q178" s="28" t="str"/>
      <x:c r="R178" s="28" t="str"/>
      <x:c r="S178" s="28" t="str">
        <x:v>Register and regional variation require review</x:v>
      </x:c>
      <x:c r="T178" s="28" t="str">
        <x:v>Pattern and common-error review required</x:v>
      </x:c>
      <x:c r="U178" s="28" t="str"/>
      <x:c r="V178" s="28" t="str">
        <x:v>Corpus and learner-list frequency evidence required</x:v>
      </x:c>
      <x:c r="W178" s="28" t="str">
        <x:v>communication-verbs-4-usage-scene-1</x:v>
      </x:c>
      <x:c r="X178" s="28" t="str">
        <x:v>Text only</x:v>
      </x:c>
      <x:c r="Y178" s="28" t="str"/>
      <x:c r="Z178" s="28" t="str"/>
      <x:c r="AA178" s="28" t="str">
        <x:v>0 - automated draft assignment</x:v>
      </x:c>
      <x:c r="AB178" s="28" t="str">
        <x:v>Changes required</x:v>
      </x:c>
      <x:c r="AC178" s="28" t="str"/>
      <x:c r="AD178" s="28" t="str"/>
    </x:row>
    <x:row r="179">
      <x:c r="A179" s="27" t="str">
        <x:v>shades-tones-1-core-1</x:v>
      </x:c>
      <x:c r="B179" s="27" t="str">
        <x:v>shades-tones-1</x:v>
      </x:c>
      <x:c r="C179" s="27" t="n">
        <x:v>234</x:v>
      </x:c>
      <x:c r="D179" s="27" t="str">
        <x:v>Shades &amp; Tones</x:v>
      </x:c>
      <x:c r="E179" s="27" t="str">
        <x:v>Shades &amp; Tones 1</x:v>
      </x:c>
      <x:c r="F179" s="27" t="str">
        <x:v>A1</x:v>
      </x:c>
      <x:c r="G179" s="27" t="str">
        <x:v>core-1</x:v>
      </x:c>
      <x:c r="H179" s="27" t="str">
        <x:v>shades of grey</x:v>
      </x:c>
      <x:c r="I179" s="28" t="str"/>
      <x:c r="J179" s="27" t="str">
        <x:v>idiom</x:v>
      </x:c>
      <x:c r="K179" s="28" t="str"/>
      <x:c r="L179" s="27" t="str">
        <x:v>Nuances; not simple right or wrong.</x:v>
      </x:c>
      <x:c r="M179" s="28" t="str"/>
      <x:c r="N179" s="27" t="str"/>
      <x:c r="O179" s="28" t="str"/>
      <x:c r="P179" s="27" t="str">
        <x:v>Life isn't black and white — there are many shades of grey.</x:v>
      </x:c>
      <x:c r="Q179" s="28" t="str"/>
      <x:c r="R179" s="28" t="str"/>
      <x:c r="S179" s="28" t="str">
        <x:v>Register and regional variation require review</x:v>
      </x:c>
      <x:c r="T179" s="28" t="str">
        <x:v>Pattern and common-error review required</x:v>
      </x:c>
      <x:c r="U179" s="28" t="str"/>
      <x:c r="V179" s="28" t="str">
        <x:v>Corpus and learner-list frequency evidence required</x:v>
      </x:c>
      <x:c r="W179" s="28" t="str">
        <x:v>shades-tones-1-usage-scene-1</x:v>
      </x:c>
      <x:c r="X179" s="28" t="str">
        <x:v>Text only</x:v>
      </x:c>
      <x:c r="Y179" s="28" t="str"/>
      <x:c r="Z179" s="28" t="str"/>
      <x:c r="AA179" s="28" t="str">
        <x:v>0 - automated draft assignment</x:v>
      </x:c>
      <x:c r="AB179" s="28" t="str">
        <x:v>Changes required</x:v>
      </x:c>
      <x:c r="AC179" s="28" t="str"/>
      <x:c r="AD179" s="28" t="str"/>
    </x:row>
    <x:row r="180">
      <x:c r="A180" s="27" t="str">
        <x:v>shades-tones-1-core-2</x:v>
      </x:c>
      <x:c r="B180" s="27" t="str">
        <x:v>shades-tones-1</x:v>
      </x:c>
      <x:c r="C180" s="27" t="n">
        <x:v>234</x:v>
      </x:c>
      <x:c r="D180" s="27" t="str">
        <x:v>Shades &amp; Tones</x:v>
      </x:c>
      <x:c r="E180" s="27" t="str">
        <x:v>Shades &amp; Tones 1</x:v>
      </x:c>
      <x:c r="F180" s="27" t="str">
        <x:v>A1</x:v>
      </x:c>
      <x:c r="G180" s="27" t="str">
        <x:v>core-2</x:v>
      </x:c>
      <x:c r="H180" s="27" t="str">
        <x:v>rose-tinted glasses</x:v>
      </x:c>
      <x:c r="I180" s="28" t="str"/>
      <x:c r="J180" s="27" t="str">
        <x:v>idiom</x:v>
      </x:c>
      <x:c r="K180" s="28" t="str"/>
      <x:c r="L180" s="27" t="str">
        <x:v>An unrealistically positive view.</x:v>
      </x:c>
      <x:c r="M180" s="28" t="str"/>
      <x:c r="N180" s="27" t="str"/>
      <x:c r="O180" s="28" t="str"/>
      <x:c r="P180" s="27" t="str">
        <x:v>He looks at his childhood through rose-tinted glasses — it wasn't all that perfect.</x:v>
      </x:c>
      <x:c r="Q180" s="28" t="str"/>
      <x:c r="R180" s="28" t="str"/>
      <x:c r="S180" s="28" t="str">
        <x:v>Register and regional variation require review</x:v>
      </x:c>
      <x:c r="T180" s="28" t="str">
        <x:v>Pattern and common-error review required</x:v>
      </x:c>
      <x:c r="U180" s="28" t="str"/>
      <x:c r="V180" s="28" t="str">
        <x:v>Corpus and learner-list frequency evidence required</x:v>
      </x:c>
      <x:c r="W180" s="28" t="str">
        <x:v>shades-tones-1-usage-scene-2</x:v>
      </x:c>
      <x:c r="X180" s="28" t="str">
        <x:v>Text only</x:v>
      </x:c>
      <x:c r="Y180" s="28" t="str"/>
      <x:c r="Z180" s="28" t="str"/>
      <x:c r="AA180" s="28" t="str">
        <x:v>0 - automated draft assignment</x:v>
      </x:c>
      <x:c r="AB180" s="28" t="str">
        <x:v>Changes required</x:v>
      </x:c>
      <x:c r="AC180" s="28" t="str"/>
      <x:c r="AD180" s="28" t="str"/>
    </x:row>
    <x:row r="181">
      <x:c r="A181" s="27" t="str">
        <x:v>shades-tones-1-optional-1</x:v>
      </x:c>
      <x:c r="B181" s="27" t="str">
        <x:v>shades-tones-1</x:v>
      </x:c>
      <x:c r="C181" s="27" t="n">
        <x:v>234</x:v>
      </x:c>
      <x:c r="D181" s="27" t="str">
        <x:v>Shades &amp; Tones</x:v>
      </x:c>
      <x:c r="E181" s="27" t="str">
        <x:v>Shades &amp; Tones 1</x:v>
      </x:c>
      <x:c r="F181" s="27" t="str">
        <x:v>A1</x:v>
      </x:c>
      <x:c r="G181" s="27" t="str">
        <x:v>optional-1</x:v>
      </x:c>
      <x:c r="H181" s="27" t="str">
        <x:v>fade into the background</x:v>
      </x:c>
      <x:c r="I181" s="28" t="str"/>
      <x:c r="J181" s="27" t="str">
        <x:v>idiom</x:v>
      </x:c>
      <x:c r="K181" s="28" t="str"/>
      <x:c r="L181" s="27" t="str">
        <x:v>To become unnoticed.</x:v>
      </x:c>
      <x:c r="M181" s="28" t="str"/>
      <x:c r="N181" s="27" t="str"/>
      <x:c r="O181" s="28" t="str"/>
      <x:c r="P181" s="27" t="str">
        <x:v>The muted tones of her outfit helped her fade into the background at the party.</x:v>
      </x:c>
      <x:c r="Q181" s="28" t="str"/>
      <x:c r="R181" s="28" t="str"/>
      <x:c r="S181" s="28" t="str">
        <x:v>Register and regional variation require review</x:v>
      </x:c>
      <x:c r="T181" s="28" t="str">
        <x:v>Pattern and common-error review required</x:v>
      </x:c>
      <x:c r="U181" s="28" t="str"/>
      <x:c r="V181" s="28" t="str">
        <x:v>Corpus and learner-list frequency evidence required</x:v>
      </x:c>
      <x:c r="W181" s="28" t="str">
        <x:v>shades-tones-1-usage-scene-1</x:v>
      </x:c>
      <x:c r="X181" s="28" t="str">
        <x:v>Text only</x:v>
      </x:c>
      <x:c r="Y181" s="28" t="str"/>
      <x:c r="Z181" s="28" t="str"/>
      <x:c r="AA181" s="28" t="str">
        <x:v>0 - automated draft assignment</x:v>
      </x:c>
      <x:c r="AB181" s="28" t="str">
        <x:v>Changes required</x:v>
      </x:c>
      <x:c r="AC181" s="28" t="str"/>
      <x:c r="AD181" s="28" t="str"/>
    </x:row>
    <x:row r="182">
      <x:c r="A182" s="27" t="str">
        <x:v>shades-tones-2-core-1</x:v>
      </x:c>
      <x:c r="B182" s="27" t="str">
        <x:v>shades-tones-2</x:v>
      </x:c>
      <x:c r="C182" s="27" t="n">
        <x:v>235</x:v>
      </x:c>
      <x:c r="D182" s="27" t="str">
        <x:v>Shades &amp; Tones</x:v>
      </x:c>
      <x:c r="E182" s="27" t="str">
        <x:v>Shades &amp; Tones 2</x:v>
      </x:c>
      <x:c r="F182" s="27" t="str">
        <x:v>A1</x:v>
      </x:c>
      <x:c r="G182" s="27" t="str">
        <x:v>core-1</x:v>
      </x:c>
      <x:c r="H182" s="27" t="str">
        <x:v>tone it down</x:v>
      </x:c>
      <x:c r="I182" s="28" t="str"/>
      <x:c r="J182" s="27" t="str">
        <x:v>idiom</x:v>
      </x:c>
      <x:c r="K182" s="28" t="str"/>
      <x:c r="L182" s="27" t="str">
        <x:v>To make less intense or bold.</x:v>
      </x:c>
      <x:c r="M182" s="28" t="str"/>
      <x:c r="N182" s="27" t="str"/>
      <x:c r="O182" s="28" t="str"/>
      <x:c r="P182" s="27" t="str">
        <x:v>The presentation was too bright — tone it down with more muted shades.</x:v>
      </x:c>
      <x:c r="Q182" s="28" t="str"/>
      <x:c r="R182" s="28" t="str"/>
      <x:c r="S182" s="28" t="str">
        <x:v>Register and regional variation require review</x:v>
      </x:c>
      <x:c r="T182" s="28" t="str">
        <x:v>Pattern and common-error review required</x:v>
      </x:c>
      <x:c r="U182" s="28" t="str"/>
      <x:c r="V182" s="28" t="str">
        <x:v>Corpus and learner-list frequency evidence required</x:v>
      </x:c>
      <x:c r="W182" s="28" t="str">
        <x:v>shades-tones-2-usage-scene-1</x:v>
      </x:c>
      <x:c r="X182" s="28" t="str">
        <x:v>Text only</x:v>
      </x:c>
      <x:c r="Y182" s="28" t="str"/>
      <x:c r="Z182" s="28" t="str"/>
      <x:c r="AA182" s="28" t="str">
        <x:v>0 - automated draft assignment</x:v>
      </x:c>
      <x:c r="AB182" s="28" t="str">
        <x:v>Changes required</x:v>
      </x:c>
      <x:c r="AC182" s="28" t="str"/>
      <x:c r="AD182" s="28" t="str"/>
    </x:row>
    <x:row r="183">
      <x:c r="A183" s="27" t="str">
        <x:v>shades-tones-2-core-2</x:v>
      </x:c>
      <x:c r="B183" s="27" t="str">
        <x:v>shades-tones-2</x:v>
      </x:c>
      <x:c r="C183" s="27" t="n">
        <x:v>235</x:v>
      </x:c>
      <x:c r="D183" s="27" t="str">
        <x:v>Shades &amp; Tones</x:v>
      </x:c>
      <x:c r="E183" s="27" t="str">
        <x:v>Shades &amp; Tones 2</x:v>
      </x:c>
      <x:c r="F183" s="27" t="str">
        <x:v>A1</x:v>
      </x:c>
      <x:c r="G183" s="27" t="str">
        <x:v>core-2</x:v>
      </x:c>
      <x:c r="H183" s="27" t="str">
        <x:v>shades of grey</x:v>
      </x:c>
      <x:c r="I183" s="28" t="str"/>
      <x:c r="J183" s="27" t="str">
        <x:v>idiom</x:v>
      </x:c>
      <x:c r="K183" s="28" t="str"/>
      <x:c r="L183" s="27" t="str">
        <x:v>Nuances; not simple right or wrong.</x:v>
      </x:c>
      <x:c r="M183" s="28" t="str"/>
      <x:c r="N183" s="27" t="str"/>
      <x:c r="O183" s="28" t="str"/>
      <x:c r="P183" s="27" t="str">
        <x:v>Life isn't black and white — there are many shades of grey.</x:v>
      </x:c>
      <x:c r="Q183" s="28" t="str"/>
      <x:c r="R183" s="28" t="str"/>
      <x:c r="S183" s="28" t="str">
        <x:v>Register and regional variation require review</x:v>
      </x:c>
      <x:c r="T183" s="28" t="str">
        <x:v>Pattern and common-error review required</x:v>
      </x:c>
      <x:c r="U183" s="28" t="str"/>
      <x:c r="V183" s="28" t="str">
        <x:v>Corpus and learner-list frequency evidence required</x:v>
      </x:c>
      <x:c r="W183" s="28" t="str">
        <x:v>shades-tones-2-usage-scene-1</x:v>
      </x:c>
      <x:c r="X183" s="28" t="str">
        <x:v>Text only</x:v>
      </x:c>
      <x:c r="Y183" s="28" t="str"/>
      <x:c r="Z183" s="28" t="str"/>
      <x:c r="AA183" s="28" t="str">
        <x:v>0 - automated draft assignment</x:v>
      </x:c>
      <x:c r="AB183" s="28" t="str">
        <x:v>Changes required</x:v>
      </x:c>
      <x:c r="AC183" s="28" t="str"/>
      <x:c r="AD183" s="28" t="str"/>
    </x:row>
    <x:row r="184">
      <x:c r="A184" s="27" t="str">
        <x:v>shades-tones-2-optional-1</x:v>
      </x:c>
      <x:c r="B184" s="27" t="str">
        <x:v>shades-tones-2</x:v>
      </x:c>
      <x:c r="C184" s="27" t="n">
        <x:v>235</x:v>
      </x:c>
      <x:c r="D184" s="27" t="str">
        <x:v>Shades &amp; Tones</x:v>
      </x:c>
      <x:c r="E184" s="27" t="str">
        <x:v>Shades &amp; Tones 2</x:v>
      </x:c>
      <x:c r="F184" s="27" t="str">
        <x:v>A1</x:v>
      </x:c>
      <x:c r="G184" s="27" t="str">
        <x:v>optional-1</x:v>
      </x:c>
      <x:c r="H184" s="27" t="str">
        <x:v>fade into the background</x:v>
      </x:c>
      <x:c r="I184" s="28" t="str"/>
      <x:c r="J184" s="27" t="str">
        <x:v>idiom</x:v>
      </x:c>
      <x:c r="K184" s="28" t="str"/>
      <x:c r="L184" s="27" t="str">
        <x:v>To become unnoticed.</x:v>
      </x:c>
      <x:c r="M184" s="28" t="str"/>
      <x:c r="N184" s="27" t="str"/>
      <x:c r="O184" s="28" t="str"/>
      <x:c r="P184" s="27" t="str">
        <x:v>The muted tones of her outfit helped her fade into the background at the party.</x:v>
      </x:c>
      <x:c r="Q184" s="28" t="str"/>
      <x:c r="R184" s="28" t="str"/>
      <x:c r="S184" s="28" t="str">
        <x:v>Register and regional variation require review</x:v>
      </x:c>
      <x:c r="T184" s="28" t="str">
        <x:v>Pattern and common-error review required</x:v>
      </x:c>
      <x:c r="U184" s="28" t="str"/>
      <x:c r="V184" s="28" t="str">
        <x:v>Corpus and learner-list frequency evidence required</x:v>
      </x:c>
      <x:c r="W184" s="28" t="str">
        <x:v>shades-tones-2-usage-scene-1</x:v>
      </x:c>
      <x:c r="X184" s="28" t="str">
        <x:v>Text only</x:v>
      </x:c>
      <x:c r="Y184" s="28" t="str"/>
      <x:c r="Z184" s="28" t="str"/>
      <x:c r="AA184" s="28" t="str">
        <x:v>0 - automated draft assignment</x:v>
      </x:c>
      <x:c r="AB184" s="28" t="str">
        <x:v>Changes required</x:v>
      </x:c>
      <x:c r="AC184" s="28" t="str"/>
      <x:c r="AD184" s="28" t="str"/>
    </x:row>
    <x:row r="185">
      <x:c r="A185" s="27" t="str">
        <x:v>shades-tones-3-core-1</x:v>
      </x:c>
      <x:c r="B185" s="27" t="str">
        <x:v>shades-tones-3</x:v>
      </x:c>
      <x:c r="C185" s="27" t="n">
        <x:v>236</x:v>
      </x:c>
      <x:c r="D185" s="27" t="str">
        <x:v>Shades &amp; Tones</x:v>
      </x:c>
      <x:c r="E185" s="27" t="str">
        <x:v>Shades &amp; Tones 3</x:v>
      </x:c>
      <x:c r="F185" s="27" t="str">
        <x:v>A1</x:v>
      </x:c>
      <x:c r="G185" s="27" t="str">
        <x:v>core-1</x:v>
      </x:c>
      <x:c r="H185" s="27" t="str">
        <x:v>tone it down</x:v>
      </x:c>
      <x:c r="I185" s="28" t="str"/>
      <x:c r="J185" s="27" t="str">
        <x:v>idiom</x:v>
      </x:c>
      <x:c r="K185" s="28" t="str"/>
      <x:c r="L185" s="27" t="str">
        <x:v>To make less intense or bold.</x:v>
      </x:c>
      <x:c r="M185" s="28" t="str"/>
      <x:c r="N185" s="27" t="str"/>
      <x:c r="O185" s="28" t="str"/>
      <x:c r="P185" s="27" t="str">
        <x:v>The presentation was too bright — tone it down with more muted shades.</x:v>
      </x:c>
      <x:c r="Q185" s="28" t="str"/>
      <x:c r="R185" s="28" t="str"/>
      <x:c r="S185" s="28" t="str">
        <x:v>Register and regional variation require review</x:v>
      </x:c>
      <x:c r="T185" s="28" t="str">
        <x:v>Pattern and common-error review required</x:v>
      </x:c>
      <x:c r="U185" s="28" t="str"/>
      <x:c r="V185" s="28" t="str">
        <x:v>Corpus and learner-list frequency evidence required</x:v>
      </x:c>
      <x:c r="W185" s="28" t="str">
        <x:v>shades-tones-3-usage-scene-1</x:v>
      </x:c>
      <x:c r="X185" s="28" t="str">
        <x:v>Text only</x:v>
      </x:c>
      <x:c r="Y185" s="28" t="str"/>
      <x:c r="Z185" s="28" t="str"/>
      <x:c r="AA185" s="28" t="str">
        <x:v>0 - automated draft assignment</x:v>
      </x:c>
      <x:c r="AB185" s="28" t="str">
        <x:v>Changes required</x:v>
      </x:c>
      <x:c r="AC185" s="28" t="str"/>
      <x:c r="AD185" s="28" t="str"/>
    </x:row>
    <x:row r="186">
      <x:c r="A186" s="27" t="str">
        <x:v>shades-tones-3-core-2</x:v>
      </x:c>
      <x:c r="B186" s="27" t="str">
        <x:v>shades-tones-3</x:v>
      </x:c>
      <x:c r="C186" s="27" t="n">
        <x:v>236</x:v>
      </x:c>
      <x:c r="D186" s="27" t="str">
        <x:v>Shades &amp; Tones</x:v>
      </x:c>
      <x:c r="E186" s="27" t="str">
        <x:v>Shades &amp; Tones 3</x:v>
      </x:c>
      <x:c r="F186" s="27" t="str">
        <x:v>A1</x:v>
      </x:c>
      <x:c r="G186" s="27" t="str">
        <x:v>core-2</x:v>
      </x:c>
      <x:c r="H186" s="27" t="str">
        <x:v>shades of grey</x:v>
      </x:c>
      <x:c r="I186" s="28" t="str"/>
      <x:c r="J186" s="27" t="str">
        <x:v>idiom</x:v>
      </x:c>
      <x:c r="K186" s="28" t="str"/>
      <x:c r="L186" s="27" t="str">
        <x:v>Nuances; not simple right or wrong.</x:v>
      </x:c>
      <x:c r="M186" s="28" t="str"/>
      <x:c r="N186" s="27" t="str"/>
      <x:c r="O186" s="28" t="str"/>
      <x:c r="P186" s="27" t="str">
        <x:v>Life isn't black and white — there are many shades of grey.</x:v>
      </x:c>
      <x:c r="Q186" s="28" t="str"/>
      <x:c r="R186" s="28" t="str"/>
      <x:c r="S186" s="28" t="str">
        <x:v>Register and regional variation require review</x:v>
      </x:c>
      <x:c r="T186" s="28" t="str">
        <x:v>Pattern and common-error review required</x:v>
      </x:c>
      <x:c r="U186" s="28" t="str"/>
      <x:c r="V186" s="28" t="str">
        <x:v>Corpus and learner-list frequency evidence required</x:v>
      </x:c>
      <x:c r="W186" s="28" t="str">
        <x:v>shades-tones-3-usage-scene-1</x:v>
      </x:c>
      <x:c r="X186" s="28" t="str">
        <x:v>Text only</x:v>
      </x:c>
      <x:c r="Y186" s="28" t="str"/>
      <x:c r="Z186" s="28" t="str"/>
      <x:c r="AA186" s="28" t="str">
        <x:v>0 - automated draft assignment</x:v>
      </x:c>
      <x:c r="AB186" s="28" t="str">
        <x:v>Changes required</x:v>
      </x:c>
      <x:c r="AC186" s="28" t="str"/>
      <x:c r="AD186" s="28" t="str"/>
    </x:row>
    <x:row r="187">
      <x:c r="A187" s="27" t="str">
        <x:v>shades-tones-3-optional-1</x:v>
      </x:c>
      <x:c r="B187" s="27" t="str">
        <x:v>shades-tones-3</x:v>
      </x:c>
      <x:c r="C187" s="27" t="n">
        <x:v>236</x:v>
      </x:c>
      <x:c r="D187" s="27" t="str">
        <x:v>Shades &amp; Tones</x:v>
      </x:c>
      <x:c r="E187" s="27" t="str">
        <x:v>Shades &amp; Tones 3</x:v>
      </x:c>
      <x:c r="F187" s="27" t="str">
        <x:v>A1</x:v>
      </x:c>
      <x:c r="G187" s="27" t="str">
        <x:v>optional-1</x:v>
      </x:c>
      <x:c r="H187" s="27" t="str">
        <x:v>fade into the background</x:v>
      </x:c>
      <x:c r="I187" s="28" t="str"/>
      <x:c r="J187" s="27" t="str">
        <x:v>idiom</x:v>
      </x:c>
      <x:c r="K187" s="28" t="str"/>
      <x:c r="L187" s="27" t="str">
        <x:v>To become unnoticed.</x:v>
      </x:c>
      <x:c r="M187" s="28" t="str"/>
      <x:c r="N187" s="27" t="str"/>
      <x:c r="O187" s="28" t="str"/>
      <x:c r="P187" s="27" t="str">
        <x:v>The muted tones of her outfit helped her fade into the background at the party.</x:v>
      </x:c>
      <x:c r="Q187" s="28" t="str"/>
      <x:c r="R187" s="28" t="str"/>
      <x:c r="S187" s="28" t="str">
        <x:v>Register and regional variation require review</x:v>
      </x:c>
      <x:c r="T187" s="28" t="str">
        <x:v>Pattern and common-error review required</x:v>
      </x:c>
      <x:c r="U187" s="28" t="str"/>
      <x:c r="V187" s="28" t="str">
        <x:v>Corpus and learner-list frequency evidence required</x:v>
      </x:c>
      <x:c r="W187" s="28" t="str">
        <x:v>shades-tones-3-usage-scene-1</x:v>
      </x:c>
      <x:c r="X187" s="28" t="str">
        <x:v>Text only</x:v>
      </x:c>
      <x:c r="Y187" s="28" t="str"/>
      <x:c r="Z187" s="28" t="str"/>
      <x:c r="AA187" s="28" t="str">
        <x:v>0 - automated draft assignment</x:v>
      </x:c>
      <x:c r="AB187" s="28" t="str">
        <x:v>Changes required</x:v>
      </x:c>
      <x:c r="AC187" s="28" t="str"/>
      <x:c r="AD187" s="28" t="str"/>
    </x:row>
    <x:row r="188">
      <x:c r="A188" s="27" t="str">
        <x:v>shades-tones-4-core-1</x:v>
      </x:c>
      <x:c r="B188" s="27" t="str">
        <x:v>shades-tones-4</x:v>
      </x:c>
      <x:c r="C188" s="27" t="n">
        <x:v>237</x:v>
      </x:c>
      <x:c r="D188" s="27" t="str">
        <x:v>Shades &amp; Tones</x:v>
      </x:c>
      <x:c r="E188" s="27" t="str">
        <x:v>Shades &amp; Tones 4</x:v>
      </x:c>
      <x:c r="F188" s="27" t="str">
        <x:v>A1</x:v>
      </x:c>
      <x:c r="G188" s="27" t="str">
        <x:v>core-1</x:v>
      </x:c>
      <x:c r="H188" s="27" t="str">
        <x:v>tone it down</x:v>
      </x:c>
      <x:c r="I188" s="28" t="str"/>
      <x:c r="J188" s="27" t="str">
        <x:v>idiom</x:v>
      </x:c>
      <x:c r="K188" s="28" t="str"/>
      <x:c r="L188" s="27" t="str">
        <x:v>To make less intense or bold.</x:v>
      </x:c>
      <x:c r="M188" s="28" t="str"/>
      <x:c r="N188" s="27" t="str"/>
      <x:c r="O188" s="28" t="str"/>
      <x:c r="P188" s="27" t="str">
        <x:v>The presentation was too bright — tone it down with more muted shades.</x:v>
      </x:c>
      <x:c r="Q188" s="28" t="str"/>
      <x:c r="R188" s="28" t="str"/>
      <x:c r="S188" s="28" t="str">
        <x:v>Register and regional variation require review</x:v>
      </x:c>
      <x:c r="T188" s="28" t="str">
        <x:v>Pattern and common-error review required</x:v>
      </x:c>
      <x:c r="U188" s="28" t="str"/>
      <x:c r="V188" s="28" t="str">
        <x:v>Corpus and learner-list frequency evidence required</x:v>
      </x:c>
      <x:c r="W188" s="28" t="str">
        <x:v>shades-tones-4-usage-scene-1</x:v>
      </x:c>
      <x:c r="X188" s="28" t="str">
        <x:v>Text only</x:v>
      </x:c>
      <x:c r="Y188" s="28" t="str"/>
      <x:c r="Z188" s="28" t="str"/>
      <x:c r="AA188" s="28" t="str">
        <x:v>0 - automated draft assignment</x:v>
      </x:c>
      <x:c r="AB188" s="28" t="str">
        <x:v>Changes required</x:v>
      </x:c>
      <x:c r="AC188" s="28" t="str"/>
      <x:c r="AD188" s="28" t="str"/>
    </x:row>
    <x:row r="189">
      <x:c r="A189" s="27" t="str">
        <x:v>shades-tones-4-core-2</x:v>
      </x:c>
      <x:c r="B189" s="27" t="str">
        <x:v>shades-tones-4</x:v>
      </x:c>
      <x:c r="C189" s="27" t="n">
        <x:v>237</x:v>
      </x:c>
      <x:c r="D189" s="27" t="str">
        <x:v>Shades &amp; Tones</x:v>
      </x:c>
      <x:c r="E189" s="27" t="str">
        <x:v>Shades &amp; Tones 4</x:v>
      </x:c>
      <x:c r="F189" s="27" t="str">
        <x:v>A1</x:v>
      </x:c>
      <x:c r="G189" s="27" t="str">
        <x:v>core-2</x:v>
      </x:c>
      <x:c r="H189" s="27" t="str">
        <x:v>a grey area</x:v>
      </x:c>
      <x:c r="I189" s="28" t="str"/>
      <x:c r="J189" s="27" t="str">
        <x:v>idiom</x:v>
      </x:c>
      <x:c r="K189" s="28" t="str"/>
      <x:c r="L189" s="27" t="str">
        <x:v>Something unclear or ambiguous.</x:v>
      </x:c>
      <x:c r="M189" s="28" t="str"/>
      <x:c r="N189" s="27" t="str"/>
      <x:c r="O189" s="28" t="str"/>
      <x:c r="P189" s="27" t="str">
        <x:v>The law on this issue is a grey area — not black or white.</x:v>
      </x:c>
      <x:c r="Q189" s="28" t="str"/>
      <x:c r="R189" s="28" t="str"/>
      <x:c r="S189" s="28" t="str">
        <x:v>Register and regional variation require review</x:v>
      </x:c>
      <x:c r="T189" s="28" t="str">
        <x:v>Pattern and common-error review required</x:v>
      </x:c>
      <x:c r="U189" s="28" t="str"/>
      <x:c r="V189" s="28" t="str">
        <x:v>Corpus and learner-list frequency evidence required</x:v>
      </x:c>
      <x:c r="W189" s="28" t="str">
        <x:v>shades-tones-4-usage-scene-1</x:v>
      </x:c>
      <x:c r="X189" s="28" t="str">
        <x:v>Text only</x:v>
      </x:c>
      <x:c r="Y189" s="28" t="str"/>
      <x:c r="Z189" s="28" t="str"/>
      <x:c r="AA189" s="28" t="str">
        <x:v>0 - automated draft assignment</x:v>
      </x:c>
      <x:c r="AB189" s="28" t="str">
        <x:v>Changes required</x:v>
      </x:c>
      <x:c r="AC189" s="28" t="str"/>
      <x:c r="AD189" s="28" t="str"/>
    </x:row>
    <x:row r="190">
      <x:c r="A190" s="27" t="str">
        <x:v>shades-tones-4-optional-1</x:v>
      </x:c>
      <x:c r="B190" s="27" t="str">
        <x:v>shades-tones-4</x:v>
      </x:c>
      <x:c r="C190" s="27" t="n">
        <x:v>237</x:v>
      </x:c>
      <x:c r="D190" s="27" t="str">
        <x:v>Shades &amp; Tones</x:v>
      </x:c>
      <x:c r="E190" s="27" t="str">
        <x:v>Shades &amp; Tones 4</x:v>
      </x:c>
      <x:c r="F190" s="27" t="str">
        <x:v>A1</x:v>
      </x:c>
      <x:c r="G190" s="27" t="str">
        <x:v>optional-1</x:v>
      </x:c>
      <x:c r="H190" s="27" t="str">
        <x:v>in a different light</x:v>
      </x:c>
      <x:c r="I190" s="28" t="str"/>
      <x:c r="J190" s="27" t="str">
        <x:v>idiom</x:v>
      </x:c>
      <x:c r="K190" s="28" t="str"/>
      <x:c r="L190" s="27" t="str">
        <x:v>From a new perspective.</x:v>
      </x:c>
      <x:c r="M190" s="28" t="str"/>
      <x:c r="N190" s="27" t="str"/>
      <x:c r="O190" s="28" t="str"/>
      <x:c r="P190" s="27" t="str">
        <x:v>After hearing her story, I saw the situation in a completely different light.</x:v>
      </x:c>
      <x:c r="Q190" s="28" t="str"/>
      <x:c r="R190" s="28" t="str"/>
      <x:c r="S190" s="28" t="str">
        <x:v>Register and regional variation require review</x:v>
      </x:c>
      <x:c r="T190" s="28" t="str">
        <x:v>Pattern and common-error review required</x:v>
      </x:c>
      <x:c r="U190" s="28" t="str"/>
      <x:c r="V190" s="28" t="str">
        <x:v>Corpus and learner-list frequency evidence required</x:v>
      </x:c>
      <x:c r="W190" s="28" t="str">
        <x:v>shades-tones-4-usage-scene-1</x:v>
      </x:c>
      <x:c r="X190" s="28" t="str">
        <x:v>Text only</x:v>
      </x:c>
      <x:c r="Y190" s="28" t="str"/>
      <x:c r="Z190" s="28" t="str"/>
      <x:c r="AA190" s="28" t="str">
        <x:v>0 - automated draft assignment</x:v>
      </x:c>
      <x:c r="AB190" s="28" t="str">
        <x:v>Changes required</x:v>
      </x:c>
      <x:c r="AC190" s="28" t="str"/>
      <x:c r="AD190" s="28" t="str"/>
    </x:row>
    <x:row r="191">
      <x:c r="A191" s="27" t="str">
        <x:v>materials-1-core-1</x:v>
      </x:c>
      <x:c r="B191" s="27" t="str">
        <x:v>materials-1</x:v>
      </x:c>
      <x:c r="C191" s="27" t="n">
        <x:v>238</x:v>
      </x:c>
      <x:c r="D191" s="27" t="str">
        <x:v>Materials</x:v>
      </x:c>
      <x:c r="E191" s="27" t="str">
        <x:v>Materials 1</x:v>
      </x:c>
      <x:c r="F191" s="27" t="str">
        <x:v>A1</x:v>
      </x:c>
      <x:c r="G191" s="27" t="str">
        <x:v>core-1</x:v>
      </x:c>
      <x:c r="H191" s="27" t="str">
        <x:v>marble halls</x:v>
      </x:c>
      <x:c r="I191" s="28" t="str"/>
      <x:c r="J191" s="27" t="str">
        <x:v>idiom</x:v>
      </x:c>
      <x:c r="K191" s="28" t="str"/>
      <x:c r="L191" s="27" t="str">
        <x:v>(noun phrase) Grand, luxurious buildings. "The palace had marble halls — floors and pillars of polished white stone."</x:v>
      </x:c>
      <x:c r="M191" s="28" t="str"/>
      <x:c r="N191" s="27" t="str"/>
      <x:c r="O191" s="28" t="str"/>
      <x:c r="P191" s="27" t="str"/>
      <x:c r="Q191" s="28" t="str"/>
      <x:c r="R191" s="28" t="str"/>
      <x:c r="S191" s="28" t="str">
        <x:v>Register and regional variation require review</x:v>
      </x:c>
      <x:c r="T191" s="28" t="str">
        <x:v>Pattern and common-error review required</x:v>
      </x:c>
      <x:c r="U191" s="28" t="str"/>
      <x:c r="V191" s="28" t="str">
        <x:v>Corpus and learner-list frequency evidence required</x:v>
      </x:c>
      <x:c r="W191" s="28" t="str">
        <x:v>materials-1-usage-scene-1</x:v>
      </x:c>
      <x:c r="X191" s="28" t="str">
        <x:v>Text only</x:v>
      </x:c>
      <x:c r="Y191" s="28" t="str"/>
      <x:c r="Z191" s="28" t="str"/>
      <x:c r="AA191" s="28" t="str">
        <x:v>0 - automated draft assignment</x:v>
      </x:c>
      <x:c r="AB191" s="28" t="str">
        <x:v>Changes required</x:v>
      </x:c>
      <x:c r="AC191" s="28" t="str"/>
      <x:c r="AD191" s="28" t="str"/>
    </x:row>
    <x:row r="192">
      <x:c r="A192" s="27" t="str">
        <x:v>materials-1-core-2</x:v>
      </x:c>
      <x:c r="B192" s="27" t="str">
        <x:v>materials-1</x:v>
      </x:c>
      <x:c r="C192" s="27" t="n">
        <x:v>238</x:v>
      </x:c>
      <x:c r="D192" s="27" t="str">
        <x:v>Materials</x:v>
      </x:c>
      <x:c r="E192" s="27" t="str">
        <x:v>Materials 1</x:v>
      </x:c>
      <x:c r="F192" s="27" t="str">
        <x:v>A1</x:v>
      </x:c>
      <x:c r="G192" s="27" t="str">
        <x:v>core-2</x:v>
      </x:c>
      <x:c r="H192" s="27" t="str">
        <x:v>made of sterner stuff</x:v>
      </x:c>
      <x:c r="I192" s="28" t="str"/>
      <x:c r="J192" s="27" t="str">
        <x:v>idiom</x:v>
      </x:c>
      <x:c r="K192" s="28" t="str"/>
      <x:c r="L192" s="27" t="str">
        <x:v>Tough and resilient.</x:v>
      </x:c>
      <x:c r="M192" s="28" t="str"/>
      <x:c r="N192" s="27" t="str"/>
      <x:c r="O192" s="28" t="str"/>
      <x:c r="P192" s="27" t="str">
        <x:v>She didn't cry — she's made of sterner stuff, strong as steel.</x:v>
      </x:c>
      <x:c r="Q192" s="28" t="str"/>
      <x:c r="R192" s="28" t="str"/>
      <x:c r="S192" s="28" t="str">
        <x:v>Register and regional variation require review</x:v>
      </x:c>
      <x:c r="T192" s="28" t="str">
        <x:v>Pattern and common-error review required</x:v>
      </x:c>
      <x:c r="U192" s="28" t="str"/>
      <x:c r="V192" s="28" t="str">
        <x:v>Corpus and learner-list frequency evidence required</x:v>
      </x:c>
      <x:c r="W192" s="28" t="str">
        <x:v>materials-1-usage-scene-4</x:v>
      </x:c>
      <x:c r="X192" s="28" t="str">
        <x:v>Text only</x:v>
      </x:c>
      <x:c r="Y192" s="28" t="str"/>
      <x:c r="Z192" s="28" t="str"/>
      <x:c r="AA192" s="28" t="str">
        <x:v>0 - automated draft assignment</x:v>
      </x:c>
      <x:c r="AB192" s="28" t="str">
        <x:v>Changes required</x:v>
      </x:c>
      <x:c r="AC192" s="28" t="str"/>
      <x:c r="AD192" s="28" t="str"/>
    </x:row>
    <x:row r="193">
      <x:c r="A193" s="27" t="str">
        <x:v>materials-1-optional-1</x:v>
      </x:c>
      <x:c r="B193" s="27" t="str">
        <x:v>materials-1</x:v>
      </x:c>
      <x:c r="C193" s="27" t="n">
        <x:v>238</x:v>
      </x:c>
      <x:c r="D193" s="27" t="str">
        <x:v>Materials</x:v>
      </x:c>
      <x:c r="E193" s="27" t="str">
        <x:v>Materials 1</x:v>
      </x:c>
      <x:c r="F193" s="27" t="str">
        <x:v>A1</x:v>
      </x:c>
      <x:c r="G193" s="27" t="str">
        <x:v>optional-1</x:v>
      </x:c>
      <x:c r="H193" s="27" t="str">
        <x:v>heart of gold</x:v>
      </x:c>
      <x:c r="I193" s="28" t="str"/>
      <x:c r="J193" s="27" t="str">
        <x:v>idiom</x:v>
      </x:c>
      <x:c r="K193" s="28" t="str"/>
      <x:c r="L193" s="27" t="str">
        <x:v>A very kind nature.</x:v>
      </x:c>
      <x:c r="M193" s="28" t="str"/>
      <x:c r="N193" s="27" t="str"/>
      <x:c r="O193" s="28" t="str"/>
      <x:c r="P193" s="27" t="str">
        <x:v>He looks tough but has a heart of gold — generous and compassionate.</x:v>
      </x:c>
      <x:c r="Q193" s="28" t="str"/>
      <x:c r="R193" s="28" t="str"/>
      <x:c r="S193" s="28" t="str">
        <x:v>Register and regional variation require review</x:v>
      </x:c>
      <x:c r="T193" s="28" t="str">
        <x:v>Pattern and common-error review required</x:v>
      </x:c>
      <x:c r="U193" s="28" t="str"/>
      <x:c r="V193" s="28" t="str">
        <x:v>Corpus and learner-list frequency evidence required</x:v>
      </x:c>
      <x:c r="W193" s="28" t="str">
        <x:v>materials-1-usage-scene-5</x:v>
      </x:c>
      <x:c r="X193" s="28" t="str">
        <x:v>Text only</x:v>
      </x:c>
      <x:c r="Y193" s="28" t="str"/>
      <x:c r="Z193" s="28" t="str"/>
      <x:c r="AA193" s="28" t="str">
        <x:v>0 - automated draft assignment</x:v>
      </x:c>
      <x:c r="AB193" s="28" t="str">
        <x:v>Changes required</x:v>
      </x:c>
      <x:c r="AC193" s="28" t="str"/>
      <x:c r="AD193" s="28" t="str"/>
    </x:row>
    <x:row r="194">
      <x:c r="A194" s="27" t="str">
        <x:v>materials-2-core-1</x:v>
      </x:c>
      <x:c r="B194" s="27" t="str">
        <x:v>materials-2</x:v>
      </x:c>
      <x:c r="C194" s="27" t="n">
        <x:v>239</x:v>
      </x:c>
      <x:c r="D194" s="27" t="str">
        <x:v>Materials</x:v>
      </x:c>
      <x:c r="E194" s="27" t="str">
        <x:v>Materials 2</x:v>
      </x:c>
      <x:c r="F194" s="27" t="str">
        <x:v>A1</x:v>
      </x:c>
      <x:c r="G194" s="27" t="str">
        <x:v>core-1</x:v>
      </x:c>
      <x:c r="H194" s="27" t="str">
        <x:v>set in stone</x:v>
      </x:c>
      <x:c r="I194" s="28" t="str"/>
      <x:c r="J194" s="27" t="str">
        <x:v>idiom</x:v>
      </x:c>
      <x:c r="K194" s="28" t="str"/>
      <x:c r="L194" s="27" t="str">
        <x:v>Fixed and unchangeable.</x:v>
      </x:c>
      <x:c r="M194" s="28" t="str"/>
      <x:c r="N194" s="27" t="str"/>
      <x:c r="O194" s="28" t="str"/>
      <x:c r="P194" s="27" t="str">
        <x:v>The deadline is set in stone — no extensions, no exceptions.</x:v>
      </x:c>
      <x:c r="Q194" s="28" t="str"/>
      <x:c r="R194" s="28" t="str"/>
      <x:c r="S194" s="28" t="str">
        <x:v>Register and regional variation require review</x:v>
      </x:c>
      <x:c r="T194" s="28" t="str">
        <x:v>Pattern and common-error review required</x:v>
      </x:c>
      <x:c r="U194" s="28" t="str"/>
      <x:c r="V194" s="28" t="str">
        <x:v>Corpus and learner-list frequency evidence required</x:v>
      </x:c>
      <x:c r="W194" s="28" t="str">
        <x:v>materials-2-usage-scene-1</x:v>
      </x:c>
      <x:c r="X194" s="28" t="str">
        <x:v>Text only</x:v>
      </x:c>
      <x:c r="Y194" s="28" t="str"/>
      <x:c r="Z194" s="28" t="str"/>
      <x:c r="AA194" s="28" t="str">
        <x:v>0 - automated draft assignment</x:v>
      </x:c>
      <x:c r="AB194" s="28" t="str">
        <x:v>Changes required</x:v>
      </x:c>
      <x:c r="AC194" s="28" t="str"/>
      <x:c r="AD194" s="28" t="str"/>
    </x:row>
    <x:row r="195">
      <x:c r="A195" s="27" t="str">
        <x:v>materials-2-core-2</x:v>
      </x:c>
      <x:c r="B195" s="27" t="str">
        <x:v>materials-2</x:v>
      </x:c>
      <x:c r="C195" s="27" t="n">
        <x:v>239</x:v>
      </x:c>
      <x:c r="D195" s="27" t="str">
        <x:v>Materials</x:v>
      </x:c>
      <x:c r="E195" s="27" t="str">
        <x:v>Materials 2</x:v>
      </x:c>
      <x:c r="F195" s="27" t="str">
        <x:v>A1</x:v>
      </x:c>
      <x:c r="G195" s="27" t="str">
        <x:v>core-2</x:v>
      </x:c>
      <x:c r="H195" s="27" t="str">
        <x:v>a glass ceiling</x:v>
      </x:c>
      <x:c r="I195" s="28" t="str"/>
      <x:c r="J195" s="27" t="str">
        <x:v>idiom</x:v>
      </x:c>
      <x:c r="K195" s="28" t="str"/>
      <x:c r="L195" s="27" t="str">
        <x:v>An invisible barrier to advancement.</x:v>
      </x:c>
      <x:c r="M195" s="28" t="str"/>
      <x:c r="N195" s="27" t="str"/>
      <x:c r="O195" s="28" t="str"/>
      <x:c r="P195" s="27" t="str">
        <x:v>Women in business often face a glass ceiling — they can see the top but can't break through.</x:v>
      </x:c>
      <x:c r="Q195" s="28" t="str"/>
      <x:c r="R195" s="28" t="str"/>
      <x:c r="S195" s="28" t="str">
        <x:v>Register and regional variation require review</x:v>
      </x:c>
      <x:c r="T195" s="28" t="str">
        <x:v>Pattern and common-error review required</x:v>
      </x:c>
      <x:c r="U195" s="28" t="str"/>
      <x:c r="V195" s="28" t="str">
        <x:v>Corpus and learner-list frequency evidence required</x:v>
      </x:c>
      <x:c r="W195" s="28" t="str">
        <x:v>materials-2-usage-scene-1</x:v>
      </x:c>
      <x:c r="X195" s="28" t="str">
        <x:v>Text only</x:v>
      </x:c>
      <x:c r="Y195" s="28" t="str"/>
      <x:c r="Z195" s="28" t="str"/>
      <x:c r="AA195" s="28" t="str">
        <x:v>0 - automated draft assignment</x:v>
      </x:c>
      <x:c r="AB195" s="28" t="str">
        <x:v>Changes required</x:v>
      </x:c>
      <x:c r="AC195" s="28" t="str"/>
      <x:c r="AD195" s="28" t="str"/>
    </x:row>
    <x:row r="196">
      <x:c r="A196" s="27" t="str">
        <x:v>materials-2-optional-1</x:v>
      </x:c>
      <x:c r="B196" s="27" t="str">
        <x:v>materials-2</x:v>
      </x:c>
      <x:c r="C196" s="27" t="n">
        <x:v>239</x:v>
      </x:c>
      <x:c r="D196" s="27" t="str">
        <x:v>Materials</x:v>
      </x:c>
      <x:c r="E196" s="27" t="str">
        <x:v>Materials 2</x:v>
      </x:c>
      <x:c r="F196" s="27" t="str">
        <x:v>A1</x:v>
      </x:c>
      <x:c r="G196" s="27" t="str">
        <x:v>optional-1</x:v>
      </x:c>
      <x:c r="H196" s="27" t="str">
        <x:v>iron will</x:v>
      </x:c>
      <x:c r="I196" s="28" t="str"/>
      <x:c r="J196" s="27" t="str">
        <x:v>idiom</x:v>
      </x:c>
      <x:c r="K196" s="28" t="str"/>
      <x:c r="L196" s="27" t="str">
        <x:v>Very strong determination.</x:v>
      </x:c>
      <x:c r="M196" s="28" t="str"/>
      <x:c r="N196" s="27" t="str"/>
      <x:c r="O196" s="28" t="str"/>
      <x:c r="P196" s="27" t="str">
        <x:v>She has an iron will — nothing can stop her from achieving her goals.</x:v>
      </x:c>
      <x:c r="Q196" s="28" t="str"/>
      <x:c r="R196" s="28" t="str"/>
      <x:c r="S196" s="28" t="str">
        <x:v>Register and regional variation require review</x:v>
      </x:c>
      <x:c r="T196" s="28" t="str">
        <x:v>Pattern and common-error review required</x:v>
      </x:c>
      <x:c r="U196" s="28" t="str"/>
      <x:c r="V196" s="28" t="str">
        <x:v>Corpus and learner-list frequency evidence required</x:v>
      </x:c>
      <x:c r="W196" s="28" t="str">
        <x:v>materials-2-usage-scene-1</x:v>
      </x:c>
      <x:c r="X196" s="28" t="str">
        <x:v>Text only</x:v>
      </x:c>
      <x:c r="Y196" s="28" t="str"/>
      <x:c r="Z196" s="28" t="str"/>
      <x:c r="AA196" s="28" t="str">
        <x:v>0 - automated draft assignment</x:v>
      </x:c>
      <x:c r="AB196" s="28" t="str">
        <x:v>Changes required</x:v>
      </x:c>
      <x:c r="AC196" s="28" t="str"/>
      <x:c r="AD196" s="28" t="str"/>
    </x:row>
    <x:row r="197">
      <x:c r="A197" s="27" t="str">
        <x:v>materials-3-core-1</x:v>
      </x:c>
      <x:c r="B197" s="27" t="str">
        <x:v>materials-3</x:v>
      </x:c>
      <x:c r="C197" s="27" t="n">
        <x:v>240</x:v>
      </x:c>
      <x:c r="D197" s="27" t="str">
        <x:v>Materials</x:v>
      </x:c>
      <x:c r="E197" s="27" t="str">
        <x:v>Materials 3</x:v>
      </x:c>
      <x:c r="F197" s="27" t="str">
        <x:v>A1</x:v>
      </x:c>
      <x:c r="G197" s="27" t="str">
        <x:v>core-1</x:v>
      </x:c>
      <x:c r="H197" s="27" t="str">
        <x:v>concrete evidence</x:v>
      </x:c>
      <x:c r="I197" s="28" t="str"/>
      <x:c r="J197" s="27" t="str">
        <x:v>idiom</x:v>
      </x:c>
      <x:c r="K197" s="28" t="str"/>
      <x:c r="L197" s="27" t="str">
        <x:v>Solid, undeniable proof.</x:v>
      </x:c>
      <x:c r="M197" s="28" t="str"/>
      <x:c r="N197" s="27" t="str"/>
      <x:c r="O197" s="28" t="str"/>
      <x:c r="P197" s="27" t="str">
        <x:v>We need concrete evidence, not just speculation — hard facts like stone.</x:v>
      </x:c>
      <x:c r="Q197" s="28" t="str"/>
      <x:c r="R197" s="28" t="str"/>
      <x:c r="S197" s="28" t="str">
        <x:v>Register and regional variation require review</x:v>
      </x:c>
      <x:c r="T197" s="28" t="str">
        <x:v>Pattern and common-error review required</x:v>
      </x:c>
      <x:c r="U197" s="28" t="str"/>
      <x:c r="V197" s="28" t="str">
        <x:v>Corpus and learner-list frequency evidence required</x:v>
      </x:c>
      <x:c r="W197" s="28" t="str">
        <x:v>materials-3-usage-scene-4</x:v>
      </x:c>
      <x:c r="X197" s="28" t="str">
        <x:v>Text only</x:v>
      </x:c>
      <x:c r="Y197" s="28" t="str"/>
      <x:c r="Z197" s="28" t="str"/>
      <x:c r="AA197" s="28" t="str">
        <x:v>0 - automated draft assignment</x:v>
      </x:c>
      <x:c r="AB197" s="28" t="str">
        <x:v>Changes required</x:v>
      </x:c>
      <x:c r="AC197" s="28" t="str"/>
      <x:c r="AD197" s="28" t="str"/>
    </x:row>
    <x:row r="198">
      <x:c r="A198" s="27" t="str">
        <x:v>materials-3-core-2</x:v>
      </x:c>
      <x:c r="B198" s="27" t="str">
        <x:v>materials-3</x:v>
      </x:c>
      <x:c r="C198" s="27" t="n">
        <x:v>240</x:v>
      </x:c>
      <x:c r="D198" s="27" t="str">
        <x:v>Materials</x:v>
      </x:c>
      <x:c r="E198" s="27" t="str">
        <x:v>Materials 3</x:v>
      </x:c>
      <x:c r="F198" s="27" t="str">
        <x:v>A1</x:v>
      </x:c>
      <x:c r="G198" s="27" t="str">
        <x:v>core-2</x:v>
      </x:c>
      <x:c r="H198" s="27" t="str">
        <x:v>as clear as crystal</x:v>
      </x:c>
      <x:c r="I198" s="28" t="str"/>
      <x:c r="J198" s="27" t="str">
        <x:v>idiom</x:v>
      </x:c>
      <x:c r="K198" s="28" t="str"/>
      <x:c r="L198" s="27" t="str">
        <x:v>Perfectly clear and understandable.</x:v>
      </x:c>
      <x:c r="M198" s="28" t="str"/>
      <x:c r="N198" s="27" t="str"/>
      <x:c r="O198" s="28" t="str"/>
      <x:c r="P198" s="27" t="str">
        <x:v>Her explanation was as clear as crystal — like looking through glass.</x:v>
      </x:c>
      <x:c r="Q198" s="28" t="str"/>
      <x:c r="R198" s="28" t="str"/>
      <x:c r="S198" s="28" t="str">
        <x:v>Register and regional variation require review</x:v>
      </x:c>
      <x:c r="T198" s="28" t="str">
        <x:v>Pattern and common-error review required</x:v>
      </x:c>
      <x:c r="U198" s="28" t="str"/>
      <x:c r="V198" s="28" t="str">
        <x:v>Corpus and learner-list frequency evidence required</x:v>
      </x:c>
      <x:c r="W198" s="28" t="str">
        <x:v>materials-3-usage-scene-1</x:v>
      </x:c>
      <x:c r="X198" s="28" t="str">
        <x:v>Text only</x:v>
      </x:c>
      <x:c r="Y198" s="28" t="str"/>
      <x:c r="Z198" s="28" t="str"/>
      <x:c r="AA198" s="28" t="str">
        <x:v>0 - automated draft assignment</x:v>
      </x:c>
      <x:c r="AB198" s="28" t="str">
        <x:v>Changes required</x:v>
      </x:c>
      <x:c r="AC198" s="28" t="str"/>
      <x:c r="AD198" s="28" t="str"/>
    </x:row>
    <x:row r="199">
      <x:c r="A199" s="27" t="str">
        <x:v>materials-3-optional-1</x:v>
      </x:c>
      <x:c r="B199" s="27" t="str">
        <x:v>materials-3</x:v>
      </x:c>
      <x:c r="C199" s="27" t="n">
        <x:v>240</x:v>
      </x:c>
      <x:c r="D199" s="27" t="str">
        <x:v>Materials</x:v>
      </x:c>
      <x:c r="E199" s="27" t="str">
        <x:v>Materials 3</x:v>
      </x:c>
      <x:c r="F199" s="27" t="str">
        <x:v>A1</x:v>
      </x:c>
      <x:c r="G199" s="27" t="str">
        <x:v>optional-1</x:v>
      </x:c>
      <x:c r="H199" s="27" t="str">
        <x:v>a glass ceiling</x:v>
      </x:c>
      <x:c r="I199" s="28" t="str"/>
      <x:c r="J199" s="27" t="str">
        <x:v>idiom</x:v>
      </x:c>
      <x:c r="K199" s="28" t="str"/>
      <x:c r="L199" s="27" t="str">
        <x:v>An invisible barrier to advancement.</x:v>
      </x:c>
      <x:c r="M199" s="28" t="str"/>
      <x:c r="N199" s="27" t="str"/>
      <x:c r="O199" s="28" t="str"/>
      <x:c r="P199" s="27" t="str">
        <x:v>Women in business often face a glass ceiling — they can see the top but can't break through.</x:v>
      </x:c>
      <x:c r="Q199" s="28" t="str"/>
      <x:c r="R199" s="28" t="str"/>
      <x:c r="S199" s="28" t="str">
        <x:v>Register and regional variation require review</x:v>
      </x:c>
      <x:c r="T199" s="28" t="str">
        <x:v>Pattern and common-error review required</x:v>
      </x:c>
      <x:c r="U199" s="28" t="str"/>
      <x:c r="V199" s="28" t="str">
        <x:v>Corpus and learner-list frequency evidence required</x:v>
      </x:c>
      <x:c r="W199" s="28" t="str">
        <x:v>materials-3-usage-scene-1</x:v>
      </x:c>
      <x:c r="X199" s="28" t="str">
        <x:v>Text only</x:v>
      </x:c>
      <x:c r="Y199" s="28" t="str"/>
      <x:c r="Z199" s="28" t="str"/>
      <x:c r="AA199" s="28" t="str">
        <x:v>0 - automated draft assignment</x:v>
      </x:c>
      <x:c r="AB199" s="28" t="str">
        <x:v>Changes required</x:v>
      </x:c>
      <x:c r="AC199" s="28" t="str"/>
      <x:c r="AD199" s="28" t="str"/>
    </x:row>
    <x:row r="200">
      <x:c r="A200" s="27" t="str">
        <x:v>materials-4-core-1</x:v>
      </x:c>
      <x:c r="B200" s="27" t="str">
        <x:v>materials-4</x:v>
      </x:c>
      <x:c r="C200" s="27" t="n">
        <x:v>241</x:v>
      </x:c>
      <x:c r="D200" s="27" t="str">
        <x:v>Materials</x:v>
      </x:c>
      <x:c r="E200" s="27" t="str">
        <x:v>Materials 4</x:v>
      </x:c>
      <x:c r="F200" s="27" t="str">
        <x:v>A1</x:v>
      </x:c>
      <x:c r="G200" s="27" t="str">
        <x:v>core-1</x:v>
      </x:c>
      <x:c r="H200" s="27" t="str">
        <x:v>wooden performance</x:v>
      </x:c>
      <x:c r="I200" s="28" t="str"/>
      <x:c r="J200" s="27" t="str">
        <x:v>idiom</x:v>
      </x:c>
      <x:c r="K200" s="28" t="str"/>
      <x:c r="L200" s="27" t="str">
        <x:v>A stiff, emotionless acting.</x:v>
      </x:c>
      <x:c r="M200" s="28" t="str"/>
      <x:c r="N200" s="27" t="str"/>
      <x:c r="O200" s="28" t="str"/>
      <x:c r="P200" s="27" t="str">
        <x:v>The actor gave a wooden performance — no emotion, no expression, like a plank of wood.</x:v>
      </x:c>
      <x:c r="Q200" s="28" t="str"/>
      <x:c r="R200" s="28" t="str"/>
      <x:c r="S200" s="28" t="str">
        <x:v>Register and regional variation require review</x:v>
      </x:c>
      <x:c r="T200" s="28" t="str">
        <x:v>Pattern and common-error review required</x:v>
      </x:c>
      <x:c r="U200" s="28" t="str"/>
      <x:c r="V200" s="28" t="str">
        <x:v>Corpus and learner-list frequency evidence required</x:v>
      </x:c>
      <x:c r="W200" s="28" t="str">
        <x:v>materials-4-usage-scene-1</x:v>
      </x:c>
      <x:c r="X200" s="28" t="str">
        <x:v>Text only</x:v>
      </x:c>
      <x:c r="Y200" s="28" t="str"/>
      <x:c r="Z200" s="28" t="str"/>
      <x:c r="AA200" s="28" t="str">
        <x:v>0 - automated draft assignment</x:v>
      </x:c>
      <x:c r="AB200" s="28" t="str">
        <x:v>Changes required</x:v>
      </x:c>
      <x:c r="AC200" s="28" t="str"/>
      <x:c r="AD200" s="28" t="str"/>
    </x:row>
    <x:row r="201">
      <x:c r="A201" s="27" t="str">
        <x:v>materials-4-core-2</x:v>
      </x:c>
      <x:c r="B201" s="27" t="str">
        <x:v>materials-4</x:v>
      </x:c>
      <x:c r="C201" s="27" t="n">
        <x:v>241</x:v>
      </x:c>
      <x:c r="D201" s="27" t="str">
        <x:v>Materials</x:v>
      </x:c>
      <x:c r="E201" s="27" t="str">
        <x:v>Materials 4</x:v>
      </x:c>
      <x:c r="F201" s="27" t="str">
        <x:v>A1</x:v>
      </x:c>
      <x:c r="G201" s="27" t="str">
        <x:v>core-2</x:v>
      </x:c>
      <x:c r="H201" s="27" t="str">
        <x:v>paper-thin</x:v>
      </x:c>
      <x:c r="I201" s="28" t="str"/>
      <x:c r="J201" s="27" t="str">
        <x:v>idiom</x:v>
      </x:c>
      <x:c r="K201" s="28" t="str"/>
      <x:c r="L201" s="27" t="str">
        <x:v>Extremely thin or weak.</x:v>
      </x:c>
      <x:c r="M201" s="28" t="str"/>
      <x:c r="N201" s="27" t="str"/>
      <x:c r="O201" s="28" t="str"/>
      <x:c r="P201" s="27" t="str">
        <x:v>His excuse was paper-thin — nobody believed it for a second.</x:v>
      </x:c>
      <x:c r="Q201" s="28" t="str"/>
      <x:c r="R201" s="28" t="str"/>
      <x:c r="S201" s="28" t="str">
        <x:v>Register and regional variation require review</x:v>
      </x:c>
      <x:c r="T201" s="28" t="str">
        <x:v>Pattern and common-error review required</x:v>
      </x:c>
      <x:c r="U201" s="28" t="str"/>
      <x:c r="V201" s="28" t="str">
        <x:v>Corpus and learner-list frequency evidence required</x:v>
      </x:c>
      <x:c r="W201" s="28" t="str">
        <x:v>materials-4-usage-scene-1</x:v>
      </x:c>
      <x:c r="X201" s="28" t="str">
        <x:v>Text only</x:v>
      </x:c>
      <x:c r="Y201" s="28" t="str"/>
      <x:c r="Z201" s="28" t="str"/>
      <x:c r="AA201" s="28" t="str">
        <x:v>0 - automated draft assignment</x:v>
      </x:c>
      <x:c r="AB201" s="28" t="str">
        <x:v>Changes required</x:v>
      </x:c>
      <x:c r="AC201" s="28" t="str"/>
      <x:c r="AD201" s="28" t="str"/>
    </x:row>
    <x:row r="202">
      <x:c r="A202" s="27" t="str">
        <x:v>materials-4-optional-1</x:v>
      </x:c>
      <x:c r="B202" s="27" t="str">
        <x:v>materials-4</x:v>
      </x:c>
      <x:c r="C202" s="27" t="n">
        <x:v>241</x:v>
      </x:c>
      <x:c r="D202" s="27" t="str">
        <x:v>Materials</x:v>
      </x:c>
      <x:c r="E202" s="27" t="str">
        <x:v>Materials 4</x:v>
      </x:c>
      <x:c r="F202" s="27" t="str">
        <x:v>A1</x:v>
      </x:c>
      <x:c r="G202" s="27" t="str">
        <x:v>optional-1</x:v>
      </x:c>
      <x:c r="H202" s="27" t="str">
        <x:v>made of sterner stuff</x:v>
      </x:c>
      <x:c r="I202" s="28" t="str"/>
      <x:c r="J202" s="27" t="str">
        <x:v>idiom</x:v>
      </x:c>
      <x:c r="K202" s="28" t="str"/>
      <x:c r="L202" s="27" t="str">
        <x:v>Tough and resilient.</x:v>
      </x:c>
      <x:c r="M202" s="28" t="str"/>
      <x:c r="N202" s="27" t="str"/>
      <x:c r="O202" s="28" t="str"/>
      <x:c r="P202" s="27" t="str">
        <x:v>She didn't cry — she's made of sterner stuff, strong as steel.</x:v>
      </x:c>
      <x:c r="Q202" s="28" t="str"/>
      <x:c r="R202" s="28" t="str"/>
      <x:c r="S202" s="28" t="str">
        <x:v>Register and regional variation require review</x:v>
      </x:c>
      <x:c r="T202" s="28" t="str">
        <x:v>Pattern and common-error review required</x:v>
      </x:c>
      <x:c r="U202" s="28" t="str"/>
      <x:c r="V202" s="28" t="str">
        <x:v>Corpus and learner-list frequency evidence required</x:v>
      </x:c>
      <x:c r="W202" s="28" t="str">
        <x:v>materials-4-usage-scene-1</x:v>
      </x:c>
      <x:c r="X202" s="28" t="str">
        <x:v>Text only</x:v>
      </x:c>
      <x:c r="Y202" s="28" t="str"/>
      <x:c r="Z202" s="28" t="str"/>
      <x:c r="AA202" s="28" t="str">
        <x:v>0 - automated draft assignment</x:v>
      </x:c>
      <x:c r="AB202" s="28" t="str">
        <x:v>Changes required</x:v>
      </x:c>
      <x:c r="AC202" s="28" t="str"/>
      <x:c r="AD202" s="28" t="str"/>
    </x:row>
    <x:row r="203">
      <x:c r="A203" s="27" t="str">
        <x:v>patterns-textures-1-core-1</x:v>
      </x:c>
      <x:c r="B203" s="27" t="str">
        <x:v>patterns-textures-1</x:v>
      </x:c>
      <x:c r="C203" s="27" t="n">
        <x:v>242</x:v>
      </x:c>
      <x:c r="D203" s="27" t="str">
        <x:v>Patterns &amp; Textures</x:v>
      </x:c>
      <x:c r="E203" s="27" t="str">
        <x:v>Patterns &amp; Textures 1</x:v>
      </x:c>
      <x:c r="F203" s="27" t="str">
        <x:v>A1</x:v>
      </x:c>
      <x:c r="G203" s="27" t="str">
        <x:v>core-1</x:v>
      </x:c>
      <x:c r="H203" s="27" t="str">
        <x:v>cut from the same cloth</x:v>
      </x:c>
      <x:c r="I203" s="28" t="str"/>
      <x:c r="J203" s="27" t="str">
        <x:v>idiom</x:v>
      </x:c>
      <x:c r="K203" s="28" t="str"/>
      <x:c r="L203" s="27" t="str">
        <x:v>Very similar in character.</x:v>
      </x:c>
      <x:c r="M203" s="28" t="str"/>
      <x:c r="N203" s="27" t="str"/>
      <x:c r="O203" s="28" t="str"/>
      <x:c r="P203" s="27" t="str">
        <x:v>The two designers are cut from the same cloth — both love bold, geometric patterns.</x:v>
      </x:c>
      <x:c r="Q203" s="28" t="str"/>
      <x:c r="R203" s="28" t="str"/>
      <x:c r="S203" s="28" t="str">
        <x:v>Register and regional variation require review</x:v>
      </x:c>
      <x:c r="T203" s="28" t="str">
        <x:v>Pattern and common-error review required</x:v>
      </x:c>
      <x:c r="U203" s="28" t="str"/>
      <x:c r="V203" s="28" t="str">
        <x:v>Corpus and learner-list frequency evidence required</x:v>
      </x:c>
      <x:c r="W203" s="28" t="str">
        <x:v>patterns-textures-1-usage-scene-3</x:v>
      </x:c>
      <x:c r="X203" s="28" t="str">
        <x:v>Text only</x:v>
      </x:c>
      <x:c r="Y203" s="28" t="str"/>
      <x:c r="Z203" s="28" t="str"/>
      <x:c r="AA203" s="28" t="str">
        <x:v>0 - automated draft assignment</x:v>
      </x:c>
      <x:c r="AB203" s="28" t="str">
        <x:v>Changes required</x:v>
      </x:c>
      <x:c r="AC203" s="28" t="str"/>
      <x:c r="AD203" s="28" t="str"/>
    </x:row>
    <x:row r="204">
      <x:c r="A204" s="27" t="str">
        <x:v>patterns-textures-1-core-2</x:v>
      </x:c>
      <x:c r="B204" s="27" t="str">
        <x:v>patterns-textures-1</x:v>
      </x:c>
      <x:c r="C204" s="27" t="n">
        <x:v>242</x:v>
      </x:c>
      <x:c r="D204" s="27" t="str">
        <x:v>Patterns &amp; Textures</x:v>
      </x:c>
      <x:c r="E204" s="27" t="str">
        <x:v>Patterns &amp; Textures 1</x:v>
      </x:c>
      <x:c r="F204" s="27" t="str">
        <x:v>A1</x:v>
      </x:c>
      <x:c r="G204" s="27" t="str">
        <x:v>core-2</x:v>
      </x:c>
      <x:c r="H204" s="27" t="str">
        <x:v>a different stripe</x:v>
      </x:c>
      <x:c r="I204" s="28" t="str"/>
      <x:c r="J204" s="27" t="str">
        <x:v>idiom</x:v>
      </x:c>
      <x:c r="K204" s="28" t="str"/>
      <x:c r="L204" s="27" t="str">
        <x:v>A different type or character.</x:v>
      </x:c>
      <x:c r="M204" s="28" t="str"/>
      <x:c r="N204" s="27" t="str"/>
      <x:c r="O204" s="28" t="str"/>
      <x:c r="P204" s="27" t="str">
        <x:v>Politicians of a different stripe often disagree on economic policy.</x:v>
      </x:c>
      <x:c r="Q204" s="28" t="str"/>
      <x:c r="R204" s="28" t="str"/>
      <x:c r="S204" s="28" t="str">
        <x:v>Register and regional variation require review</x:v>
      </x:c>
      <x:c r="T204" s="28" t="str">
        <x:v>Pattern and common-error review required</x:v>
      </x:c>
      <x:c r="U204" s="28" t="str"/>
      <x:c r="V204" s="28" t="str">
        <x:v>Corpus and learner-list frequency evidence required</x:v>
      </x:c>
      <x:c r="W204" s="28" t="str">
        <x:v>patterns-textures-1-usage-scene-1</x:v>
      </x:c>
      <x:c r="X204" s="28" t="str">
        <x:v>Text only</x:v>
      </x:c>
      <x:c r="Y204" s="28" t="str"/>
      <x:c r="Z204" s="28" t="str"/>
      <x:c r="AA204" s="28" t="str">
        <x:v>0 - automated draft assignment</x:v>
      </x:c>
      <x:c r="AB204" s="28" t="str">
        <x:v>Changes required</x:v>
      </x:c>
      <x:c r="AC204" s="28" t="str"/>
      <x:c r="AD204" s="28" t="str"/>
    </x:row>
    <x:row r="205">
      <x:c r="A205" s="27" t="str">
        <x:v>patterns-textures-1-optional-1</x:v>
      </x:c>
      <x:c r="B205" s="27" t="str">
        <x:v>patterns-textures-1</x:v>
      </x:c>
      <x:c r="C205" s="27" t="n">
        <x:v>242</x:v>
      </x:c>
      <x:c r="D205" s="27" t="str">
        <x:v>Patterns &amp; Textures</x:v>
      </x:c>
      <x:c r="E205" s="27" t="str">
        <x:v>Patterns &amp; Textures 1</x:v>
      </x:c>
      <x:c r="F205" s="27" t="str">
        <x:v>A1</x:v>
      </x:c>
      <x:c r="G205" s="27" t="str">
        <x:v>optional-1</x:v>
      </x:c>
      <x:c r="H205" s="27" t="str">
        <x:v>smooth as silk</x:v>
      </x:c>
      <x:c r="I205" s="28" t="str"/>
      <x:c r="J205" s="27" t="str">
        <x:v>idiom</x:v>
      </x:c>
      <x:c r="K205" s="28" t="str"/>
      <x:c r="L205" s="27" t="str">
        <x:v>Very smooth and effortless.</x:v>
      </x:c>
      <x:c r="M205" s="28" t="str"/>
      <x:c r="N205" s="27" t="str"/>
      <x:c r="O205" s="28" t="str"/>
      <x:c r="P205" s="27" t="str">
        <x:v>The presentation went smooth as silk — no problems at all.</x:v>
      </x:c>
      <x:c r="Q205" s="28" t="str"/>
      <x:c r="R205" s="28" t="str"/>
      <x:c r="S205" s="28" t="str">
        <x:v>Register and regional variation require review</x:v>
      </x:c>
      <x:c r="T205" s="28" t="str">
        <x:v>Pattern and common-error review required</x:v>
      </x:c>
      <x:c r="U205" s="28" t="str"/>
      <x:c r="V205" s="28" t="str">
        <x:v>Corpus and learner-list frequency evidence required</x:v>
      </x:c>
      <x:c r="W205" s="28" t="str">
        <x:v>patterns-textures-1-usage-scene-1</x:v>
      </x:c>
      <x:c r="X205" s="28" t="str">
        <x:v>Text only</x:v>
      </x:c>
      <x:c r="Y205" s="28" t="str"/>
      <x:c r="Z205" s="28" t="str"/>
      <x:c r="AA205" s="28" t="str">
        <x:v>0 - automated draft assignment</x:v>
      </x:c>
      <x:c r="AB205" s="28" t="str">
        <x:v>Changes required</x:v>
      </x:c>
      <x:c r="AC205" s="28" t="str"/>
      <x:c r="AD205" s="28" t="str"/>
    </x:row>
    <x:row r="206">
      <x:c r="A206" s="27" t="str">
        <x:v>patterns-textures-2-core-1</x:v>
      </x:c>
      <x:c r="B206" s="27" t="str">
        <x:v>patterns-textures-2</x:v>
      </x:c>
      <x:c r="C206" s="27" t="n">
        <x:v>243</x:v>
      </x:c>
      <x:c r="D206" s="27" t="str">
        <x:v>Patterns &amp; Textures</x:v>
      </x:c>
      <x:c r="E206" s="27" t="str">
        <x:v>Patterns &amp; Textures 2</x:v>
      </x:c>
      <x:c r="F206" s="27" t="str">
        <x:v>A1</x:v>
      </x:c>
      <x:c r="G206" s="27" t="str">
        <x:v>core-1</x:v>
      </x:c>
      <x:c r="H206" s="27" t="str">
        <x:v>rough around the edges</x:v>
      </x:c>
      <x:c r="I206" s="28" t="str"/>
      <x:c r="J206" s="27" t="str">
        <x:v>idiom</x:v>
      </x:c>
      <x:c r="K206" s="28" t="str"/>
      <x:c r="L206" s="27" t="str">
        <x:v>Not polished or refined.</x:v>
      </x:c>
      <x:c r="M206" s="28" t="str"/>
      <x:c r="N206" s="27" t="str"/>
      <x:c r="O206" s="28" t="str"/>
      <x:c r="P206" s="27" t="str">
        <x:v>The new employee is a bit rough around the edges but has real talent.</x:v>
      </x:c>
      <x:c r="Q206" s="28" t="str"/>
      <x:c r="R206" s="28" t="str"/>
      <x:c r="S206" s="28" t="str">
        <x:v>Register and regional variation require review</x:v>
      </x:c>
      <x:c r="T206" s="28" t="str">
        <x:v>Pattern and common-error review required</x:v>
      </x:c>
      <x:c r="U206" s="28" t="str"/>
      <x:c r="V206" s="28" t="str">
        <x:v>Corpus and learner-list frequency evidence required</x:v>
      </x:c>
      <x:c r="W206" s="28" t="str">
        <x:v>patterns-textures-2-usage-scene-3</x:v>
      </x:c>
      <x:c r="X206" s="28" t="str">
        <x:v>Text only</x:v>
      </x:c>
      <x:c r="Y206" s="28" t="str"/>
      <x:c r="Z206" s="28" t="str"/>
      <x:c r="AA206" s="28" t="str">
        <x:v>0 - automated draft assignment</x:v>
      </x:c>
      <x:c r="AB206" s="28" t="str">
        <x:v>Changes required</x:v>
      </x:c>
      <x:c r="AC206" s="28" t="str"/>
      <x:c r="AD206" s="28" t="str"/>
    </x:row>
    <x:row r="207">
      <x:c r="A207" s="27" t="str">
        <x:v>patterns-textures-2-core-2</x:v>
      </x:c>
      <x:c r="B207" s="27" t="str">
        <x:v>patterns-textures-2</x:v>
      </x:c>
      <x:c r="C207" s="27" t="n">
        <x:v>243</x:v>
      </x:c>
      <x:c r="D207" s="27" t="str">
        <x:v>Patterns &amp; Textures</x:v>
      </x:c>
      <x:c r="E207" s="27" t="str">
        <x:v>Patterns &amp; Textures 2</x:v>
      </x:c>
      <x:c r="F207" s="27" t="str">
        <x:v>A1</x:v>
      </x:c>
      <x:c r="G207" s="27" t="str">
        <x:v>core-2</x:v>
      </x:c>
      <x:c r="H207" s="27" t="str">
        <x:v>cut from the same cloth</x:v>
      </x:c>
      <x:c r="I207" s="28" t="str"/>
      <x:c r="J207" s="27" t="str">
        <x:v>idiom</x:v>
      </x:c>
      <x:c r="K207" s="28" t="str"/>
      <x:c r="L207" s="27" t="str">
        <x:v>Very similar in character.</x:v>
      </x:c>
      <x:c r="M207" s="28" t="str"/>
      <x:c r="N207" s="27" t="str"/>
      <x:c r="O207" s="28" t="str"/>
      <x:c r="P207" s="27" t="str">
        <x:v>The two designers are cut from the same cloth — both love bold, geometric patterns.</x:v>
      </x:c>
      <x:c r="Q207" s="28" t="str"/>
      <x:c r="R207" s="28" t="str"/>
      <x:c r="S207" s="28" t="str">
        <x:v>Register and regional variation require review</x:v>
      </x:c>
      <x:c r="T207" s="28" t="str">
        <x:v>Pattern and common-error review required</x:v>
      </x:c>
      <x:c r="U207" s="28" t="str"/>
      <x:c r="V207" s="28" t="str">
        <x:v>Corpus and learner-list frequency evidence required</x:v>
      </x:c>
      <x:c r="W207" s="28" t="str">
        <x:v>patterns-textures-2-usage-scene-1</x:v>
      </x:c>
      <x:c r="X207" s="28" t="str">
        <x:v>Text only</x:v>
      </x:c>
      <x:c r="Y207" s="28" t="str"/>
      <x:c r="Z207" s="28" t="str"/>
      <x:c r="AA207" s="28" t="str">
        <x:v>0 - automated draft assignment</x:v>
      </x:c>
      <x:c r="AB207" s="28" t="str">
        <x:v>Changes required</x:v>
      </x:c>
      <x:c r="AC207" s="28" t="str"/>
      <x:c r="AD207" s="28" t="str"/>
    </x:row>
    <x:row r="208">
      <x:c r="A208" s="27" t="str">
        <x:v>patterns-textures-2-optional-1</x:v>
      </x:c>
      <x:c r="B208" s="27" t="str">
        <x:v>patterns-textures-2</x:v>
      </x:c>
      <x:c r="C208" s="27" t="n">
        <x:v>243</x:v>
      </x:c>
      <x:c r="D208" s="27" t="str">
        <x:v>Patterns &amp; Textures</x:v>
      </x:c>
      <x:c r="E208" s="27" t="str">
        <x:v>Patterns &amp; Textures 2</x:v>
      </x:c>
      <x:c r="F208" s="27" t="str">
        <x:v>A1</x:v>
      </x:c>
      <x:c r="G208" s="27" t="str">
        <x:v>optional-1</x:v>
      </x:c>
      <x:c r="H208" s="27" t="str">
        <x:v>smooth as silk</x:v>
      </x:c>
      <x:c r="I208" s="28" t="str"/>
      <x:c r="J208" s="27" t="str">
        <x:v>idiom</x:v>
      </x:c>
      <x:c r="K208" s="28" t="str"/>
      <x:c r="L208" s="27" t="str">
        <x:v>Very smooth and effortless.</x:v>
      </x:c>
      <x:c r="M208" s="28" t="str"/>
      <x:c r="N208" s="27" t="str"/>
      <x:c r="O208" s="28" t="str"/>
      <x:c r="P208" s="27" t="str">
        <x:v>The presentation went smooth as silk — no problems at all.</x:v>
      </x:c>
      <x:c r="Q208" s="28" t="str"/>
      <x:c r="R208" s="28" t="str"/>
      <x:c r="S208" s="28" t="str">
        <x:v>Register and regional variation require review</x:v>
      </x:c>
      <x:c r="T208" s="28" t="str">
        <x:v>Pattern and common-error review required</x:v>
      </x:c>
      <x:c r="U208" s="28" t="str"/>
      <x:c r="V208" s="28" t="str">
        <x:v>Corpus and learner-list frequency evidence required</x:v>
      </x:c>
      <x:c r="W208" s="28" t="str">
        <x:v>patterns-textures-2-usage-scene-2</x:v>
      </x:c>
      <x:c r="X208" s="28" t="str">
        <x:v>Text only</x:v>
      </x:c>
      <x:c r="Y208" s="28" t="str"/>
      <x:c r="Z208" s="28" t="str"/>
      <x:c r="AA208" s="28" t="str">
        <x:v>0 - automated draft assignment</x:v>
      </x:c>
      <x:c r="AB208" s="28" t="str">
        <x:v>Changes required</x:v>
      </x:c>
      <x:c r="AC208" s="28" t="str"/>
      <x:c r="AD208" s="28" t="str"/>
    </x:row>
    <x:row r="209">
      <x:c r="A209" s="27" t="str">
        <x:v>patterns-textures-3-core-1</x:v>
      </x:c>
      <x:c r="B209" s="27" t="str">
        <x:v>patterns-textures-3</x:v>
      </x:c>
      <x:c r="C209" s="27" t="n">
        <x:v>244</x:v>
      </x:c>
      <x:c r="D209" s="27" t="str">
        <x:v>Patterns &amp; Textures</x:v>
      </x:c>
      <x:c r="E209" s="27" t="str">
        <x:v>Patterns &amp; Textures 3</x:v>
      </x:c>
      <x:c r="F209" s="27" t="str">
        <x:v>A1</x:v>
      </x:c>
      <x:c r="G209" s="27" t="str">
        <x:v>core-1</x:v>
      </x:c>
      <x:c r="H209" s="27" t="str">
        <x:v>woven into the fabric</x:v>
      </x:c>
      <x:c r="I209" s="28" t="str"/>
      <x:c r="J209" s="27" t="str">
        <x:v>idiom</x:v>
      </x:c>
      <x:c r="K209" s="28" t="str"/>
      <x:c r="L209" s="27" t="str">
        <x:v>Deeply integrated.</x:v>
      </x:c>
      <x:c r="M209" s="28" t="str"/>
      <x:c r="N209" s="27" t="str"/>
      <x:c r="O209" s="28" t="str"/>
      <x:c r="P209" s="27" t="str">
        <x:v>Respect for tradition is woven into the fabric of their culture.</x:v>
      </x:c>
      <x:c r="Q209" s="28" t="str"/>
      <x:c r="R209" s="28" t="str"/>
      <x:c r="S209" s="28" t="str">
        <x:v>Register and regional variation require review</x:v>
      </x:c>
      <x:c r="T209" s="28" t="str">
        <x:v>Pattern and common-error review required</x:v>
      </x:c>
      <x:c r="U209" s="28" t="str"/>
      <x:c r="V209" s="28" t="str">
        <x:v>Corpus and learner-list frequency evidence required</x:v>
      </x:c>
      <x:c r="W209" s="28" t="str">
        <x:v>patterns-textures-3-usage-scene-3</x:v>
      </x:c>
      <x:c r="X209" s="28" t="str">
        <x:v>Text only</x:v>
      </x:c>
      <x:c r="Y209" s="28" t="str"/>
      <x:c r="Z209" s="28" t="str"/>
      <x:c r="AA209" s="28" t="str">
        <x:v>0 - automated draft assignment</x:v>
      </x:c>
      <x:c r="AB209" s="28" t="str">
        <x:v>Changes required</x:v>
      </x:c>
      <x:c r="AC209" s="28" t="str"/>
      <x:c r="AD209" s="28" t="str"/>
    </x:row>
    <x:row r="210">
      <x:c r="A210" s="27" t="str">
        <x:v>patterns-textures-3-core-2</x:v>
      </x:c>
      <x:c r="B210" s="27" t="str">
        <x:v>patterns-textures-3</x:v>
      </x:c>
      <x:c r="C210" s="27" t="n">
        <x:v>244</x:v>
      </x:c>
      <x:c r="D210" s="27" t="str">
        <x:v>Patterns &amp; Textures</x:v>
      </x:c>
      <x:c r="E210" s="27" t="str">
        <x:v>Patterns &amp; Textures 3</x:v>
      </x:c>
      <x:c r="F210" s="27" t="str">
        <x:v>A1</x:v>
      </x:c>
      <x:c r="G210" s="27" t="str">
        <x:v>core-2</x:v>
      </x:c>
      <x:c r="H210" s="27" t="str">
        <x:v>rough around the edges</x:v>
      </x:c>
      <x:c r="I210" s="28" t="str"/>
      <x:c r="J210" s="27" t="str">
        <x:v>idiom</x:v>
      </x:c>
      <x:c r="K210" s="28" t="str"/>
      <x:c r="L210" s="27" t="str">
        <x:v>Not polished or refined.</x:v>
      </x:c>
      <x:c r="M210" s="28" t="str"/>
      <x:c r="N210" s="27" t="str"/>
      <x:c r="O210" s="28" t="str"/>
      <x:c r="P210" s="27" t="str">
        <x:v>The new employee is a bit rough around the edges but has real talent.</x:v>
      </x:c>
      <x:c r="Q210" s="28" t="str"/>
      <x:c r="R210" s="28" t="str"/>
      <x:c r="S210" s="28" t="str">
        <x:v>Register and regional variation require review</x:v>
      </x:c>
      <x:c r="T210" s="28" t="str">
        <x:v>Pattern and common-error review required</x:v>
      </x:c>
      <x:c r="U210" s="28" t="str"/>
      <x:c r="V210" s="28" t="str">
        <x:v>Corpus and learner-list frequency evidence required</x:v>
      </x:c>
      <x:c r="W210" s="28" t="str">
        <x:v>patterns-textures-3-usage-scene-1</x:v>
      </x:c>
      <x:c r="X210" s="28" t="str">
        <x:v>Text only</x:v>
      </x:c>
      <x:c r="Y210" s="28" t="str"/>
      <x:c r="Z210" s="28" t="str"/>
      <x:c r="AA210" s="28" t="str">
        <x:v>0 - automated draft assignment</x:v>
      </x:c>
      <x:c r="AB210" s="28" t="str">
        <x:v>Changes required</x:v>
      </x:c>
      <x:c r="AC210" s="28" t="str"/>
      <x:c r="AD210" s="28" t="str"/>
    </x:row>
    <x:row r="211">
      <x:c r="A211" s="27" t="str">
        <x:v>patterns-textures-3-optional-1</x:v>
      </x:c>
      <x:c r="B211" s="27" t="str">
        <x:v>patterns-textures-3</x:v>
      </x:c>
      <x:c r="C211" s="27" t="n">
        <x:v>244</x:v>
      </x:c>
      <x:c r="D211" s="27" t="str">
        <x:v>Patterns &amp; Textures</x:v>
      </x:c>
      <x:c r="E211" s="27" t="str">
        <x:v>Patterns &amp; Textures 3</x:v>
      </x:c>
      <x:c r="F211" s="27" t="str">
        <x:v>A1</x:v>
      </x:c>
      <x:c r="G211" s="27" t="str">
        <x:v>optional-1</x:v>
      </x:c>
      <x:c r="H211" s="27" t="str">
        <x:v>a textured performance</x:v>
      </x:c>
      <x:c r="I211" s="28" t="str"/>
      <x:c r="J211" s="27" t="str">
        <x:v>idiom</x:v>
      </x:c>
      <x:c r="K211" s="28" t="str"/>
      <x:c r="L211" s="27" t="str">
        <x:v>(adjective use) Rich and layered. "The actor gave a textured performance — full of subtle emotional depth."</x:v>
      </x:c>
      <x:c r="M211" s="28" t="str"/>
      <x:c r="N211" s="27" t="str"/>
      <x:c r="O211" s="28" t="str"/>
      <x:c r="P211" s="27" t="str"/>
      <x:c r="Q211" s="28" t="str"/>
      <x:c r="R211" s="28" t="str"/>
      <x:c r="S211" s="28" t="str">
        <x:v>Register and regional variation require review</x:v>
      </x:c>
      <x:c r="T211" s="28" t="str">
        <x:v>Pattern and common-error review required</x:v>
      </x:c>
      <x:c r="U211" s="28" t="str"/>
      <x:c r="V211" s="28" t="str">
        <x:v>Corpus and learner-list frequency evidence required</x:v>
      </x:c>
      <x:c r="W211" s="28" t="str">
        <x:v>patterns-textures-3-usage-scene-2</x:v>
      </x:c>
      <x:c r="X211" s="28" t="str">
        <x:v>Text only</x:v>
      </x:c>
      <x:c r="Y211" s="28" t="str"/>
      <x:c r="Z211" s="28" t="str"/>
      <x:c r="AA211" s="28" t="str">
        <x:v>0 - automated draft assignment</x:v>
      </x:c>
      <x:c r="AB211" s="28" t="str">
        <x:v>Changes required</x:v>
      </x:c>
      <x:c r="AC211" s="28" t="str"/>
      <x:c r="AD211" s="28" t="str"/>
    </x:row>
    <x:row r="212">
      <x:c r="A212" s="27" t="str">
        <x:v>measurements-units-1-core-1</x:v>
      </x:c>
      <x:c r="B212" s="27" t="str">
        <x:v>measurements-units-1</x:v>
      </x:c>
      <x:c r="C212" s="27" t="n">
        <x:v>245</x:v>
      </x:c>
      <x:c r="D212" s="27" t="str">
        <x:v>Measurements &amp; Units</x:v>
      </x:c>
      <x:c r="E212" s="27" t="str">
        <x:v>Measurements &amp; Units 1</x:v>
      </x:c>
      <x:c r="F212" s="27" t="str">
        <x:v>A1</x:v>
      </x:c>
      <x:c r="G212" s="27" t="str">
        <x:v>core-1</x:v>
      </x:c>
      <x:c r="H212" s="27" t="str">
        <x:v>give an inch and they'll take a mile</x:v>
      </x:c>
      <x:c r="I212" s="28" t="str"/>
      <x:c r="J212" s="27" t="str">
        <x:v>idiom</x:v>
      </x:c>
      <x:c r="K212" s="28" t="str"/>
      <x:c r="L212" s="27" t="str">
        <x:v>(proverb) A small concession leads to bigger demands. "Let him borrow a cup of sugar and he'll want a whole kilogram — give an inch, take a mile."</x:v>
      </x:c>
      <x:c r="M212" s="28" t="str"/>
      <x:c r="N212" s="27" t="str"/>
      <x:c r="O212" s="28" t="str"/>
      <x:c r="P212" s="27" t="str"/>
      <x:c r="Q212" s="28" t="str"/>
      <x:c r="R212" s="28" t="str"/>
      <x:c r="S212" s="28" t="str">
        <x:v>Register and regional variation require review</x:v>
      </x:c>
      <x:c r="T212" s="28" t="str">
        <x:v>Pattern and common-error review required</x:v>
      </x:c>
      <x:c r="U212" s="28" t="str"/>
      <x:c r="V212" s="28" t="str">
        <x:v>Corpus and learner-list frequency evidence required</x:v>
      </x:c>
      <x:c r="W212" s="28" t="str">
        <x:v>measurements-units-1-usage-scene-2</x:v>
      </x:c>
      <x:c r="X212" s="28" t="str">
        <x:v>Text only</x:v>
      </x:c>
      <x:c r="Y212" s="28" t="str"/>
      <x:c r="Z212" s="28" t="str"/>
      <x:c r="AA212" s="28" t="str">
        <x:v>0 - automated draft assignment</x:v>
      </x:c>
      <x:c r="AB212" s="28" t="str">
        <x:v>Changes required</x:v>
      </x:c>
      <x:c r="AC212" s="28" t="str"/>
      <x:c r="AD212" s="28" t="str"/>
    </x:row>
    <x:row r="213">
      <x:c r="A213" s="27" t="str">
        <x:v>measurements-units-1-core-2</x:v>
      </x:c>
      <x:c r="B213" s="27" t="str">
        <x:v>measurements-units-1</x:v>
      </x:c>
      <x:c r="C213" s="27" t="n">
        <x:v>245</x:v>
      </x:c>
      <x:c r="D213" s="27" t="str">
        <x:v>Measurements &amp; Units</x:v>
      </x:c>
      <x:c r="E213" s="27" t="str">
        <x:v>Measurements &amp; Units 1</x:v>
      </x:c>
      <x:c r="F213" s="27" t="str">
        <x:v>A1</x:v>
      </x:c>
      <x:c r="G213" s="27" t="str">
        <x:v>core-2</x:v>
      </x:c>
      <x:c r="H213" s="27" t="str">
        <x:v>go the extra mile</x:v>
      </x:c>
      <x:c r="I213" s="28" t="str"/>
      <x:c r="J213" s="27" t="str">
        <x:v>idiom</x:v>
      </x:c>
      <x:c r="K213" s="28" t="str"/>
      <x:c r="L213" s="27" t="str">
        <x:v>To make more effort than expected.</x:v>
      </x:c>
      <x:c r="M213" s="28" t="str"/>
      <x:c r="N213" s="27" t="str"/>
      <x:c r="O213" s="28" t="str"/>
      <x:c r="P213" s="27" t="str">
        <x:v>She always goes the extra mile — staying late to help her team.</x:v>
      </x:c>
      <x:c r="Q213" s="28" t="str"/>
      <x:c r="R213" s="28" t="str"/>
      <x:c r="S213" s="28" t="str">
        <x:v>Register and regional variation require review</x:v>
      </x:c>
      <x:c r="T213" s="28" t="str">
        <x:v>Pattern and common-error review required</x:v>
      </x:c>
      <x:c r="U213" s="28" t="str"/>
      <x:c r="V213" s="28" t="str">
        <x:v>Corpus and learner-list frequency evidence required</x:v>
      </x:c>
      <x:c r="W213" s="28" t="str">
        <x:v>measurements-units-1-usage-scene-3</x:v>
      </x:c>
      <x:c r="X213" s="28" t="str">
        <x:v>Text only</x:v>
      </x:c>
      <x:c r="Y213" s="28" t="str"/>
      <x:c r="Z213" s="28" t="str"/>
      <x:c r="AA213" s="28" t="str">
        <x:v>0 - automated draft assignment</x:v>
      </x:c>
      <x:c r="AB213" s="28" t="str">
        <x:v>Changes required</x:v>
      </x:c>
      <x:c r="AC213" s="28" t="str"/>
      <x:c r="AD213" s="28" t="str"/>
    </x:row>
    <x:row r="214">
      <x:c r="A214" s="27" t="str">
        <x:v>measurements-units-1-optional-1</x:v>
      </x:c>
      <x:c r="B214" s="27" t="str">
        <x:v>measurements-units-1</x:v>
      </x:c>
      <x:c r="C214" s="27" t="n">
        <x:v>245</x:v>
      </x:c>
      <x:c r="D214" s="27" t="str">
        <x:v>Measurements &amp; Units</x:v>
      </x:c>
      <x:c r="E214" s="27" t="str">
        <x:v>Measurements &amp; Units 1</x:v>
      </x:c>
      <x:c r="F214" s="27" t="str">
        <x:v>A1</x:v>
      </x:c>
      <x:c r="G214" s="27" t="str">
        <x:v>optional-1</x:v>
      </x:c>
      <x:c r="H214" s="27" t="str">
        <x:v>within an inch of</x:v>
      </x:c>
      <x:c r="I214" s="28" t="str"/>
      <x:c r="J214" s="27" t="str">
        <x:v>idiom</x:v>
      </x:c>
      <x:c r="K214" s="28" t="str"/>
      <x:c r="L214" s="27" t="str">
        <x:v>Very close to.</x:v>
      </x:c>
      <x:c r="M214" s="28" t="str"/>
      <x:c r="N214" s="27" t="str"/>
      <x:c r="O214" s="28" t="str"/>
      <x:c r="P214" s="27" t="str">
        <x:v>He came within an inch of winning — just millimetres from the finish line.</x:v>
      </x:c>
      <x:c r="Q214" s="28" t="str"/>
      <x:c r="R214" s="28" t="str"/>
      <x:c r="S214" s="28" t="str">
        <x:v>Register and regional variation require review</x:v>
      </x:c>
      <x:c r="T214" s="28" t="str">
        <x:v>Pattern and common-error review required</x:v>
      </x:c>
      <x:c r="U214" s="28" t="str"/>
      <x:c r="V214" s="28" t="str">
        <x:v>Corpus and learner-list frequency evidence required</x:v>
      </x:c>
      <x:c r="W214" s="28" t="str">
        <x:v>measurements-units-1-usage-scene-2</x:v>
      </x:c>
      <x:c r="X214" s="28" t="str">
        <x:v>Text only</x:v>
      </x:c>
      <x:c r="Y214" s="28" t="str"/>
      <x:c r="Z214" s="28" t="str"/>
      <x:c r="AA214" s="28" t="str">
        <x:v>0 - automated draft assignment</x:v>
      </x:c>
      <x:c r="AB214" s="28" t="str">
        <x:v>Changes required</x:v>
      </x:c>
      <x:c r="AC214" s="28" t="str"/>
      <x:c r="AD214" s="28" t="str"/>
    </x:row>
    <x:row r="215">
      <x:c r="A215" s="27" t="str">
        <x:v>measurements-units-2-core-1</x:v>
      </x:c>
      <x:c r="B215" s="27" t="str">
        <x:v>measurements-units-2</x:v>
      </x:c>
      <x:c r="C215" s="27" t="n">
        <x:v>246</x:v>
      </x:c>
      <x:c r="D215" s="27" t="str">
        <x:v>Measurements &amp; Units</x:v>
      </x:c>
      <x:c r="E215" s="27" t="str">
        <x:v>Measurements &amp; Units 2</x:v>
      </x:c>
      <x:c r="F215" s="27" t="str">
        <x:v>A1</x:v>
      </x:c>
      <x:c r="G215" s="27" t="str">
        <x:v>core-1</x:v>
      </x:c>
      <x:c r="H215" s="27" t="str">
        <x:v>an ounce of prevention</x:v>
      </x:c>
      <x:c r="I215" s="28" t="str"/>
      <x:c r="J215" s="27" t="str">
        <x:v>idiom</x:v>
      </x:c>
      <x:c r="K215" s="28" t="str"/>
      <x:c r="L215" s="27" t="str">
        <x:v>A little caution saves a lot of trouble.</x:v>
      </x:c>
      <x:c r="M215" s="28" t="str"/>
      <x:c r="N215" s="27" t="str"/>
      <x:c r="O215" s="28" t="str"/>
      <x:c r="P215" s="27" t="str">
        <x:v>An ounce of prevention is worth a pound of cure — check the weight before shipping.</x:v>
      </x:c>
      <x:c r="Q215" s="28" t="str"/>
      <x:c r="R215" s="28" t="str"/>
      <x:c r="S215" s="28" t="str">
        <x:v>Register and regional variation require review</x:v>
      </x:c>
      <x:c r="T215" s="28" t="str">
        <x:v>Pattern and common-error review required</x:v>
      </x:c>
      <x:c r="U215" s="28" t="str"/>
      <x:c r="V215" s="28" t="str">
        <x:v>Corpus and learner-list frequency evidence required</x:v>
      </x:c>
      <x:c r="W215" s="28" t="str">
        <x:v>measurements-units-2-usage-scene-1</x:v>
      </x:c>
      <x:c r="X215" s="28" t="str">
        <x:v>Text only</x:v>
      </x:c>
      <x:c r="Y215" s="28" t="str"/>
      <x:c r="Z215" s="28" t="str"/>
      <x:c r="AA215" s="28" t="str">
        <x:v>0 - automated draft assignment</x:v>
      </x:c>
      <x:c r="AB215" s="28" t="str">
        <x:v>Changes required</x:v>
      </x:c>
      <x:c r="AC215" s="28" t="str"/>
      <x:c r="AD215" s="28" t="str"/>
    </x:row>
    <x:row r="216">
      <x:c r="A216" s="27" t="str">
        <x:v>measurements-units-2-core-2</x:v>
      </x:c>
      <x:c r="B216" s="27" t="str">
        <x:v>measurements-units-2</x:v>
      </x:c>
      <x:c r="C216" s="27" t="n">
        <x:v>246</x:v>
      </x:c>
      <x:c r="D216" s="27" t="str">
        <x:v>Measurements &amp; Units</x:v>
      </x:c>
      <x:c r="E216" s="27" t="str">
        <x:v>Measurements &amp; Units 2</x:v>
      </x:c>
      <x:c r="F216" s="27" t="str">
        <x:v>A1</x:v>
      </x:c>
      <x:c r="G216" s="27" t="str">
        <x:v>core-2</x:v>
      </x:c>
      <x:c r="H216" s="27" t="str">
        <x:v>give an inch and they'll take a mile</x:v>
      </x:c>
      <x:c r="I216" s="28" t="str"/>
      <x:c r="J216" s="27" t="str">
        <x:v>idiom</x:v>
      </x:c>
      <x:c r="K216" s="28" t="str"/>
      <x:c r="L216" s="27" t="str">
        <x:v>(proverb) A small concession leads to bigger demands. "Let him borrow a cup of sugar and he'll want a whole kilogram — give an inch, take a mile."</x:v>
      </x:c>
      <x:c r="M216" s="28" t="str"/>
      <x:c r="N216" s="27" t="str"/>
      <x:c r="O216" s="28" t="str"/>
      <x:c r="P216" s="27" t="str"/>
      <x:c r="Q216" s="28" t="str"/>
      <x:c r="R216" s="28" t="str"/>
      <x:c r="S216" s="28" t="str">
        <x:v>Register and regional variation require review</x:v>
      </x:c>
      <x:c r="T216" s="28" t="str">
        <x:v>Pattern and common-error review required</x:v>
      </x:c>
      <x:c r="U216" s="28" t="str"/>
      <x:c r="V216" s="28" t="str">
        <x:v>Corpus and learner-list frequency evidence required</x:v>
      </x:c>
      <x:c r="W216" s="28" t="str">
        <x:v>measurements-units-2-usage-scene-4</x:v>
      </x:c>
      <x:c r="X216" s="28" t="str">
        <x:v>Text only</x:v>
      </x:c>
      <x:c r="Y216" s="28" t="str"/>
      <x:c r="Z216" s="28" t="str"/>
      <x:c r="AA216" s="28" t="str">
        <x:v>0 - automated draft assignment</x:v>
      </x:c>
      <x:c r="AB216" s="28" t="str">
        <x:v>Changes required</x:v>
      </x:c>
      <x:c r="AC216" s="28" t="str"/>
      <x:c r="AD216" s="28" t="str"/>
    </x:row>
    <x:row r="217">
      <x:c r="A217" s="27" t="str">
        <x:v>measurements-units-2-optional-1</x:v>
      </x:c>
      <x:c r="B217" s="27" t="str">
        <x:v>measurements-units-2</x:v>
      </x:c>
      <x:c r="C217" s="27" t="n">
        <x:v>246</x:v>
      </x:c>
      <x:c r="D217" s="27" t="str">
        <x:v>Measurements &amp; Units</x:v>
      </x:c>
      <x:c r="E217" s="27" t="str">
        <x:v>Measurements &amp; Units 2</x:v>
      </x:c>
      <x:c r="F217" s="27" t="str">
        <x:v>A1</x:v>
      </x:c>
      <x:c r="G217" s="27" t="str">
        <x:v>optional-1</x:v>
      </x:c>
      <x:c r="H217" s="27" t="str">
        <x:v>by a long shot</x:v>
      </x:c>
      <x:c r="I217" s="28" t="str"/>
      <x:c r="J217" s="27" t="str">
        <x:v>idiom</x:v>
      </x:c>
      <x:c r="K217" s="28" t="str"/>
      <x:c r="L217" s="27" t="str">
        <x:v>By a large amount.</x:v>
      </x:c>
      <x:c r="M217" s="28" t="str"/>
      <x:c r="N217" s="27" t="str"/>
      <x:c r="O217" s="28" t="str"/>
      <x:c r="P217" s="27" t="str">
        <x:v>She didn't win by a close margin — she won by a long shot, metres ahead.</x:v>
      </x:c>
      <x:c r="Q217" s="28" t="str"/>
      <x:c r="R217" s="28" t="str"/>
      <x:c r="S217" s="28" t="str">
        <x:v>Register and regional variation require review</x:v>
      </x:c>
      <x:c r="T217" s="28" t="str">
        <x:v>Pattern and common-error review required</x:v>
      </x:c>
      <x:c r="U217" s="28" t="str"/>
      <x:c r="V217" s="28" t="str">
        <x:v>Corpus and learner-list frequency evidence required</x:v>
      </x:c>
      <x:c r="W217" s="28" t="str">
        <x:v>measurements-units-2-usage-scene-1</x:v>
      </x:c>
      <x:c r="X217" s="28" t="str">
        <x:v>Text only</x:v>
      </x:c>
      <x:c r="Y217" s="28" t="str"/>
      <x:c r="Z217" s="28" t="str"/>
      <x:c r="AA217" s="28" t="str">
        <x:v>0 - automated draft assignment</x:v>
      </x:c>
      <x:c r="AB217" s="28" t="str">
        <x:v>Changes required</x:v>
      </x:c>
      <x:c r="AC217" s="28" t="str"/>
      <x:c r="AD217" s="28" t="str"/>
    </x:row>
    <x:row r="218">
      <x:c r="A218" s="27" t="str">
        <x:v>measurements-units-3-core-1</x:v>
      </x:c>
      <x:c r="B218" s="27" t="str">
        <x:v>measurements-units-3</x:v>
      </x:c>
      <x:c r="C218" s="27" t="n">
        <x:v>247</x:v>
      </x:c>
      <x:c r="D218" s="27" t="str">
        <x:v>Measurements &amp; Units</x:v>
      </x:c>
      <x:c r="E218" s="27" t="str">
        <x:v>Measurements &amp; Units 3</x:v>
      </x:c>
      <x:c r="F218" s="27" t="str">
        <x:v>A1</x:v>
      </x:c>
      <x:c r="G218" s="27" t="str">
        <x:v>core-1</x:v>
      </x:c>
      <x:c r="H218" s="27" t="str">
        <x:v>a drop in the ocean</x:v>
      </x:c>
      <x:c r="I218" s="28" t="str"/>
      <x:c r="J218" s="27" t="str">
        <x:v>idiom</x:v>
      </x:c>
      <x:c r="K218" s="28" t="str"/>
      <x:c r="L218" s="27" t="str">
        <x:v>A very small amount compared to what's needed.</x:v>
      </x:c>
      <x:c r="M218" s="28" t="str"/>
      <x:c r="N218" s="27" t="str"/>
      <x:c r="O218" s="28" t="str"/>
      <x:c r="P218" s="27" t="str">
        <x:v>A litre of water is just a drop in the ocean for a town facing drought.</x:v>
      </x:c>
      <x:c r="Q218" s="28" t="str"/>
      <x:c r="R218" s="28" t="str"/>
      <x:c r="S218" s="28" t="str">
        <x:v>Register and regional variation require review</x:v>
      </x:c>
      <x:c r="T218" s="28" t="str">
        <x:v>Pattern and common-error review required</x:v>
      </x:c>
      <x:c r="U218" s="28" t="str"/>
      <x:c r="V218" s="28" t="str">
        <x:v>Corpus and learner-list frequency evidence required</x:v>
      </x:c>
      <x:c r="W218" s="28" t="str">
        <x:v>measurements-units-3-usage-scene-1</x:v>
      </x:c>
      <x:c r="X218" s="28" t="str">
        <x:v>Text only</x:v>
      </x:c>
      <x:c r="Y218" s="28" t="str"/>
      <x:c r="Z218" s="28" t="str"/>
      <x:c r="AA218" s="28" t="str">
        <x:v>0 - automated draft assignment</x:v>
      </x:c>
      <x:c r="AB218" s="28" t="str">
        <x:v>Changes required</x:v>
      </x:c>
      <x:c r="AC218" s="28" t="str"/>
      <x:c r="AD218" s="28" t="str"/>
    </x:row>
    <x:row r="219">
      <x:c r="A219" s="27" t="str">
        <x:v>measurements-units-3-core-2</x:v>
      </x:c>
      <x:c r="B219" s="27" t="str">
        <x:v>measurements-units-3</x:v>
      </x:c>
      <x:c r="C219" s="27" t="n">
        <x:v>247</x:v>
      </x:c>
      <x:c r="D219" s="27" t="str">
        <x:v>Measurements &amp; Units</x:v>
      </x:c>
      <x:c r="E219" s="27" t="str">
        <x:v>Measurements &amp; Units 3</x:v>
      </x:c>
      <x:c r="F219" s="27" t="str">
        <x:v>A1</x:v>
      </x:c>
      <x:c r="G219" s="27" t="str">
        <x:v>core-2</x:v>
      </x:c>
      <x:c r="H219" s="27" t="str">
        <x:v>weigh your options</x:v>
      </x:c>
      <x:c r="I219" s="28" t="str"/>
      <x:c r="J219" s="27" t="str">
        <x:v>idiom</x:v>
      </x:c>
      <x:c r="K219" s="28" t="str"/>
      <x:c r="L219" s="27" t="str">
        <x:v>To consider choices carefully.</x:v>
      </x:c>
      <x:c r="M219" s="28" t="str"/>
      <x:c r="N219" s="27" t="str"/>
      <x:c r="O219" s="28" t="str"/>
      <x:c r="P219" s="27" t="str">
        <x:v>Before deciding, weigh your options — measure the pros and cons in kilograms of evidence.</x:v>
      </x:c>
      <x:c r="Q219" s="28" t="str"/>
      <x:c r="R219" s="28" t="str"/>
      <x:c r="S219" s="28" t="str">
        <x:v>Register and regional variation require review</x:v>
      </x:c>
      <x:c r="T219" s="28" t="str">
        <x:v>Pattern and common-error review required</x:v>
      </x:c>
      <x:c r="U219" s="28" t="str"/>
      <x:c r="V219" s="28" t="str">
        <x:v>Corpus and learner-list frequency evidence required</x:v>
      </x:c>
      <x:c r="W219" s="28" t="str">
        <x:v>measurements-units-3-usage-scene-1</x:v>
      </x:c>
      <x:c r="X219" s="28" t="str">
        <x:v>Text only</x:v>
      </x:c>
      <x:c r="Y219" s="28" t="str"/>
      <x:c r="Z219" s="28" t="str"/>
      <x:c r="AA219" s="28" t="str">
        <x:v>0 - automated draft assignment</x:v>
      </x:c>
      <x:c r="AB219" s="28" t="str">
        <x:v>Changes required</x:v>
      </x:c>
      <x:c r="AC219" s="28" t="str"/>
      <x:c r="AD219" s="28" t="str"/>
    </x:row>
    <x:row r="220">
      <x:c r="A220" s="27" t="str">
        <x:v>measurements-units-3-optional-1</x:v>
      </x:c>
      <x:c r="B220" s="27" t="str">
        <x:v>measurements-units-3</x:v>
      </x:c>
      <x:c r="C220" s="27" t="n">
        <x:v>247</x:v>
      </x:c>
      <x:c r="D220" s="27" t="str">
        <x:v>Measurements &amp; Units</x:v>
      </x:c>
      <x:c r="E220" s="27" t="str">
        <x:v>Measurements &amp; Units 3</x:v>
      </x:c>
      <x:c r="F220" s="27" t="str">
        <x:v>A1</x:v>
      </x:c>
      <x:c r="G220" s="27" t="str">
        <x:v>optional-1</x:v>
      </x:c>
      <x:c r="H220" s="27" t="str">
        <x:v>the last mile</x:v>
      </x:c>
      <x:c r="I220" s="28" t="str"/>
      <x:c r="J220" s="27" t="str">
        <x:v>idiom</x:v>
      </x:c>
      <x:c r="K220" s="28" t="str"/>
      <x:c r="L220" s="27" t="str">
        <x:v>The final, often hardest, part of a journey.</x:v>
      </x:c>
      <x:c r="M220" s="28" t="str"/>
      <x:c r="N220" s="27" t="str"/>
      <x:c r="O220" s="28" t="str"/>
      <x:c r="P220" s="27" t="str">
        <x:v>The last mile of the marathon was the toughest — those final 1.6 kilometres felt like ten.</x:v>
      </x:c>
      <x:c r="Q220" s="28" t="str"/>
      <x:c r="R220" s="28" t="str"/>
      <x:c r="S220" s="28" t="str">
        <x:v>Register and regional variation require review</x:v>
      </x:c>
      <x:c r="T220" s="28" t="str">
        <x:v>Pattern and common-error review required</x:v>
      </x:c>
      <x:c r="U220" s="28" t="str"/>
      <x:c r="V220" s="28" t="str">
        <x:v>Corpus and learner-list frequency evidence required</x:v>
      </x:c>
      <x:c r="W220" s="28" t="str">
        <x:v>measurements-units-3-usage-scene-1</x:v>
      </x:c>
      <x:c r="X220" s="28" t="str">
        <x:v>Text only</x:v>
      </x:c>
      <x:c r="Y220" s="28" t="str"/>
      <x:c r="Z220" s="28" t="str"/>
      <x:c r="AA220" s="28" t="str">
        <x:v>0 - automated draft assignment</x:v>
      </x:c>
      <x:c r="AB220" s="28" t="str">
        <x:v>Changes required</x:v>
      </x:c>
      <x:c r="AC220" s="28" t="str"/>
      <x:c r="AD220" s="28" t="str"/>
    </x:row>
    <x:row r="221">
      <x:c r="A221" s="27" t="str">
        <x:v>measurements-units-4-core-1</x:v>
      </x:c>
      <x:c r="B221" s="27" t="str">
        <x:v>measurements-units-4</x:v>
      </x:c>
      <x:c r="C221" s="27" t="n">
        <x:v>248</x:v>
      </x:c>
      <x:c r="D221" s="27" t="str">
        <x:v>Measurements &amp; Units</x:v>
      </x:c>
      <x:c r="E221" s="27" t="str">
        <x:v>Measurements &amp; Units 4</x:v>
      </x:c>
      <x:c r="F221" s="27" t="str">
        <x:v>A1</x:v>
      </x:c>
      <x:c r="G221" s="27" t="str">
        <x:v>core-1</x:v>
      </x:c>
      <x:c r="H221" s="27" t="str">
        <x:v>inch by inch</x:v>
      </x:c>
      <x:c r="I221" s="28" t="str"/>
      <x:c r="J221" s="27" t="str">
        <x:v>idiom</x:v>
      </x:c>
      <x:c r="K221" s="28" t="str"/>
      <x:c r="L221" s="27" t="str">
        <x:v>Very gradually, little by little.</x:v>
      </x:c>
      <x:c r="M221" s="28" t="str"/>
      <x:c r="N221" s="27" t="str"/>
      <x:c r="O221" s="28" t="str"/>
      <x:c r="P221" s="27" t="str">
        <x:v>Progress was slow — inch by inch, centimetre by centimetre, they moved forward.</x:v>
      </x:c>
      <x:c r="Q221" s="28" t="str"/>
      <x:c r="R221" s="28" t="str"/>
      <x:c r="S221" s="28" t="str">
        <x:v>Register and regional variation require review</x:v>
      </x:c>
      <x:c r="T221" s="28" t="str">
        <x:v>Pattern and common-error review required</x:v>
      </x:c>
      <x:c r="U221" s="28" t="str"/>
      <x:c r="V221" s="28" t="str">
        <x:v>Corpus and learner-list frequency evidence required</x:v>
      </x:c>
      <x:c r="W221" s="28" t="str">
        <x:v>measurements-units-4-usage-scene-1</x:v>
      </x:c>
      <x:c r="X221" s="28" t="str">
        <x:v>Text only</x:v>
      </x:c>
      <x:c r="Y221" s="28" t="str"/>
      <x:c r="Z221" s="28" t="str"/>
      <x:c r="AA221" s="28" t="str">
        <x:v>0 - automated draft assignment</x:v>
      </x:c>
      <x:c r="AB221" s="28" t="str">
        <x:v>Changes required</x:v>
      </x:c>
      <x:c r="AC221" s="28" t="str"/>
      <x:c r="AD221" s="28" t="str"/>
    </x:row>
    <x:row r="222">
      <x:c r="A222" s="27" t="str">
        <x:v>measurements-units-4-core-2</x:v>
      </x:c>
      <x:c r="B222" s="27" t="str">
        <x:v>measurements-units-4</x:v>
      </x:c>
      <x:c r="C222" s="27" t="n">
        <x:v>248</x:v>
      </x:c>
      <x:c r="D222" s="27" t="str">
        <x:v>Measurements &amp; Units</x:v>
      </x:c>
      <x:c r="E222" s="27" t="str">
        <x:v>Measurements &amp; Units 4</x:v>
      </x:c>
      <x:c r="F222" s="27" t="str">
        <x:v>A1</x:v>
      </x:c>
      <x:c r="G222" s="27" t="str">
        <x:v>core-2</x:v>
      </x:c>
      <x:c r="H222" s="27" t="str">
        <x:v>go the extra mile</x:v>
      </x:c>
      <x:c r="I222" s="28" t="str"/>
      <x:c r="J222" s="27" t="str">
        <x:v>idiom</x:v>
      </x:c>
      <x:c r="K222" s="28" t="str"/>
      <x:c r="L222" s="27" t="str">
        <x:v>To make more effort than expected.</x:v>
      </x:c>
      <x:c r="M222" s="28" t="str"/>
      <x:c r="N222" s="27" t="str"/>
      <x:c r="O222" s="28" t="str"/>
      <x:c r="P222" s="27" t="str">
        <x:v>She always goes the extra mile — staying late to help her team.</x:v>
      </x:c>
      <x:c r="Q222" s="28" t="str"/>
      <x:c r="R222" s="28" t="str"/>
      <x:c r="S222" s="28" t="str">
        <x:v>Register and regional variation require review</x:v>
      </x:c>
      <x:c r="T222" s="28" t="str">
        <x:v>Pattern and common-error review required</x:v>
      </x:c>
      <x:c r="U222" s="28" t="str"/>
      <x:c r="V222" s="28" t="str">
        <x:v>Corpus and learner-list frequency evidence required</x:v>
      </x:c>
      <x:c r="W222" s="28" t="str">
        <x:v>measurements-units-4-usage-scene-1</x:v>
      </x:c>
      <x:c r="X222" s="28" t="str">
        <x:v>Text only</x:v>
      </x:c>
      <x:c r="Y222" s="28" t="str"/>
      <x:c r="Z222" s="28" t="str"/>
      <x:c r="AA222" s="28" t="str">
        <x:v>0 - automated draft assignment</x:v>
      </x:c>
      <x:c r="AB222" s="28" t="str">
        <x:v>Changes required</x:v>
      </x:c>
      <x:c r="AC222" s="28" t="str"/>
      <x:c r="AD222" s="28" t="str"/>
    </x:row>
    <x:row r="223">
      <x:c r="A223" s="27" t="str">
        <x:v>measurements-units-4-optional-1</x:v>
      </x:c>
      <x:c r="B223" s="27" t="str">
        <x:v>measurements-units-4</x:v>
      </x:c>
      <x:c r="C223" s="27" t="n">
        <x:v>248</x:v>
      </x:c>
      <x:c r="D223" s="27" t="str">
        <x:v>Measurements &amp; Units</x:v>
      </x:c>
      <x:c r="E223" s="27" t="str">
        <x:v>Measurements &amp; Units 4</x:v>
      </x:c>
      <x:c r="F223" s="27" t="str">
        <x:v>A1</x:v>
      </x:c>
      <x:c r="G223" s="27" t="str">
        <x:v>optional-1</x:v>
      </x:c>
      <x:c r="H223" s="27" t="str">
        <x:v>by a long shot</x:v>
      </x:c>
      <x:c r="I223" s="28" t="str"/>
      <x:c r="J223" s="27" t="str">
        <x:v>idiom</x:v>
      </x:c>
      <x:c r="K223" s="28" t="str"/>
      <x:c r="L223" s="27" t="str">
        <x:v>By a large amount.</x:v>
      </x:c>
      <x:c r="M223" s="28" t="str"/>
      <x:c r="N223" s="27" t="str"/>
      <x:c r="O223" s="28" t="str"/>
      <x:c r="P223" s="27" t="str">
        <x:v>She didn't win by a close margin — she won by a long shot, metres ahead.</x:v>
      </x:c>
      <x:c r="Q223" s="28" t="str"/>
      <x:c r="R223" s="28" t="str"/>
      <x:c r="S223" s="28" t="str">
        <x:v>Register and regional variation require review</x:v>
      </x:c>
      <x:c r="T223" s="28" t="str">
        <x:v>Pattern and common-error review required</x:v>
      </x:c>
      <x:c r="U223" s="28" t="str"/>
      <x:c r="V223" s="28" t="str">
        <x:v>Corpus and learner-list frequency evidence required</x:v>
      </x:c>
      <x:c r="W223" s="28" t="str">
        <x:v>measurements-units-4-usage-scene-1</x:v>
      </x:c>
      <x:c r="X223" s="28" t="str">
        <x:v>Text only</x:v>
      </x:c>
      <x:c r="Y223" s="28" t="str"/>
      <x:c r="Z223" s="28" t="str"/>
      <x:c r="AA223" s="28" t="str">
        <x:v>0 - automated draft assignment</x:v>
      </x:c>
      <x:c r="AB223" s="28" t="str">
        <x:v>Changes required</x:v>
      </x:c>
      <x:c r="AC223" s="28" t="str"/>
      <x:c r="AD223" s="28" t="str"/>
    </x:row>
    <x:row r="224">
      <x:c r="A224" s="27" t="str">
        <x:v>money-currency-1-core-1</x:v>
      </x:c>
      <x:c r="B224" s="27" t="str">
        <x:v>money-currency-1</x:v>
      </x:c>
      <x:c r="C224" s="27" t="n">
        <x:v>249</x:v>
      </x:c>
      <x:c r="D224" s="27" t="str">
        <x:v>Money &amp; Currency</x:v>
      </x:c>
      <x:c r="E224" s="27" t="str">
        <x:v>Money &amp; Currency 1</x:v>
      </x:c>
      <x:c r="F224" s="27" t="str">
        <x:v>A1</x:v>
      </x:c>
      <x:c r="G224" s="27" t="str">
        <x:v>core-1</x:v>
      </x:c>
      <x:c r="H224" s="27" t="str">
        <x:v>worth every penny</x:v>
      </x:c>
      <x:c r="I224" s="28" t="str"/>
      <x:c r="J224" s="27" t="str">
        <x:v>idiom</x:v>
      </x:c>
      <x:c r="K224" s="28" t="str"/>
      <x:c r="L224" s="27" t="str">
        <x:v>Excellent value for money.</x:v>
      </x:c>
      <x:c r="M224" s="28" t="str"/>
      <x:c r="N224" s="27" t="str"/>
      <x:c r="O224" s="28" t="str"/>
      <x:c r="P224" s="27" t="str">
        <x:v>The cooking class was worth every penny — I learned so much.</x:v>
      </x:c>
      <x:c r="Q224" s="28" t="str"/>
      <x:c r="R224" s="28" t="str"/>
      <x:c r="S224" s="28" t="str">
        <x:v>Register and regional variation require review</x:v>
      </x:c>
      <x:c r="T224" s="28" t="str">
        <x:v>Pattern and common-error review required</x:v>
      </x:c>
      <x:c r="U224" s="28" t="str"/>
      <x:c r="V224" s="28" t="str">
        <x:v>Corpus and learner-list frequency evidence required</x:v>
      </x:c>
      <x:c r="W224" s="28" t="str">
        <x:v>money-currency-1-usage-scene-1</x:v>
      </x:c>
      <x:c r="X224" s="28" t="str">
        <x:v>Text only</x:v>
      </x:c>
      <x:c r="Y224" s="28" t="str"/>
      <x:c r="Z224" s="28" t="str"/>
      <x:c r="AA224" s="28" t="str">
        <x:v>0 - automated draft assignment</x:v>
      </x:c>
      <x:c r="AB224" s="28" t="str">
        <x:v>Changes required</x:v>
      </x:c>
      <x:c r="AC224" s="28" t="str"/>
      <x:c r="AD224" s="28" t="str"/>
    </x:row>
    <x:row r="225">
      <x:c r="A225" s="27" t="str">
        <x:v>money-currency-1-core-2</x:v>
      </x:c>
      <x:c r="B225" s="27" t="str">
        <x:v>money-currency-1</x:v>
      </x:c>
      <x:c r="C225" s="27" t="n">
        <x:v>249</x:v>
      </x:c>
      <x:c r="D225" s="27" t="str">
        <x:v>Money &amp; Currency</x:v>
      </x:c>
      <x:c r="E225" s="27" t="str">
        <x:v>Money &amp; Currency 1</x:v>
      </x:c>
      <x:c r="F225" s="27" t="str">
        <x:v>A1</x:v>
      </x:c>
      <x:c r="G225" s="27" t="str">
        <x:v>core-2</x:v>
      </x:c>
      <x:c r="H225" s="27" t="str">
        <x:v>penny wise, pound foolish</x:v>
      </x:c>
      <x:c r="I225" s="28" t="str"/>
      <x:c r="J225" s="27" t="str">
        <x:v>idiom</x:v>
      </x:c>
      <x:c r="K225" s="28" t="str"/>
      <x:c r="L225" s="27" t="str">
        <x:v>(proverb) Saving small amounts but wasting large ones. "He walks to work to save bus fare but buys £5 coffees — penny wise, pound foolish."</x:v>
      </x:c>
      <x:c r="M225" s="28" t="str"/>
      <x:c r="N225" s="27" t="str"/>
      <x:c r="O225" s="28" t="str"/>
      <x:c r="P225" s="27" t="str"/>
      <x:c r="Q225" s="28" t="str"/>
      <x:c r="R225" s="28" t="str"/>
      <x:c r="S225" s="28" t="str">
        <x:v>Register and regional variation require review</x:v>
      </x:c>
      <x:c r="T225" s="28" t="str">
        <x:v>Pattern and common-error review required</x:v>
      </x:c>
      <x:c r="U225" s="28" t="str"/>
      <x:c r="V225" s="28" t="str">
        <x:v>Corpus and learner-list frequency evidence required</x:v>
      </x:c>
      <x:c r="W225" s="28" t="str">
        <x:v>money-currency-1-usage-scene-1</x:v>
      </x:c>
      <x:c r="X225" s="28" t="str">
        <x:v>Text only</x:v>
      </x:c>
      <x:c r="Y225" s="28" t="str"/>
      <x:c r="Z225" s="28" t="str"/>
      <x:c r="AA225" s="28" t="str">
        <x:v>0 - automated draft assignment</x:v>
      </x:c>
      <x:c r="AB225" s="28" t="str">
        <x:v>Changes required</x:v>
      </x:c>
      <x:c r="AC225" s="28" t="str"/>
      <x:c r="AD225" s="28" t="str"/>
    </x:row>
    <x:row r="226">
      <x:c r="A226" s="27" t="str">
        <x:v>money-currency-1-optional-1</x:v>
      </x:c>
      <x:c r="B226" s="27" t="str">
        <x:v>money-currency-1</x:v>
      </x:c>
      <x:c r="C226" s="27" t="n">
        <x:v>249</x:v>
      </x:c>
      <x:c r="D226" s="27" t="str">
        <x:v>Money &amp; Currency</x:v>
      </x:c>
      <x:c r="E226" s="27" t="str">
        <x:v>Money &amp; Currency 1</x:v>
      </x:c>
      <x:c r="F226" s="27" t="str">
        <x:v>A1</x:v>
      </x:c>
      <x:c r="G226" s="27" t="str">
        <x:v>optional-1</x:v>
      </x:c>
      <x:c r="H226" s="27" t="str">
        <x:v>a penny for your thoughts</x:v>
      </x:c>
      <x:c r="I226" s="28" t="str"/>
      <x:c r="J226" s="27" t="str">
        <x:v>idiom</x:v>
      </x:c>
      <x:c r="K226" s="28" t="str"/>
      <x:c r="L226" s="27" t="str">
        <x:v>Asking what someone is thinking.</x:v>
      </x:c>
      <x:c r="M226" s="28" t="str"/>
      <x:c r="N226" s="27" t="str"/>
      <x:c r="O226" s="28" t="str"/>
      <x:c r="P226" s="27" t="str">
        <x:v>You look deep in thought — a penny for your thoughts?</x:v>
      </x:c>
      <x:c r="Q226" s="28" t="str"/>
      <x:c r="R226" s="28" t="str"/>
      <x:c r="S226" s="28" t="str">
        <x:v>Register and regional variation require review</x:v>
      </x:c>
      <x:c r="T226" s="28" t="str">
        <x:v>Pattern and common-error review required</x:v>
      </x:c>
      <x:c r="U226" s="28" t="str"/>
      <x:c r="V226" s="28" t="str">
        <x:v>Corpus and learner-list frequency evidence required</x:v>
      </x:c>
      <x:c r="W226" s="28" t="str">
        <x:v>money-currency-1-usage-scene-1</x:v>
      </x:c>
      <x:c r="X226" s="28" t="str">
        <x:v>Text only</x:v>
      </x:c>
      <x:c r="Y226" s="28" t="str"/>
      <x:c r="Z226" s="28" t="str"/>
      <x:c r="AA226" s="28" t="str">
        <x:v>0 - automated draft assignment</x:v>
      </x:c>
      <x:c r="AB226" s="28" t="str">
        <x:v>Changes required</x:v>
      </x:c>
      <x:c r="AC226" s="28" t="str"/>
      <x:c r="AD226" s="28" t="str"/>
    </x:row>
    <x:row r="227">
      <x:c r="A227" s="27" t="str">
        <x:v>money-currency-2-core-1</x:v>
      </x:c>
      <x:c r="B227" s="27" t="str">
        <x:v>money-currency-2</x:v>
      </x:c>
      <x:c r="C227" s="27" t="n">
        <x:v>250</x:v>
      </x:c>
      <x:c r="D227" s="27" t="str">
        <x:v>Money &amp; Currency</x:v>
      </x:c>
      <x:c r="E227" s="27" t="str">
        <x:v>Money &amp; Currency 2</x:v>
      </x:c>
      <x:c r="F227" s="27" t="str">
        <x:v>A1</x:v>
      </x:c>
      <x:c r="G227" s="27" t="str">
        <x:v>core-1</x:v>
      </x:c>
      <x:c r="H227" s="27" t="str">
        <x:v>put your money where your mouth is</x:v>
      </x:c>
      <x:c r="I227" s="28" t="str"/>
      <x:c r="J227" s="27" t="str">
        <x:v>idiom</x:v>
      </x:c>
      <x:c r="K227" s="28" t="str"/>
      <x:c r="L227" s="27" t="str">
        <x:v>Back your words with action.</x:v>
      </x:c>
      <x:c r="M227" s="28" t="str"/>
      <x:c r="N227" s="27" t="str"/>
      <x:c r="O227" s="28" t="str"/>
      <x:c r="P227" s="27" t="str">
        <x:v>You say you support the charity — put your money where your mouth is and donate.</x:v>
      </x:c>
      <x:c r="Q227" s="28" t="str"/>
      <x:c r="R227" s="28" t="str"/>
      <x:c r="S227" s="28" t="str">
        <x:v>Register and regional variation require review</x:v>
      </x:c>
      <x:c r="T227" s="28" t="str">
        <x:v>Pattern and common-error review required</x:v>
      </x:c>
      <x:c r="U227" s="28" t="str"/>
      <x:c r="V227" s="28" t="str">
        <x:v>Corpus and learner-list frequency evidence required</x:v>
      </x:c>
      <x:c r="W227" s="28" t="str">
        <x:v>money-currency-2-usage-scene-1</x:v>
      </x:c>
      <x:c r="X227" s="28" t="str">
        <x:v>Text only</x:v>
      </x:c>
      <x:c r="Y227" s="28" t="str"/>
      <x:c r="Z227" s="28" t="str"/>
      <x:c r="AA227" s="28" t="str">
        <x:v>0 - automated draft assignment</x:v>
      </x:c>
      <x:c r="AB227" s="28" t="str">
        <x:v>Changes required</x:v>
      </x:c>
      <x:c r="AC227" s="28" t="str"/>
      <x:c r="AD227" s="28" t="str"/>
    </x:row>
    <x:row r="228">
      <x:c r="A228" s="27" t="str">
        <x:v>money-currency-2-core-2</x:v>
      </x:c>
      <x:c r="B228" s="27" t="str">
        <x:v>money-currency-2</x:v>
      </x:c>
      <x:c r="C228" s="27" t="n">
        <x:v>250</x:v>
      </x:c>
      <x:c r="D228" s="27" t="str">
        <x:v>Money &amp; Currency</x:v>
      </x:c>
      <x:c r="E228" s="27" t="str">
        <x:v>Money &amp; Currency 2</x:v>
      </x:c>
      <x:c r="F228" s="27" t="str">
        <x:v>A1</x:v>
      </x:c>
      <x:c r="G228" s="27" t="str">
        <x:v>core-2</x:v>
      </x:c>
      <x:c r="H228" s="27" t="str">
        <x:v>make ends meet</x:v>
      </x:c>
      <x:c r="I228" s="28" t="str"/>
      <x:c r="J228" s="27" t="str">
        <x:v>idiom</x:v>
      </x:c>
      <x:c r="K228" s="28" t="str"/>
      <x:c r="L228" s="27" t="str">
        <x:v>To have just enough money for necessities.</x:v>
      </x:c>
      <x:c r="M228" s="28" t="str"/>
      <x:c r="N228" s="27" t="str"/>
      <x:c r="O228" s="28" t="str"/>
      <x:c r="P228" s="27" t="str">
        <x:v>With rising prices, many families struggle to make ends meet.</x:v>
      </x:c>
      <x:c r="Q228" s="28" t="str"/>
      <x:c r="R228" s="28" t="str"/>
      <x:c r="S228" s="28" t="str">
        <x:v>Register and regional variation require review</x:v>
      </x:c>
      <x:c r="T228" s="28" t="str">
        <x:v>Pattern and common-error review required</x:v>
      </x:c>
      <x:c r="U228" s="28" t="str"/>
      <x:c r="V228" s="28" t="str">
        <x:v>Corpus and learner-list frequency evidence required</x:v>
      </x:c>
      <x:c r="W228" s="28" t="str">
        <x:v>money-currency-2-usage-scene-5</x:v>
      </x:c>
      <x:c r="X228" s="28" t="str">
        <x:v>Text only</x:v>
      </x:c>
      <x:c r="Y228" s="28" t="str"/>
      <x:c r="Z228" s="28" t="str"/>
      <x:c r="AA228" s="28" t="str">
        <x:v>0 - automated draft assignment</x:v>
      </x:c>
      <x:c r="AB228" s="28" t="str">
        <x:v>Changes required</x:v>
      </x:c>
      <x:c r="AC228" s="28" t="str"/>
      <x:c r="AD228" s="28" t="str"/>
    </x:row>
    <x:row r="229">
      <x:c r="A229" s="27" t="str">
        <x:v>money-currency-2-optional-1</x:v>
      </x:c>
      <x:c r="B229" s="27" t="str">
        <x:v>money-currency-2</x:v>
      </x:c>
      <x:c r="C229" s="27" t="n">
        <x:v>250</x:v>
      </x:c>
      <x:c r="D229" s="27" t="str">
        <x:v>Money &amp; Currency</x:v>
      </x:c>
      <x:c r="E229" s="27" t="str">
        <x:v>Money &amp; Currency 2</x:v>
      </x:c>
      <x:c r="F229" s="27" t="str">
        <x:v>A1</x:v>
      </x:c>
      <x:c r="G229" s="27" t="str">
        <x:v>optional-1</x:v>
      </x:c>
      <x:c r="H229" s="27" t="str">
        <x:v>cash cow</x:v>
      </x:c>
      <x:c r="I229" s="28" t="str"/>
      <x:c r="J229" s="27" t="str">
        <x:v>idiom</x:v>
      </x:c>
      <x:c r="K229" s="28" t="str"/>
      <x:c r="L229" s="27" t="str">
        <x:v>A reliable source of income.</x:v>
      </x:c>
      <x:c r="M229" s="28" t="str"/>
      <x:c r="N229" s="27" t="str"/>
      <x:c r="O229" s="28" t="str"/>
      <x:c r="P229" s="27" t="str">
        <x:v>The coffee shop became a real cash cow — profitable from day one.</x:v>
      </x:c>
      <x:c r="Q229" s="28" t="str"/>
      <x:c r="R229" s="28" t="str"/>
      <x:c r="S229" s="28" t="str">
        <x:v>Register and regional variation require review</x:v>
      </x:c>
      <x:c r="T229" s="28" t="str">
        <x:v>Pattern and common-error review required</x:v>
      </x:c>
      <x:c r="U229" s="28" t="str"/>
      <x:c r="V229" s="28" t="str">
        <x:v>Corpus and learner-list frequency evidence required</x:v>
      </x:c>
      <x:c r="W229" s="28" t="str">
        <x:v>money-currency-2-usage-scene-2</x:v>
      </x:c>
      <x:c r="X229" s="28" t="str">
        <x:v>Text only</x:v>
      </x:c>
      <x:c r="Y229" s="28" t="str"/>
      <x:c r="Z229" s="28" t="str"/>
      <x:c r="AA229" s="28" t="str">
        <x:v>0 - automated draft assignment</x:v>
      </x:c>
      <x:c r="AB229" s="28" t="str">
        <x:v>Changes required</x:v>
      </x:c>
      <x:c r="AC229" s="28" t="str"/>
      <x:c r="AD229" s="28" t="str"/>
    </x:row>
    <x:row r="230">
      <x:c r="A230" s="27" t="str">
        <x:v>money-currency-3-core-1</x:v>
      </x:c>
      <x:c r="B230" s="27" t="str">
        <x:v>money-currency-3</x:v>
      </x:c>
      <x:c r="C230" s="27" t="n">
        <x:v>251</x:v>
      </x:c>
      <x:c r="D230" s="27" t="str">
        <x:v>Money &amp; Currency</x:v>
      </x:c>
      <x:c r="E230" s="27" t="str">
        <x:v>Money &amp; Currency 3</x:v>
      </x:c>
      <x:c r="F230" s="27" t="str">
        <x:v>A1</x:v>
      </x:c>
      <x:c r="G230" s="27" t="str">
        <x:v>core-1</x:v>
      </x:c>
      <x:c r="H230" s="27" t="str">
        <x:v>cost an arm and a leg</x:v>
      </x:c>
      <x:c r="I230" s="28" t="str"/>
      <x:c r="J230" s="27" t="str">
        <x:v>idiom</x:v>
      </x:c>
      <x:c r="K230" s="28" t="str"/>
      <x:c r="L230" s="27" t="str">
        <x:v>To be extremely expensive.</x:v>
      </x:c>
      <x:c r="M230" s="28" t="str"/>
      <x:c r="N230" s="27" t="str"/>
      <x:c r="O230" s="28" t="str"/>
      <x:c r="P230" s="27" t="str">
        <x:v>The designer handbag cost an arm and a leg — over five hundred pounds!</x:v>
      </x:c>
      <x:c r="Q230" s="28" t="str"/>
      <x:c r="R230" s="28" t="str"/>
      <x:c r="S230" s="28" t="str">
        <x:v>Register and regional variation require review</x:v>
      </x:c>
      <x:c r="T230" s="28" t="str">
        <x:v>Pattern and common-error review required</x:v>
      </x:c>
      <x:c r="U230" s="28" t="str"/>
      <x:c r="V230" s="28" t="str">
        <x:v>Corpus and learner-list frequency evidence required</x:v>
      </x:c>
      <x:c r="W230" s="28" t="str">
        <x:v>money-currency-3-usage-scene-1</x:v>
      </x:c>
      <x:c r="X230" s="28" t="str">
        <x:v>Text only</x:v>
      </x:c>
      <x:c r="Y230" s="28" t="str"/>
      <x:c r="Z230" s="28" t="str"/>
      <x:c r="AA230" s="28" t="str">
        <x:v>0 - automated draft assignment</x:v>
      </x:c>
      <x:c r="AB230" s="28" t="str">
        <x:v>Changes required</x:v>
      </x:c>
      <x:c r="AC230" s="28" t="str"/>
      <x:c r="AD230" s="28" t="str"/>
    </x:row>
    <x:row r="231">
      <x:c r="A231" s="27" t="str">
        <x:v>money-currency-3-core-2</x:v>
      </x:c>
      <x:c r="B231" s="27" t="str">
        <x:v>money-currency-3</x:v>
      </x:c>
      <x:c r="C231" s="27" t="n">
        <x:v>251</x:v>
      </x:c>
      <x:c r="D231" s="27" t="str">
        <x:v>Money &amp; Currency</x:v>
      </x:c>
      <x:c r="E231" s="27" t="str">
        <x:v>Money &amp; Currency 3</x:v>
      </x:c>
      <x:c r="F231" s="27" t="str">
        <x:v>A1</x:v>
      </x:c>
      <x:c r="G231" s="27" t="str">
        <x:v>core-2</x:v>
      </x:c>
      <x:c r="H231" s="27" t="str">
        <x:v>break the bank</x:v>
      </x:c>
      <x:c r="I231" s="28" t="str"/>
      <x:c r="J231" s="27" t="str">
        <x:v>idiom</x:v>
      </x:c>
      <x:c r="K231" s="28" t="str"/>
      <x:c r="L231" s="27" t="str">
        <x:v>To be very expensive.</x:v>
      </x:c>
      <x:c r="M231" s="28" t="str"/>
      <x:c r="N231" s="27" t="str"/>
      <x:c r="O231" s="28" t="str"/>
      <x:c r="P231" s="27" t="str">
        <x:v>This meal won't break the bank — it's only £15 per person.</x:v>
      </x:c>
      <x:c r="Q231" s="28" t="str"/>
      <x:c r="R231" s="28" t="str"/>
      <x:c r="S231" s="28" t="str">
        <x:v>Register and regional variation require review</x:v>
      </x:c>
      <x:c r="T231" s="28" t="str">
        <x:v>Pattern and common-error review required</x:v>
      </x:c>
      <x:c r="U231" s="28" t="str"/>
      <x:c r="V231" s="28" t="str">
        <x:v>Corpus and learner-list frequency evidence required</x:v>
      </x:c>
      <x:c r="W231" s="28" t="str">
        <x:v>money-currency-3-usage-scene-3</x:v>
      </x:c>
      <x:c r="X231" s="28" t="str">
        <x:v>Text only</x:v>
      </x:c>
      <x:c r="Y231" s="28" t="str"/>
      <x:c r="Z231" s="28" t="str"/>
      <x:c r="AA231" s="28" t="str">
        <x:v>0 - automated draft assignment</x:v>
      </x:c>
      <x:c r="AB231" s="28" t="str">
        <x:v>Changes required</x:v>
      </x:c>
      <x:c r="AC231" s="28" t="str"/>
      <x:c r="AD231" s="28" t="str"/>
    </x:row>
    <x:row r="232">
      <x:c r="A232" s="27" t="str">
        <x:v>money-currency-3-optional-1</x:v>
      </x:c>
      <x:c r="B232" s="27" t="str">
        <x:v>money-currency-3</x:v>
      </x:c>
      <x:c r="C232" s="27" t="n">
        <x:v>251</x:v>
      </x:c>
      <x:c r="D232" s="27" t="str">
        <x:v>Money &amp; Currency</x:v>
      </x:c>
      <x:c r="E232" s="27" t="str">
        <x:v>Money &amp; Currency 3</x:v>
      </x:c>
      <x:c r="F232" s="27" t="str">
        <x:v>A1</x:v>
      </x:c>
      <x:c r="G232" s="27" t="str">
        <x:v>optional-1</x:v>
      </x:c>
      <x:c r="H232" s="27" t="str">
        <x:v>put your money where your mouth is</x:v>
      </x:c>
      <x:c r="I232" s="28" t="str"/>
      <x:c r="J232" s="27" t="str">
        <x:v>idiom</x:v>
      </x:c>
      <x:c r="K232" s="28" t="str"/>
      <x:c r="L232" s="27" t="str">
        <x:v>Back your words with action.</x:v>
      </x:c>
      <x:c r="M232" s="28" t="str"/>
      <x:c r="N232" s="27" t="str"/>
      <x:c r="O232" s="28" t="str"/>
      <x:c r="P232" s="27" t="str">
        <x:v>You say you support the charity — put your money where your mouth is and donate.</x:v>
      </x:c>
      <x:c r="Q232" s="28" t="str"/>
      <x:c r="R232" s="28" t="str"/>
      <x:c r="S232" s="28" t="str">
        <x:v>Register and regional variation require review</x:v>
      </x:c>
      <x:c r="T232" s="28" t="str">
        <x:v>Pattern and common-error review required</x:v>
      </x:c>
      <x:c r="U232" s="28" t="str"/>
      <x:c r="V232" s="28" t="str">
        <x:v>Corpus and learner-list frequency evidence required</x:v>
      </x:c>
      <x:c r="W232" s="28" t="str">
        <x:v>money-currency-3-usage-scene-1</x:v>
      </x:c>
      <x:c r="X232" s="28" t="str">
        <x:v>Text only</x:v>
      </x:c>
      <x:c r="Y232" s="28" t="str"/>
      <x:c r="Z232" s="28" t="str"/>
      <x:c r="AA232" s="28" t="str">
        <x:v>0 - automated draft assignment</x:v>
      </x:c>
      <x:c r="AB232" s="28" t="str">
        <x:v>Changes required</x:v>
      </x:c>
      <x:c r="AC232" s="28" t="str"/>
      <x:c r="AD232" s="28" t="str"/>
    </x:row>
    <x:row r="233">
      <x:c r="A233" s="27" t="str">
        <x:v>money-currency-4-core-1</x:v>
      </x:c>
      <x:c r="B233" s="27" t="str">
        <x:v>money-currency-4</x:v>
      </x:c>
      <x:c r="C233" s="27" t="n">
        <x:v>252</x:v>
      </x:c>
      <x:c r="D233" s="27" t="str">
        <x:v>Money &amp; Currency</x:v>
      </x:c>
      <x:c r="E233" s="27" t="str">
        <x:v>Money &amp; Currency 4</x:v>
      </x:c>
      <x:c r="F233" s="27" t="str">
        <x:v>A1</x:v>
      </x:c>
      <x:c r="G233" s="27" t="str">
        <x:v>core-1</x:v>
      </x:c>
      <x:c r="H233" s="27" t="str">
        <x:v>worth every penny</x:v>
      </x:c>
      <x:c r="I233" s="28" t="str"/>
      <x:c r="J233" s="27" t="str">
        <x:v>idiom</x:v>
      </x:c>
      <x:c r="K233" s="28" t="str"/>
      <x:c r="L233" s="27" t="str">
        <x:v>Excellent value for money.</x:v>
      </x:c>
      <x:c r="M233" s="28" t="str"/>
      <x:c r="N233" s="27" t="str"/>
      <x:c r="O233" s="28" t="str"/>
      <x:c r="P233" s="27" t="str">
        <x:v>The cooking class was worth every penny — I learned so much.</x:v>
      </x:c>
      <x:c r="Q233" s="28" t="str"/>
      <x:c r="R233" s="28" t="str"/>
      <x:c r="S233" s="28" t="str">
        <x:v>Register and regional variation require review</x:v>
      </x:c>
      <x:c r="T233" s="28" t="str">
        <x:v>Pattern and common-error review required</x:v>
      </x:c>
      <x:c r="U233" s="28" t="str"/>
      <x:c r="V233" s="28" t="str">
        <x:v>Corpus and learner-list frequency evidence required</x:v>
      </x:c>
      <x:c r="W233" s="28" t="str">
        <x:v>money-currency-4-usage-scene-1</x:v>
      </x:c>
      <x:c r="X233" s="28" t="str">
        <x:v>Text only</x:v>
      </x:c>
      <x:c r="Y233" s="28" t="str"/>
      <x:c r="Z233" s="28" t="str"/>
      <x:c r="AA233" s="28" t="str">
        <x:v>0 - automated draft assignment</x:v>
      </x:c>
      <x:c r="AB233" s="28" t="str">
        <x:v>Changes required</x:v>
      </x:c>
      <x:c r="AC233" s="28" t="str"/>
      <x:c r="AD233" s="28" t="str"/>
    </x:row>
    <x:row r="234">
      <x:c r="A234" s="27" t="str">
        <x:v>money-currency-4-core-2</x:v>
      </x:c>
      <x:c r="B234" s="27" t="str">
        <x:v>money-currency-4</x:v>
      </x:c>
      <x:c r="C234" s="27" t="n">
        <x:v>252</x:v>
      </x:c>
      <x:c r="D234" s="27" t="str">
        <x:v>Money &amp; Currency</x:v>
      </x:c>
      <x:c r="E234" s="27" t="str">
        <x:v>Money &amp; Currency 4</x:v>
      </x:c>
      <x:c r="F234" s="27" t="str">
        <x:v>A1</x:v>
      </x:c>
      <x:c r="G234" s="27" t="str">
        <x:v>core-2</x:v>
      </x:c>
      <x:c r="H234" s="27" t="str">
        <x:v>make ends meet</x:v>
      </x:c>
      <x:c r="I234" s="28" t="str"/>
      <x:c r="J234" s="27" t="str">
        <x:v>idiom</x:v>
      </x:c>
      <x:c r="K234" s="28" t="str"/>
      <x:c r="L234" s="27" t="str">
        <x:v>To have just enough money for necessities.</x:v>
      </x:c>
      <x:c r="M234" s="28" t="str"/>
      <x:c r="N234" s="27" t="str"/>
      <x:c r="O234" s="28" t="str"/>
      <x:c r="P234" s="27" t="str">
        <x:v>With rising prices, many families struggle to make ends meet.</x:v>
      </x:c>
      <x:c r="Q234" s="28" t="str"/>
      <x:c r="R234" s="28" t="str"/>
      <x:c r="S234" s="28" t="str">
        <x:v>Register and regional variation require review</x:v>
      </x:c>
      <x:c r="T234" s="28" t="str">
        <x:v>Pattern and common-error review required</x:v>
      </x:c>
      <x:c r="U234" s="28" t="str"/>
      <x:c r="V234" s="28" t="str">
        <x:v>Corpus and learner-list frequency evidence required</x:v>
      </x:c>
      <x:c r="W234" s="28" t="str">
        <x:v>money-currency-4-usage-scene-1</x:v>
      </x:c>
      <x:c r="X234" s="28" t="str">
        <x:v>Text only</x:v>
      </x:c>
      <x:c r="Y234" s="28" t="str"/>
      <x:c r="Z234" s="28" t="str"/>
      <x:c r="AA234" s="28" t="str">
        <x:v>0 - automated draft assignment</x:v>
      </x:c>
      <x:c r="AB234" s="28" t="str">
        <x:v>Changes required</x:v>
      </x:c>
      <x:c r="AC234" s="28" t="str"/>
      <x:c r="AD234" s="28" t="str"/>
    </x:row>
    <x:row r="235">
      <x:c r="A235" s="27" t="str">
        <x:v>money-currency-4-optional-1</x:v>
      </x:c>
      <x:c r="B235" s="27" t="str">
        <x:v>money-currency-4</x:v>
      </x:c>
      <x:c r="C235" s="27" t="n">
        <x:v>252</x:v>
      </x:c>
      <x:c r="D235" s="27" t="str">
        <x:v>Money &amp; Currency</x:v>
      </x:c>
      <x:c r="E235" s="27" t="str">
        <x:v>Money &amp; Currency 4</x:v>
      </x:c>
      <x:c r="F235" s="27" t="str">
        <x:v>A1</x:v>
      </x:c>
      <x:c r="G235" s="27" t="str">
        <x:v>optional-1</x:v>
      </x:c>
      <x:c r="H235" s="27" t="str">
        <x:v>money doesn't grow on trees</x:v>
      </x:c>
      <x:c r="I235" s="28" t="str"/>
      <x:c r="J235" s="27" t="str">
        <x:v>idiom</x:v>
      </x:c>
      <x:c r="K235" s="28" t="str"/>
      <x:c r="L235" s="27" t="str">
        <x:v>(proverb) Money is limited and must be earned. "You can't buy everything — money doesn't grow on trees!"</x:v>
      </x:c>
      <x:c r="M235" s="28" t="str"/>
      <x:c r="N235" s="27" t="str"/>
      <x:c r="O235" s="28" t="str"/>
      <x:c r="P235" s="27" t="str"/>
      <x:c r="Q235" s="28" t="str"/>
      <x:c r="R235" s="28" t="str"/>
      <x:c r="S235" s="28" t="str">
        <x:v>Register and regional variation require review</x:v>
      </x:c>
      <x:c r="T235" s="28" t="str">
        <x:v>Pattern and common-error review required</x:v>
      </x:c>
      <x:c r="U235" s="28" t="str"/>
      <x:c r="V235" s="28" t="str">
        <x:v>Corpus and learner-list frequency evidence required</x:v>
      </x:c>
      <x:c r="W235" s="28" t="str">
        <x:v>money-currency-4-usage-scene-1</x:v>
      </x:c>
      <x:c r="X235" s="28" t="str">
        <x:v>Text only</x:v>
      </x:c>
      <x:c r="Y235" s="28" t="str"/>
      <x:c r="Z235" s="28" t="str"/>
      <x:c r="AA235" s="28" t="str">
        <x:v>0 - automated draft assignment</x:v>
      </x:c>
      <x:c r="AB235" s="28" t="str">
        <x:v>Changes required</x:v>
      </x:c>
      <x:c r="AC235" s="28" t="str"/>
      <x:c r="AD235" s="28" t="str"/>
    </x:row>
    <x:row r="236">
      <x:c r="A236" s="27" t="str">
        <x:v>sports-equipment-1-core-1</x:v>
      </x:c>
      <x:c r="B236" s="27" t="str">
        <x:v>sports-equipment-1</x:v>
      </x:c>
      <x:c r="C236" s="27" t="n">
        <x:v>253</x:v>
      </x:c>
      <x:c r="D236" s="27" t="str">
        <x:v>Sports Equipment</x:v>
      </x:c>
      <x:c r="E236" s="27" t="str">
        <x:v>Sports Equipment 1</x:v>
      </x:c>
      <x:c r="F236" s="27" t="str">
        <x:v>A1</x:v>
      </x:c>
      <x:c r="G236" s="27" t="str">
        <x:v>core-1</x:v>
      </x:c>
      <x:c r="H236" s="27" t="str">
        <x:v>the ball is in your court</x:v>
      </x:c>
      <x:c r="I236" s="28" t="str"/>
      <x:c r="J236" s="27" t="str">
        <x:v>idiom</x:v>
      </x:c>
      <x:c r="K236" s="28" t="str"/>
      <x:c r="L236" s="27" t="str">
        <x:v>It's your turn to act (from tennis).</x:v>
      </x:c>
      <x:c r="M236" s="28" t="str"/>
      <x:c r="N236" s="27" t="str"/>
      <x:c r="O236" s="28" t="str"/>
      <x:c r="P236" s="27" t="str">
        <x:v>I've made my offer — the ball is in your court now. Let me know your decision.</x:v>
      </x:c>
      <x:c r="Q236" s="28" t="str"/>
      <x:c r="R236" s="28" t="str"/>
      <x:c r="S236" s="28" t="str">
        <x:v>Register and regional variation require review</x:v>
      </x:c>
      <x:c r="T236" s="28" t="str">
        <x:v>Pattern and common-error review required</x:v>
      </x:c>
      <x:c r="U236" s="28" t="str"/>
      <x:c r="V236" s="28" t="str">
        <x:v>Corpus and learner-list frequency evidence required</x:v>
      </x:c>
      <x:c r="W236" s="28" t="str">
        <x:v>sports-equipment-1-usage-scene-1</x:v>
      </x:c>
      <x:c r="X236" s="28" t="str">
        <x:v>Text only</x:v>
      </x:c>
      <x:c r="Y236" s="28" t="str"/>
      <x:c r="Z236" s="28" t="str"/>
      <x:c r="AA236" s="28" t="str">
        <x:v>0 - automated draft assignment</x:v>
      </x:c>
      <x:c r="AB236" s="28" t="str">
        <x:v>Changes required</x:v>
      </x:c>
      <x:c r="AC236" s="28" t="str"/>
      <x:c r="AD236" s="28" t="str"/>
    </x:row>
    <x:row r="237">
      <x:c r="A237" s="27" t="str">
        <x:v>sports-equipment-1-core-2</x:v>
      </x:c>
      <x:c r="B237" s="27" t="str">
        <x:v>sports-equipment-1</x:v>
      </x:c>
      <x:c r="C237" s="27" t="n">
        <x:v>253</x:v>
      </x:c>
      <x:c r="D237" s="27" t="str">
        <x:v>Sports Equipment</x:v>
      </x:c>
      <x:c r="E237" s="27" t="str">
        <x:v>Sports Equipment 1</x:v>
      </x:c>
      <x:c r="F237" s="27" t="str">
        <x:v>A1</x:v>
      </x:c>
      <x:c r="G237" s="27" t="str">
        <x:v>core-2</x:v>
      </x:c>
      <x:c r="H237" s="27" t="str">
        <x:v>drop the ball</x:v>
      </x:c>
      <x:c r="I237" s="28" t="str"/>
      <x:c r="J237" s="27" t="str">
        <x:v>idiom</x:v>
      </x:c>
      <x:c r="K237" s="28" t="str"/>
      <x:c r="L237" s="27" t="str">
        <x:v>To make a mistake or fail to do something.</x:v>
      </x:c>
      <x:c r="M237" s="28" t="str"/>
      <x:c r="N237" s="27" t="str"/>
      <x:c r="O237" s="28" t="str"/>
      <x:c r="P237" s="27" t="str">
        <x:v>The marketing team really dropped the ball on that campaign — terrible results.</x:v>
      </x:c>
      <x:c r="Q237" s="28" t="str"/>
      <x:c r="R237" s="28" t="str"/>
      <x:c r="S237" s="28" t="str">
        <x:v>Register and regional variation require review</x:v>
      </x:c>
      <x:c r="T237" s="28" t="str">
        <x:v>Pattern and common-error review required</x:v>
      </x:c>
      <x:c r="U237" s="28" t="str"/>
      <x:c r="V237" s="28" t="str">
        <x:v>Corpus and learner-list frequency evidence required</x:v>
      </x:c>
      <x:c r="W237" s="28" t="str">
        <x:v>sports-equipment-1-usage-scene-1</x:v>
      </x:c>
      <x:c r="X237" s="28" t="str">
        <x:v>Text only</x:v>
      </x:c>
      <x:c r="Y237" s="28" t="str"/>
      <x:c r="Z237" s="28" t="str"/>
      <x:c r="AA237" s="28" t="str">
        <x:v>0 - automated draft assignment</x:v>
      </x:c>
      <x:c r="AB237" s="28" t="str">
        <x:v>Changes required</x:v>
      </x:c>
      <x:c r="AC237" s="28" t="str"/>
      <x:c r="AD237" s="28" t="str"/>
    </x:row>
    <x:row r="238">
      <x:c r="A238" s="27" t="str">
        <x:v>sports-equipment-1-optional-1</x:v>
      </x:c>
      <x:c r="B238" s="27" t="str">
        <x:v>sports-equipment-1</x:v>
      </x:c>
      <x:c r="C238" s="27" t="n">
        <x:v>253</x:v>
      </x:c>
      <x:c r="D238" s="27" t="str">
        <x:v>Sports Equipment</x:v>
      </x:c>
      <x:c r="E238" s="27" t="str">
        <x:v>Sports Equipment 1</x:v>
      </x:c>
      <x:c r="F238" s="27" t="str">
        <x:v>A1</x:v>
      </x:c>
      <x:c r="G238" s="27" t="str">
        <x:v>optional-1</x:v>
      </x:c>
      <x:c r="H238" s="27" t="str">
        <x:v>a whole new ball game</x:v>
      </x:c>
      <x:c r="I238" s="28" t="str"/>
      <x:c r="J238" s="27" t="str">
        <x:v>idiom</x:v>
      </x:c>
      <x:c r="K238" s="28" t="str"/>
      <x:c r="L238" s="27" t="str">
        <x:v>A completely different situation.</x:v>
      </x:c>
      <x:c r="M238" s="28" t="str"/>
      <x:c r="N238" s="27" t="str"/>
      <x:c r="O238" s="28" t="str"/>
      <x:c r="P238" s="27" t="str">
        <x:v>Working remotely is a whole new ball game — different skills, different challenges.</x:v>
      </x:c>
      <x:c r="Q238" s="28" t="str"/>
      <x:c r="R238" s="28" t="str"/>
      <x:c r="S238" s="28" t="str">
        <x:v>Register and regional variation require review</x:v>
      </x:c>
      <x:c r="T238" s="28" t="str">
        <x:v>Pattern and common-error review required</x:v>
      </x:c>
      <x:c r="U238" s="28" t="str"/>
      <x:c r="V238" s="28" t="str">
        <x:v>Corpus and learner-list frequency evidence required</x:v>
      </x:c>
      <x:c r="W238" s="28" t="str">
        <x:v>sports-equipment-1-usage-scene-1</x:v>
      </x:c>
      <x:c r="X238" s="28" t="str">
        <x:v>Text only</x:v>
      </x:c>
      <x:c r="Y238" s="28" t="str"/>
      <x:c r="Z238" s="28" t="str"/>
      <x:c r="AA238" s="28" t="str">
        <x:v>0 - automated draft assignment</x:v>
      </x:c>
      <x:c r="AB238" s="28" t="str">
        <x:v>Changes required</x:v>
      </x:c>
      <x:c r="AC238" s="28" t="str"/>
      <x:c r="AD238" s="28" t="str"/>
    </x:row>
    <x:row r="239">
      <x:c r="A239" s="27" t="str">
        <x:v>sports-equipment-2-core-1</x:v>
      </x:c>
      <x:c r="B239" s="27" t="str">
        <x:v>sports-equipment-2</x:v>
      </x:c>
      <x:c r="C239" s="27" t="n">
        <x:v>254</x:v>
      </x:c>
      <x:c r="D239" s="27" t="str">
        <x:v>Sports Equipment</x:v>
      </x:c>
      <x:c r="E239" s="27" t="str">
        <x:v>Sports Equipment 2</x:v>
      </x:c>
      <x:c r="F239" s="27" t="str">
        <x:v>A1</x:v>
      </x:c>
      <x:c r="G239" s="27" t="str">
        <x:v>core-1</x:v>
      </x:c>
      <x:c r="H239" s="27" t="str">
        <x:v>in full swing</x:v>
      </x:c>
      <x:c r="I239" s="28" t="str"/>
      <x:c r="J239" s="27" t="str">
        <x:v>idiom</x:v>
      </x:c>
      <x:c r="K239" s="28" t="str"/>
      <x:c r="L239" s="27" t="str">
        <x:v>At the peak of activity (from golf).</x:v>
      </x:c>
      <x:c r="M239" s="28" t="str"/>
      <x:c r="N239" s="27" t="str"/>
      <x:c r="O239" s="28" t="str"/>
      <x:c r="P239" s="27" t="str">
        <x:v>The festival is in full swing — music, food stalls, and crowds everywhere.</x:v>
      </x:c>
      <x:c r="Q239" s="28" t="str"/>
      <x:c r="R239" s="28" t="str"/>
      <x:c r="S239" s="28" t="str">
        <x:v>Register and regional variation require review</x:v>
      </x:c>
      <x:c r="T239" s="28" t="str">
        <x:v>Pattern and common-error review required</x:v>
      </x:c>
      <x:c r="U239" s="28" t="str"/>
      <x:c r="V239" s="28" t="str">
        <x:v>Corpus and learner-list frequency evidence required</x:v>
      </x:c>
      <x:c r="W239" s="28" t="str">
        <x:v>sports-equipment-2-usage-scene-1</x:v>
      </x:c>
      <x:c r="X239" s="28" t="str">
        <x:v>Text only</x:v>
      </x:c>
      <x:c r="Y239" s="28" t="str"/>
      <x:c r="Z239" s="28" t="str"/>
      <x:c r="AA239" s="28" t="str">
        <x:v>0 - automated draft assignment</x:v>
      </x:c>
      <x:c r="AB239" s="28" t="str">
        <x:v>Changes required</x:v>
      </x:c>
      <x:c r="AC239" s="28" t="str"/>
      <x:c r="AD239" s="28" t="str"/>
    </x:row>
    <x:row r="240">
      <x:c r="A240" s="27" t="str">
        <x:v>sports-equipment-2-core-2</x:v>
      </x:c>
      <x:c r="B240" s="27" t="str">
        <x:v>sports-equipment-2</x:v>
      </x:c>
      <x:c r="C240" s="27" t="n">
        <x:v>254</x:v>
      </x:c>
      <x:c r="D240" s="27" t="str">
        <x:v>Sports Equipment</x:v>
      </x:c>
      <x:c r="E240" s="27" t="str">
        <x:v>Sports Equipment 2</x:v>
      </x:c>
      <x:c r="F240" s="27" t="str">
        <x:v>A1</x:v>
      </x:c>
      <x:c r="G240" s="27" t="str">
        <x:v>core-2</x:v>
      </x:c>
      <x:c r="H240" s="27" t="str">
        <x:v>par for the course</x:v>
      </x:c>
      <x:c r="I240" s="28" t="str"/>
      <x:c r="J240" s="27" t="str">
        <x:v>idiom</x:v>
      </x:c>
      <x:c r="K240" s="28" t="str"/>
      <x:c r="L240" s="27" t="str">
        <x:v>Normal, expected (from golf).</x:v>
      </x:c>
      <x:c r="M240" s="28" t="str"/>
      <x:c r="N240" s="27" t="str"/>
      <x:c r="O240" s="28" t="str"/>
      <x:c r="P240" s="27" t="str">
        <x:v>Delays at this airport are par for the course — it happens every time.</x:v>
      </x:c>
      <x:c r="Q240" s="28" t="str"/>
      <x:c r="R240" s="28" t="str"/>
      <x:c r="S240" s="28" t="str">
        <x:v>Register and regional variation require review</x:v>
      </x:c>
      <x:c r="T240" s="28" t="str">
        <x:v>Pattern and common-error review required</x:v>
      </x:c>
      <x:c r="U240" s="28" t="str"/>
      <x:c r="V240" s="28" t="str">
        <x:v>Corpus and learner-list frequency evidence required</x:v>
      </x:c>
      <x:c r="W240" s="28" t="str">
        <x:v>sports-equipment-2-usage-scene-1</x:v>
      </x:c>
      <x:c r="X240" s="28" t="str">
        <x:v>Text only</x:v>
      </x:c>
      <x:c r="Y240" s="28" t="str"/>
      <x:c r="Z240" s="28" t="str"/>
      <x:c r="AA240" s="28" t="str">
        <x:v>0 - automated draft assignment</x:v>
      </x:c>
      <x:c r="AB240" s="28" t="str">
        <x:v>Changes required</x:v>
      </x:c>
      <x:c r="AC240" s="28" t="str"/>
      <x:c r="AD240" s="28" t="str"/>
    </x:row>
    <x:row r="241">
      <x:c r="A241" s="27" t="str">
        <x:v>sports-equipment-2-optional-1</x:v>
      </x:c>
      <x:c r="B241" s="27" t="str">
        <x:v>sports-equipment-2</x:v>
      </x:c>
      <x:c r="C241" s="27" t="n">
        <x:v>254</x:v>
      </x:c>
      <x:c r="D241" s="27" t="str">
        <x:v>Sports Equipment</x:v>
      </x:c>
      <x:c r="E241" s="27" t="str">
        <x:v>Sports Equipment 2</x:v>
      </x:c>
      <x:c r="F241" s="27" t="str">
        <x:v>A1</x:v>
      </x:c>
      <x:c r="G241" s="27" t="str">
        <x:v>optional-1</x:v>
      </x:c>
      <x:c r="H241" s="27" t="str">
        <x:v>the ball is in your court</x:v>
      </x:c>
      <x:c r="I241" s="28" t="str"/>
      <x:c r="J241" s="27" t="str">
        <x:v>idiom</x:v>
      </x:c>
      <x:c r="K241" s="28" t="str"/>
      <x:c r="L241" s="27" t="str">
        <x:v>It's your turn to act (from tennis).</x:v>
      </x:c>
      <x:c r="M241" s="28" t="str"/>
      <x:c r="N241" s="27" t="str"/>
      <x:c r="O241" s="28" t="str"/>
      <x:c r="P241" s="27" t="str">
        <x:v>I've made my offer — the ball is in your court now. Let me know your decision.</x:v>
      </x:c>
      <x:c r="Q241" s="28" t="str"/>
      <x:c r="R241" s="28" t="str"/>
      <x:c r="S241" s="28" t="str">
        <x:v>Register and regional variation require review</x:v>
      </x:c>
      <x:c r="T241" s="28" t="str">
        <x:v>Pattern and common-error review required</x:v>
      </x:c>
      <x:c r="U241" s="28" t="str"/>
      <x:c r="V241" s="28" t="str">
        <x:v>Corpus and learner-list frequency evidence required</x:v>
      </x:c>
      <x:c r="W241" s="28" t="str">
        <x:v>sports-equipment-2-usage-scene-1</x:v>
      </x:c>
      <x:c r="X241" s="28" t="str">
        <x:v>Text only</x:v>
      </x:c>
      <x:c r="Y241" s="28" t="str"/>
      <x:c r="Z241" s="28" t="str"/>
      <x:c r="AA241" s="28" t="str">
        <x:v>0 - automated draft assignment</x:v>
      </x:c>
      <x:c r="AB241" s="28" t="str">
        <x:v>Changes required</x:v>
      </x:c>
      <x:c r="AC241" s="28" t="str"/>
      <x:c r="AD241" s="28" t="str"/>
    </x:row>
    <x:row r="242">
      <x:c r="A242" s="27" t="str">
        <x:v>sports-equipment-3-core-1</x:v>
      </x:c>
      <x:c r="B242" s="27" t="str">
        <x:v>sports-equipment-3</x:v>
      </x:c>
      <x:c r="C242" s="27" t="n">
        <x:v>255</x:v>
      </x:c>
      <x:c r="D242" s="27" t="str">
        <x:v>Sports Equipment</x:v>
      </x:c>
      <x:c r="E242" s="27" t="str">
        <x:v>Sports Equipment 3</x:v>
      </x:c>
      <x:c r="F242" s="27" t="str">
        <x:v>A1</x:v>
      </x:c>
      <x:c r="G242" s="27" t="str">
        <x:v>core-1</x:v>
      </x:c>
      <x:c r="H242" s="27" t="str">
        <x:v>get the ball rolling</x:v>
      </x:c>
      <x:c r="I242" s="28" t="str"/>
      <x:c r="J242" s="27" t="str">
        <x:v>idiom</x:v>
      </x:c>
      <x:c r="K242" s="28" t="str"/>
      <x:c r="L242" s="27" t="str">
        <x:v>To start an activity.</x:v>
      </x:c>
      <x:c r="M242" s="28" t="str"/>
      <x:c r="N242" s="27" t="str"/>
      <x:c r="O242" s="28" t="str"/>
      <x:c r="P242" s="27" t="str">
        <x:v>Let's get the ball rolling on the new project — we've wasted enough time planning.</x:v>
      </x:c>
      <x:c r="Q242" s="28" t="str"/>
      <x:c r="R242" s="28" t="str"/>
      <x:c r="S242" s="28" t="str">
        <x:v>Register and regional variation require review</x:v>
      </x:c>
      <x:c r="T242" s="28" t="str">
        <x:v>Pattern and common-error review required</x:v>
      </x:c>
      <x:c r="U242" s="28" t="str"/>
      <x:c r="V242" s="28" t="str">
        <x:v>Corpus and learner-list frequency evidence required</x:v>
      </x:c>
      <x:c r="W242" s="28" t="str">
        <x:v>sports-equipment-3-usage-scene-1</x:v>
      </x:c>
      <x:c r="X242" s="28" t="str">
        <x:v>Text only</x:v>
      </x:c>
      <x:c r="Y242" s="28" t="str"/>
      <x:c r="Z242" s="28" t="str"/>
      <x:c r="AA242" s="28" t="str">
        <x:v>0 - automated draft assignment</x:v>
      </x:c>
      <x:c r="AB242" s="28" t="str">
        <x:v>Changes required</x:v>
      </x:c>
      <x:c r="AC242" s="28" t="str"/>
      <x:c r="AD242" s="28" t="str"/>
    </x:row>
    <x:row r="243">
      <x:c r="A243" s="27" t="str">
        <x:v>sports-equipment-3-core-2</x:v>
      </x:c>
      <x:c r="B243" s="27" t="str">
        <x:v>sports-equipment-3</x:v>
      </x:c>
      <x:c r="C243" s="27" t="n">
        <x:v>255</x:v>
      </x:c>
      <x:c r="D243" s="27" t="str">
        <x:v>Sports Equipment</x:v>
      </x:c>
      <x:c r="E243" s="27" t="str">
        <x:v>Sports Equipment 3</x:v>
      </x:c>
      <x:c r="F243" s="27" t="str">
        <x:v>A1</x:v>
      </x:c>
      <x:c r="G243" s="27" t="str">
        <x:v>core-2</x:v>
      </x:c>
      <x:c r="H243" s="27" t="str">
        <x:v>drop the ball</x:v>
      </x:c>
      <x:c r="I243" s="28" t="str"/>
      <x:c r="J243" s="27" t="str">
        <x:v>idiom</x:v>
      </x:c>
      <x:c r="K243" s="28" t="str"/>
      <x:c r="L243" s="27" t="str">
        <x:v>To make a mistake or fail to do something.</x:v>
      </x:c>
      <x:c r="M243" s="28" t="str"/>
      <x:c r="N243" s="27" t="str"/>
      <x:c r="O243" s="28" t="str"/>
      <x:c r="P243" s="27" t="str">
        <x:v>The marketing team really dropped the ball on that campaign — terrible results.</x:v>
      </x:c>
      <x:c r="Q243" s="28" t="str"/>
      <x:c r="R243" s="28" t="str"/>
      <x:c r="S243" s="28" t="str">
        <x:v>Register and regional variation require review</x:v>
      </x:c>
      <x:c r="T243" s="28" t="str">
        <x:v>Pattern and common-error review required</x:v>
      </x:c>
      <x:c r="U243" s="28" t="str"/>
      <x:c r="V243" s="28" t="str">
        <x:v>Corpus and learner-list frequency evidence required</x:v>
      </x:c>
      <x:c r="W243" s="28" t="str">
        <x:v>sports-equipment-3-usage-scene-1</x:v>
      </x:c>
      <x:c r="X243" s="28" t="str">
        <x:v>Text only</x:v>
      </x:c>
      <x:c r="Y243" s="28" t="str"/>
      <x:c r="Z243" s="28" t="str"/>
      <x:c r="AA243" s="28" t="str">
        <x:v>0 - automated draft assignment</x:v>
      </x:c>
      <x:c r="AB243" s="28" t="str">
        <x:v>Changes required</x:v>
      </x:c>
      <x:c r="AC243" s="28" t="str"/>
      <x:c r="AD243" s="28" t="str"/>
    </x:row>
    <x:row r="244">
      <x:c r="A244" s="27" t="str">
        <x:v>sports-equipment-3-optional-1</x:v>
      </x:c>
      <x:c r="B244" s="27" t="str">
        <x:v>sports-equipment-3</x:v>
      </x:c>
      <x:c r="C244" s="27" t="n">
        <x:v>255</x:v>
      </x:c>
      <x:c r="D244" s="27" t="str">
        <x:v>Sports Equipment</x:v>
      </x:c>
      <x:c r="E244" s="27" t="str">
        <x:v>Sports Equipment 3</x:v>
      </x:c>
      <x:c r="F244" s="27" t="str">
        <x:v>A1</x:v>
      </x:c>
      <x:c r="G244" s="27" t="str">
        <x:v>optional-1</x:v>
      </x:c>
      <x:c r="H244" s="27" t="str">
        <x:v>a whole new ball game</x:v>
      </x:c>
      <x:c r="I244" s="28" t="str"/>
      <x:c r="J244" s="27" t="str">
        <x:v>idiom</x:v>
      </x:c>
      <x:c r="K244" s="28" t="str"/>
      <x:c r="L244" s="27" t="str">
        <x:v>A completely different situation.</x:v>
      </x:c>
      <x:c r="M244" s="28" t="str"/>
      <x:c r="N244" s="27" t="str"/>
      <x:c r="O244" s="28" t="str"/>
      <x:c r="P244" s="27" t="str">
        <x:v>Working remotely is a whole new ball game — different skills, different challenges.</x:v>
      </x:c>
      <x:c r="Q244" s="28" t="str"/>
      <x:c r="R244" s="28" t="str"/>
      <x:c r="S244" s="28" t="str">
        <x:v>Register and regional variation require review</x:v>
      </x:c>
      <x:c r="T244" s="28" t="str">
        <x:v>Pattern and common-error review required</x:v>
      </x:c>
      <x:c r="U244" s="28" t="str"/>
      <x:c r="V244" s="28" t="str">
        <x:v>Corpus and learner-list frequency evidence required</x:v>
      </x:c>
      <x:c r="W244" s="28" t="str">
        <x:v>sports-equipment-3-usage-scene-1</x:v>
      </x:c>
      <x:c r="X244" s="28" t="str">
        <x:v>Text only</x:v>
      </x:c>
      <x:c r="Y244" s="28" t="str"/>
      <x:c r="Z244" s="28" t="str"/>
      <x:c r="AA244" s="28" t="str">
        <x:v>0 - automated draft assignment</x:v>
      </x:c>
      <x:c r="AB244" s="28" t="str">
        <x:v>Changes required</x:v>
      </x:c>
      <x:c r="AC244" s="28" t="str"/>
      <x:c r="AD244" s="28" t="str"/>
    </x:row>
    <x:row r="245">
      <x:c r="A245" s="27" t="str">
        <x:v>sports-equipment-4-core-1</x:v>
      </x:c>
      <x:c r="B245" s="27" t="str">
        <x:v>sports-equipment-4</x:v>
      </x:c>
      <x:c r="C245" s="27" t="n">
        <x:v>256</x:v>
      </x:c>
      <x:c r="D245" s="27" t="str">
        <x:v>Sports Equipment</x:v>
      </x:c>
      <x:c r="E245" s="27" t="str">
        <x:v>Sports Equipment 4</x:v>
      </x:c>
      <x:c r="F245" s="27" t="str">
        <x:v>A1</x:v>
      </x:c>
      <x:c r="G245" s="27" t="str">
        <x:v>core-1</x:v>
      </x:c>
      <x:c r="H245" s="27" t="str">
        <x:v>jump the hurdle</x:v>
      </x:c>
      <x:c r="I245" s="28" t="str"/>
      <x:c r="J245" s="27" t="str">
        <x:v>idiom</x:v>
      </x:c>
      <x:c r="K245" s="28" t="str"/>
      <x:c r="L245" s="27" t="str">
        <x:v>(phrase) To overcome an obstacle. "Once we jump this final hurdle, the project will be complete."</x:v>
      </x:c>
      <x:c r="M245" s="28" t="str"/>
      <x:c r="N245" s="27" t="str"/>
      <x:c r="O245" s="28" t="str"/>
      <x:c r="P245" s="27" t="str"/>
      <x:c r="Q245" s="28" t="str"/>
      <x:c r="R245" s="28" t="str"/>
      <x:c r="S245" s="28" t="str">
        <x:v>Register and regional variation require review</x:v>
      </x:c>
      <x:c r="T245" s="28" t="str">
        <x:v>Pattern and common-error review required</x:v>
      </x:c>
      <x:c r="U245" s="28" t="str"/>
      <x:c r="V245" s="28" t="str">
        <x:v>Corpus and learner-list frequency evidence required</x:v>
      </x:c>
      <x:c r="W245" s="28" t="str">
        <x:v>sports-equipment-4-usage-scene-2</x:v>
      </x:c>
      <x:c r="X245" s="28" t="str">
        <x:v>Text only</x:v>
      </x:c>
      <x:c r="Y245" s="28" t="str"/>
      <x:c r="Z245" s="28" t="str"/>
      <x:c r="AA245" s="28" t="str">
        <x:v>0 - automated draft assignment</x:v>
      </x:c>
      <x:c r="AB245" s="28" t="str">
        <x:v>Changes required</x:v>
      </x:c>
      <x:c r="AC245" s="28" t="str"/>
      <x:c r="AD245" s="28" t="str"/>
    </x:row>
    <x:row r="246">
      <x:c r="A246" s="27" t="str">
        <x:v>sports-equipment-4-core-2</x:v>
      </x:c>
      <x:c r="B246" s="27" t="str">
        <x:v>sports-equipment-4</x:v>
      </x:c>
      <x:c r="C246" s="27" t="n">
        <x:v>256</x:v>
      </x:c>
      <x:c r="D246" s="27" t="str">
        <x:v>Sports Equipment</x:v>
      </x:c>
      <x:c r="E246" s="27" t="str">
        <x:v>Sports Equipment 4</x:v>
      </x:c>
      <x:c r="F246" s="27" t="str">
        <x:v>A1</x:v>
      </x:c>
      <x:c r="G246" s="27" t="str">
        <x:v>core-2</x:v>
      </x:c>
      <x:c r="H246" s="27" t="str">
        <x:v>throw in the towel</x:v>
      </x:c>
      <x:c r="I246" s="28" t="str"/>
      <x:c r="J246" s="27" t="str">
        <x:v>idiom</x:v>
      </x:c>
      <x:c r="K246" s="28" t="str"/>
      <x:c r="L246" s="27" t="str">
        <x:v>To give up.</x:v>
      </x:c>
      <x:c r="M246" s="28" t="str"/>
      <x:c r="N246" s="27" t="str"/>
      <x:c r="O246" s="28" t="str"/>
      <x:c r="P246" s="27" t="str">
        <x:v>After three failed attempts, he threw in the towel and tried a different approach.</x:v>
      </x:c>
      <x:c r="Q246" s="28" t="str"/>
      <x:c r="R246" s="28" t="str"/>
      <x:c r="S246" s="28" t="str">
        <x:v>Register and regional variation require review</x:v>
      </x:c>
      <x:c r="T246" s="28" t="str">
        <x:v>Pattern and common-error review required</x:v>
      </x:c>
      <x:c r="U246" s="28" t="str"/>
      <x:c r="V246" s="28" t="str">
        <x:v>Corpus and learner-list frequency evidence required</x:v>
      </x:c>
      <x:c r="W246" s="28" t="str">
        <x:v>sports-equipment-4-usage-scene-1</x:v>
      </x:c>
      <x:c r="X246" s="28" t="str">
        <x:v>Text only</x:v>
      </x:c>
      <x:c r="Y246" s="28" t="str"/>
      <x:c r="Z246" s="28" t="str"/>
      <x:c r="AA246" s="28" t="str">
        <x:v>0 - automated draft assignment</x:v>
      </x:c>
      <x:c r="AB246" s="28" t="str">
        <x:v>Changes required</x:v>
      </x:c>
      <x:c r="AC246" s="28" t="str"/>
      <x:c r="AD246" s="28" t="str"/>
    </x:row>
    <x:row r="247">
      <x:c r="A247" s="27" t="str">
        <x:v>sports-equipment-4-optional-1</x:v>
      </x:c>
      <x:c r="B247" s="27" t="str">
        <x:v>sports-equipment-4</x:v>
      </x:c>
      <x:c r="C247" s="27" t="n">
        <x:v>256</x:v>
      </x:c>
      <x:c r="D247" s="27" t="str">
        <x:v>Sports Equipment</x:v>
      </x:c>
      <x:c r="E247" s="27" t="str">
        <x:v>Sports Equipment 4</x:v>
      </x:c>
      <x:c r="F247" s="27" t="str">
        <x:v>A1</x:v>
      </x:c>
      <x:c r="G247" s="27" t="str">
        <x:v>optional-1</x:v>
      </x:c>
      <x:c r="H247" s="27" t="str">
        <x:v>on the ropes</x:v>
      </x:c>
      <x:c r="I247" s="28" t="str"/>
      <x:c r="J247" s="27" t="str">
        <x:v>idiom</x:v>
      </x:c>
      <x:c r="K247" s="28" t="str"/>
      <x:c r="L247" s="27" t="str">
        <x:v>In a very difficult situation (from boxing).</x:v>
      </x:c>
      <x:c r="M247" s="28" t="str"/>
      <x:c r="N247" s="27" t="str"/>
      <x:c r="O247" s="28" t="str"/>
      <x:c r="P247" s="27" t="str">
        <x:v>The company is on the ropes — sales have dropped by 60% this quarter.</x:v>
      </x:c>
      <x:c r="Q247" s="28" t="str"/>
      <x:c r="R247" s="28" t="str"/>
      <x:c r="S247" s="28" t="str">
        <x:v>Register and regional variation require review</x:v>
      </x:c>
      <x:c r="T247" s="28" t="str">
        <x:v>Pattern and common-error review required</x:v>
      </x:c>
      <x:c r="U247" s="28" t="str"/>
      <x:c r="V247" s="28" t="str">
        <x:v>Corpus and learner-list frequency evidence required</x:v>
      </x:c>
      <x:c r="W247" s="28" t="str">
        <x:v>sports-equipment-4-usage-scene-1</x:v>
      </x:c>
      <x:c r="X247" s="28" t="str">
        <x:v>Text only</x:v>
      </x:c>
      <x:c r="Y247" s="28" t="str"/>
      <x:c r="Z247" s="28" t="str"/>
      <x:c r="AA247" s="28" t="str">
        <x:v>0 - automated draft assignment</x:v>
      </x:c>
      <x:c r="AB247" s="28" t="str">
        <x:v>Changes required</x:v>
      </x:c>
      <x:c r="AC247" s="28" t="str"/>
      <x:c r="AD247" s="28" t="str"/>
    </x:row>
    <x:row r="248">
      <x:c r="A248" s="27" t="str">
        <x:v>sports-center-1-core-1</x:v>
      </x:c>
      <x:c r="B248" s="27" t="str">
        <x:v>sports-center-1</x:v>
      </x:c>
      <x:c r="C248" s="27" t="n">
        <x:v>257</x:v>
      </x:c>
      <x:c r="D248" s="27" t="str">
        <x:v>L4 Sports Center</x:v>
      </x:c>
      <x:c r="E248" s="27" t="str">
        <x:v>L4 Sports Center 1</x:v>
      </x:c>
      <x:c r="F248" s="27" t="str">
        <x:v>A1</x:v>
      </x:c>
      <x:c r="G248" s="27" t="str">
        <x:v>core-1</x:v>
      </x:c>
      <x:c r="H248" s="27" t="str">
        <x:v>a whole new ball game</x:v>
      </x:c>
      <x:c r="I248" s="28" t="str"/>
      <x:c r="J248" s="27" t="str">
        <x:v>idiom</x:v>
      </x:c>
      <x:c r="K248" s="28" t="str"/>
      <x:c r="L248" s="27" t="str">
        <x:v>a completely different situation</x:v>
      </x:c>
      <x:c r="M248" s="28" t="str"/>
      <x:c r="N248" s="27" t="str"/>
      <x:c r="O248" s="28" t="str"/>
      <x:c r="P248" s="27" t="str">
        <x:v>Moving from tennis to cricket is a whole new ball game — different racket, different bat, different rules.</x:v>
      </x:c>
      <x:c r="Q248" s="28" t="str"/>
      <x:c r="R248" s="28" t="str"/>
      <x:c r="S248" s="28" t="str">
        <x:v>Register and regional variation require review</x:v>
      </x:c>
      <x:c r="T248" s="28" t="str">
        <x:v>Pattern and common-error review required</x:v>
      </x:c>
      <x:c r="U248" s="28" t="str"/>
      <x:c r="V248" s="28" t="str">
        <x:v>Corpus and learner-list frequency evidence required</x:v>
      </x:c>
      <x:c r="W248" s="28" t="str">
        <x:v>sports-center-1-usage-scene-1</x:v>
      </x:c>
      <x:c r="X248" s="28" t="str">
        <x:v>Text only</x:v>
      </x:c>
      <x:c r="Y248" s="28" t="str"/>
      <x:c r="Z248" s="28" t="str"/>
      <x:c r="AA248" s="28" t="str">
        <x:v>0 - automated draft assignment</x:v>
      </x:c>
      <x:c r="AB248" s="28" t="str">
        <x:v>Changes required</x:v>
      </x:c>
      <x:c r="AC248" s="28" t="str"/>
      <x:c r="AD248" s="28" t="str"/>
    </x:row>
    <x:row r="249">
      <x:c r="A249" s="27" t="str">
        <x:v>sports-center-1-core-2</x:v>
      </x:c>
      <x:c r="B249" s="27" t="str">
        <x:v>sports-center-1</x:v>
      </x:c>
      <x:c r="C249" s="27" t="n">
        <x:v>257</x:v>
      </x:c>
      <x:c r="D249" s="27" t="str">
        <x:v>L4 Sports Center</x:v>
      </x:c>
      <x:c r="E249" s="27" t="str">
        <x:v>L4 Sports Center 1</x:v>
      </x:c>
      <x:c r="F249" s="27" t="str">
        <x:v>A1</x:v>
      </x:c>
      <x:c r="G249" s="27" t="str">
        <x:v>core-2</x:v>
      </x:c>
      <x:c r="H249" s="27" t="str">
        <x:v>keep your eye on the ball</x:v>
      </x:c>
      <x:c r="I249" s="28" t="str"/>
      <x:c r="J249" s="27" t="str">
        <x:v>idiom</x:v>
      </x:c>
      <x:c r="K249" s="28" t="str"/>
      <x:c r="L249" s="27" t="str">
        <x:v>stay focused on what's important</x:v>
      </x:c>
      <x:c r="M249" s="28" t="str"/>
      <x:c r="N249" s="27" t="str"/>
      <x:c r="O249" s="28" t="str"/>
      <x:c r="P249" s="27" t="str">
        <x:v>Keep your eye on the ball during badminton — hold your racket steady and watch it cross the net.</x:v>
      </x:c>
      <x:c r="Q249" s="28" t="str"/>
      <x:c r="R249" s="28" t="str"/>
      <x:c r="S249" s="28" t="str">
        <x:v>Register and regional variation require review</x:v>
      </x:c>
      <x:c r="T249" s="28" t="str">
        <x:v>Pattern and common-error review required</x:v>
      </x:c>
      <x:c r="U249" s="28" t="str"/>
      <x:c r="V249" s="28" t="str">
        <x:v>Corpus and learner-list frequency evidence required</x:v>
      </x:c>
      <x:c r="W249" s="28" t="str">
        <x:v>sports-center-1-usage-scene-3</x:v>
      </x:c>
      <x:c r="X249" s="28" t="str">
        <x:v>Text only</x:v>
      </x:c>
      <x:c r="Y249" s="28" t="str"/>
      <x:c r="Z249" s="28" t="str"/>
      <x:c r="AA249" s="28" t="str">
        <x:v>0 - automated draft assignment</x:v>
      </x:c>
      <x:c r="AB249" s="28" t="str">
        <x:v>Changes required</x:v>
      </x:c>
      <x:c r="AC249" s="28" t="str"/>
      <x:c r="AD249" s="28" t="str"/>
    </x:row>
    <x:row r="250">
      <x:c r="A250" s="27" t="str">
        <x:v>sports-center-1-optional-1</x:v>
      </x:c>
      <x:c r="B250" s="27" t="str">
        <x:v>sports-center-1</x:v>
      </x:c>
      <x:c r="C250" s="27" t="n">
        <x:v>257</x:v>
      </x:c>
      <x:c r="D250" s="27" t="str">
        <x:v>L4 Sports Center</x:v>
      </x:c>
      <x:c r="E250" s="27" t="str">
        <x:v>L4 Sports Center 1</x:v>
      </x:c>
      <x:c r="F250" s="27" t="str">
        <x:v>A1</x:v>
      </x:c>
      <x:c r="G250" s="27" t="str">
        <x:v>optional-1</x:v>
      </x:c>
      <x:c r="H250" s="27" t="str">
        <x:v>the ball is in your court</x:v>
      </x:c>
      <x:c r="I250" s="28" t="str"/>
      <x:c r="J250" s="27" t="str">
        <x:v>idiom</x:v>
      </x:c>
      <x:c r="K250" s="28" t="str"/>
      <x:c r="L250" s="27" t="str">
        <x:v>it's your turn to take action</x:v>
      </x:c>
      <x:c r="M250" s="28" t="str"/>
      <x:c r="N250" s="27" t="str"/>
      <x:c r="O250" s="28" t="str"/>
      <x:c r="P250" s="27" t="str">
        <x:v>I passed you the ball — now the ball is in your court. Take the shot before the scoreboard timer runs out.</x:v>
      </x:c>
      <x:c r="Q250" s="28" t="str"/>
      <x:c r="R250" s="28" t="str"/>
      <x:c r="S250" s="28" t="str">
        <x:v>Register and regional variation require review</x:v>
      </x:c>
      <x:c r="T250" s="28" t="str">
        <x:v>Pattern and common-error review required</x:v>
      </x:c>
      <x:c r="U250" s="28" t="str"/>
      <x:c r="V250" s="28" t="str">
        <x:v>Corpus and learner-list frequency evidence required</x:v>
      </x:c>
      <x:c r="W250" s="28" t="str">
        <x:v>sports-center-1-usage-scene-5</x:v>
      </x:c>
      <x:c r="X250" s="28" t="str">
        <x:v>Text only</x:v>
      </x:c>
      <x:c r="Y250" s="28" t="str"/>
      <x:c r="Z250" s="28" t="str"/>
      <x:c r="AA250" s="28" t="str">
        <x:v>0 - automated draft assignment</x:v>
      </x:c>
      <x:c r="AB250" s="28" t="str">
        <x:v>Changes required</x:v>
      </x:c>
      <x:c r="AC250" s="28" t="str"/>
      <x:c r="AD250" s="28" t="str"/>
    </x:row>
    <x:row r="251">
      <x:c r="A251" s="27" t="str">
        <x:v>sports-center-2-core-1</x:v>
      </x:c>
      <x:c r="B251" s="27" t="str">
        <x:v>sports-center-2</x:v>
      </x:c>
      <x:c r="C251" s="27" t="n">
        <x:v>258</x:v>
      </x:c>
      <x:c r="D251" s="27" t="str">
        <x:v>L4 Sports Center</x:v>
      </x:c>
      <x:c r="E251" s="27" t="str">
        <x:v>L4 Sports Center 2</x:v>
      </x:c>
      <x:c r="F251" s="27" t="str">
        <x:v>A1</x:v>
      </x:c>
      <x:c r="G251" s="27" t="str">
        <x:v>core-1</x:v>
      </x:c>
      <x:c r="H251" s="27" t="str">
        <x:v>jump the gun</x:v>
      </x:c>
      <x:c r="I251" s="28" t="str"/>
      <x:c r="J251" s="27" t="str">
        <x:v>idiom</x:v>
      </x:c>
      <x:c r="K251" s="28" t="str"/>
      <x:c r="L251" s="27" t="str">
        <x:v>start something too soon; act prematurely</x:v>
      </x:c>
      <x:c r="M251" s="28" t="str"/>
      <x:c r="N251" s="27" t="str"/>
      <x:c r="O251" s="28" t="str"/>
      <x:c r="P251" s="27" t="str">
        <x:v>He jumped the gun at the relay race — the whistle hadn't blown yet and the stopwatch wasn't started.</x:v>
      </x:c>
      <x:c r="Q251" s="28" t="str"/>
      <x:c r="R251" s="28" t="str"/>
      <x:c r="S251" s="28" t="str">
        <x:v>Register and regional variation require review</x:v>
      </x:c>
      <x:c r="T251" s="28" t="str">
        <x:v>Pattern and common-error review required</x:v>
      </x:c>
      <x:c r="U251" s="28" t="str"/>
      <x:c r="V251" s="28" t="str">
        <x:v>Corpus and learner-list frequency evidence required</x:v>
      </x:c>
      <x:c r="W251" s="28" t="str">
        <x:v>sports-center-2-usage-scene-3</x:v>
      </x:c>
      <x:c r="X251" s="28" t="str">
        <x:v>Text only</x:v>
      </x:c>
      <x:c r="Y251" s="28" t="str"/>
      <x:c r="Z251" s="28" t="str"/>
      <x:c r="AA251" s="28" t="str">
        <x:v>0 - automated draft assignment</x:v>
      </x:c>
      <x:c r="AB251" s="28" t="str">
        <x:v>Changes required</x:v>
      </x:c>
      <x:c r="AC251" s="28" t="str"/>
      <x:c r="AD251" s="28" t="str"/>
    </x:row>
    <x:row r="252">
      <x:c r="A252" s="27" t="str">
        <x:v>sports-center-2-core-2</x:v>
      </x:c>
      <x:c r="B252" s="27" t="str">
        <x:v>sports-center-2</x:v>
      </x:c>
      <x:c r="C252" s="27" t="n">
        <x:v>258</x:v>
      </x:c>
      <x:c r="D252" s="27" t="str">
        <x:v>L4 Sports Center</x:v>
      </x:c>
      <x:c r="E252" s="27" t="str">
        <x:v>L4 Sports Center 2</x:v>
      </x:c>
      <x:c r="F252" s="27" t="str">
        <x:v>A1</x:v>
      </x:c>
      <x:c r="G252" s="27" t="str">
        <x:v>core-2</x:v>
      </x:c>
      <x:c r="H252" s="27" t="str">
        <x:v>neck and neck</x:v>
      </x:c>
      <x:c r="I252" s="28" t="str"/>
      <x:c r="J252" s="27" t="str">
        <x:v>idiom</x:v>
      </x:c>
      <x:c r="K252" s="28" t="str"/>
      <x:c r="L252" s="27" t="str">
        <x:v>extremely close in a competition</x:v>
      </x:c>
      <x:c r="M252" s="28" t="str"/>
      <x:c r="N252" s="27" t="str"/>
      <x:c r="O252" s="28" t="str"/>
      <x:c r="P252" s="27" t="str">
        <x:v>The two runners were neck and neck past the cone — the hoop drill and the running drill ended in a tie.</x:v>
      </x:c>
      <x:c r="Q252" s="28" t="str"/>
      <x:c r="R252" s="28" t="str"/>
      <x:c r="S252" s="28" t="str">
        <x:v>Register and regional variation require review</x:v>
      </x:c>
      <x:c r="T252" s="28" t="str">
        <x:v>Pattern and common-error review required</x:v>
      </x:c>
      <x:c r="U252" s="28" t="str"/>
      <x:c r="V252" s="28" t="str">
        <x:v>Corpus and learner-list frequency evidence required</x:v>
      </x:c>
      <x:c r="W252" s="28" t="str">
        <x:v>sports-center-2-usage-scene-3</x:v>
      </x:c>
      <x:c r="X252" s="28" t="str">
        <x:v>Text only</x:v>
      </x:c>
      <x:c r="Y252" s="28" t="str"/>
      <x:c r="Z252" s="28" t="str"/>
      <x:c r="AA252" s="28" t="str">
        <x:v>0 - automated draft assignment</x:v>
      </x:c>
      <x:c r="AB252" s="28" t="str">
        <x:v>Changes required</x:v>
      </x:c>
      <x:c r="AC252" s="28" t="str"/>
      <x:c r="AD252" s="28" t="str"/>
    </x:row>
    <x:row r="253">
      <x:c r="A253" s="27" t="str">
        <x:v>sports-center-2-optional-1</x:v>
      </x:c>
      <x:c r="B253" s="27" t="str">
        <x:v>sports-center-2</x:v>
      </x:c>
      <x:c r="C253" s="27" t="n">
        <x:v>258</x:v>
      </x:c>
      <x:c r="D253" s="27" t="str">
        <x:v>L4 Sports Center</x:v>
      </x:c>
      <x:c r="E253" s="27" t="str">
        <x:v>L4 Sports Center 2</x:v>
      </x:c>
      <x:c r="F253" s="27" t="str">
        <x:v>A1</x:v>
      </x:c>
      <x:c r="G253" s="27" t="str">
        <x:v>optional-1</x:v>
      </x:c>
      <x:c r="H253" s="27" t="str">
        <x:v>hit below the belt</x:v>
      </x:c>
      <x:c r="I253" s="28" t="str"/>
      <x:c r="J253" s="27" t="str">
        <x:v>idiom</x:v>
      </x:c>
      <x:c r="K253" s="28" t="str"/>
      <x:c r="L253" s="27" t="str">
        <x:v>act unfairly or cruelly</x:v>
      </x:c>
      <x:c r="M253" s="28" t="str"/>
      <x:c r="N253" s="27" t="str"/>
      <x:c r="O253" s="28" t="str"/>
      <x:c r="P253" s="27" t="str">
        <x:v>Tripping someone during basketball is hitting below the belt — even with shin guards, that's not allowed.</x:v>
      </x:c>
      <x:c r="Q253" s="28" t="str"/>
      <x:c r="R253" s="28" t="str"/>
      <x:c r="S253" s="28" t="str">
        <x:v>Register and regional variation require review</x:v>
      </x:c>
      <x:c r="T253" s="28" t="str">
        <x:v>Pattern and common-error review required</x:v>
      </x:c>
      <x:c r="U253" s="28" t="str"/>
      <x:c r="V253" s="28" t="str">
        <x:v>Corpus and learner-list frequency evidence required</x:v>
      </x:c>
      <x:c r="W253" s="28" t="str">
        <x:v>sports-center-2-usage-scene-1</x:v>
      </x:c>
      <x:c r="X253" s="28" t="str">
        <x:v>Text only</x:v>
      </x:c>
      <x:c r="Y253" s="28" t="str"/>
      <x:c r="Z253" s="28" t="str"/>
      <x:c r="AA253" s="28" t="str">
        <x:v>0 - automated draft assignment</x:v>
      </x:c>
      <x:c r="AB253" s="28" t="str">
        <x:v>Changes required</x:v>
      </x:c>
      <x:c r="AC253" s="28" t="str"/>
      <x:c r="AD253" s="28" t="str"/>
    </x:row>
    <x:row r="254">
      <x:c r="A254" s="27" t="str">
        <x:v>sports-center-3-core-1</x:v>
      </x:c>
      <x:c r="B254" s="27" t="str">
        <x:v>sports-center-3</x:v>
      </x:c>
      <x:c r="C254" s="27" t="n">
        <x:v>259</x:v>
      </x:c>
      <x:c r="D254" s="27" t="str">
        <x:v>L4 Sports Center</x:v>
      </x:c>
      <x:c r="E254" s="27" t="str">
        <x:v>L4 Sports Center 3</x:v>
      </x:c>
      <x:c r="F254" s="27" t="str">
        <x:v>A1</x:v>
      </x:c>
      <x:c r="G254" s="27" t="str">
        <x:v>core-1</x:v>
      </x:c>
      <x:c r="H254" s="27" t="str">
        <x:v>on the home stretch</x:v>
      </x:c>
      <x:c r="I254" s="28" t="str"/>
      <x:c r="J254" s="27" t="str">
        <x:v>idiom</x:v>
      </x:c>
      <x:c r="K254" s="28" t="str"/>
      <x:c r="L254" s="27" t="str">
        <x:v>in the final stage of a task or competition</x:v>
      </x:c>
      <x:c r="M254" s="28" t="str"/>
      <x:c r="N254" s="27" t="str"/>
      <x:c r="O254" s="28" t="str"/>
      <x:c r="P254" s="27" t="str">
        <x:v>She's on the home stretch — past the hurdles, over the long jump, and just meters from the finish line.</x:v>
      </x:c>
      <x:c r="Q254" s="28" t="str"/>
      <x:c r="R254" s="28" t="str"/>
      <x:c r="S254" s="28" t="str">
        <x:v>Register and regional variation require review</x:v>
      </x:c>
      <x:c r="T254" s="28" t="str">
        <x:v>Pattern and common-error review required</x:v>
      </x:c>
      <x:c r="U254" s="28" t="str"/>
      <x:c r="V254" s="28" t="str">
        <x:v>Corpus and learner-list frequency evidence required</x:v>
      </x:c>
      <x:c r="W254" s="28" t="str">
        <x:v>sports-center-3-usage-scene-1</x:v>
      </x:c>
      <x:c r="X254" s="28" t="str">
        <x:v>Text only</x:v>
      </x:c>
      <x:c r="Y254" s="28" t="str"/>
      <x:c r="Z254" s="28" t="str"/>
      <x:c r="AA254" s="28" t="str">
        <x:v>0 - automated draft assignment</x:v>
      </x:c>
      <x:c r="AB254" s="28" t="str">
        <x:v>Changes required</x:v>
      </x:c>
      <x:c r="AC254" s="28" t="str"/>
      <x:c r="AD254" s="28" t="str"/>
    </x:row>
    <x:row r="255">
      <x:c r="A255" s="27" t="str">
        <x:v>sports-center-3-core-2</x:v>
      </x:c>
      <x:c r="B255" s="27" t="str">
        <x:v>sports-center-3</x:v>
      </x:c>
      <x:c r="C255" s="27" t="n">
        <x:v>259</x:v>
      </x:c>
      <x:c r="D255" s="27" t="str">
        <x:v>L4 Sports Center</x:v>
      </x:c>
      <x:c r="E255" s="27" t="str">
        <x:v>L4 Sports Center 3</x:v>
      </x:c>
      <x:c r="F255" s="27" t="str">
        <x:v>A1</x:v>
      </x:c>
      <x:c r="G255" s="27" t="str">
        <x:v>core-2</x:v>
      </x:c>
      <x:c r="H255" s="27" t="str">
        <x:v>go the extra mile</x:v>
      </x:c>
      <x:c r="I255" s="28" t="str"/>
      <x:c r="J255" s="27" t="str">
        <x:v>idiom</x:v>
      </x:c>
      <x:c r="K255" s="28" t="str"/>
      <x:c r="L255" s="27" t="str">
        <x:v>do more than expected; put in extra effort</x:v>
      </x:c>
      <x:c r="M255" s="28" t="str"/>
      <x:c r="N255" s="27" t="str"/>
      <x:c r="O255" s="28" t="str"/>
      <x:c r="P255" s="27" t="str">
        <x:v>She went the extra mile — after sprinting and high jump practice, she stayed to throw the javelin and the discus.</x:v>
      </x:c>
      <x:c r="Q255" s="28" t="str"/>
      <x:c r="R255" s="28" t="str"/>
      <x:c r="S255" s="28" t="str">
        <x:v>Register and regional variation require review</x:v>
      </x:c>
      <x:c r="T255" s="28" t="str">
        <x:v>Pattern and common-error review required</x:v>
      </x:c>
      <x:c r="U255" s="28" t="str"/>
      <x:c r="V255" s="28" t="str">
        <x:v>Corpus and learner-list frequency evidence required</x:v>
      </x:c>
      <x:c r="W255" s="28" t="str">
        <x:v>sports-center-3-usage-scene-1</x:v>
      </x:c>
      <x:c r="X255" s="28" t="str">
        <x:v>Text only</x:v>
      </x:c>
      <x:c r="Y255" s="28" t="str"/>
      <x:c r="Z255" s="28" t="str"/>
      <x:c r="AA255" s="28" t="str">
        <x:v>0 - automated draft assignment</x:v>
      </x:c>
      <x:c r="AB255" s="28" t="str">
        <x:v>Changes required</x:v>
      </x:c>
      <x:c r="AC255" s="28" t="str"/>
      <x:c r="AD255" s="28" t="str"/>
    </x:row>
    <x:row r="256">
      <x:c r="A256" s="27" t="str">
        <x:v>sports-center-3-optional-1</x:v>
      </x:c>
      <x:c r="B256" s="27" t="str">
        <x:v>sports-center-3</x:v>
      </x:c>
      <x:c r="C256" s="27" t="n">
        <x:v>259</x:v>
      </x:c>
      <x:c r="D256" s="27" t="str">
        <x:v>L4 Sports Center</x:v>
      </x:c>
      <x:c r="E256" s="27" t="str">
        <x:v>L4 Sports Center 3</x:v>
      </x:c>
      <x:c r="F256" s="27" t="str">
        <x:v>A1</x:v>
      </x:c>
      <x:c r="G256" s="27" t="str">
        <x:v>optional-1</x:v>
      </x:c>
      <x:c r="H256" s="27" t="str">
        <x:v>jump the gun</x:v>
      </x:c>
      <x:c r="I256" s="28" t="str"/>
      <x:c r="J256" s="27" t="str">
        <x:v>idiom</x:v>
      </x:c>
      <x:c r="K256" s="28" t="str"/>
      <x:c r="L256" s="27" t="str">
        <x:v>start something too soon; act prematurely</x:v>
      </x:c>
      <x:c r="M256" s="28" t="str"/>
      <x:c r="N256" s="27" t="str"/>
      <x:c r="O256" s="28" t="str"/>
      <x:c r="P256" s="27" t="str">
        <x:v>He jumped the gun at the relay race — the whistle hadn't blown yet and the stopwatch wasn't started.</x:v>
      </x:c>
      <x:c r="Q256" s="28" t="str"/>
      <x:c r="R256" s="28" t="str"/>
      <x:c r="S256" s="28" t="str">
        <x:v>Register and regional variation require review</x:v>
      </x:c>
      <x:c r="T256" s="28" t="str">
        <x:v>Pattern and common-error review required</x:v>
      </x:c>
      <x:c r="U256" s="28" t="str"/>
      <x:c r="V256" s="28" t="str">
        <x:v>Corpus and learner-list frequency evidence required</x:v>
      </x:c>
      <x:c r="W256" s="28" t="str">
        <x:v>sports-center-3-usage-scene-1</x:v>
      </x:c>
      <x:c r="X256" s="28" t="str">
        <x:v>Text only</x:v>
      </x:c>
      <x:c r="Y256" s="28" t="str"/>
      <x:c r="Z256" s="28" t="str"/>
      <x:c r="AA256" s="28" t="str">
        <x:v>0 - automated draft assignment</x:v>
      </x:c>
      <x:c r="AB256" s="28" t="str">
        <x:v>Changes required</x:v>
      </x:c>
      <x:c r="AC256" s="28" t="str"/>
      <x:c r="AD256" s="28" t="str"/>
    </x:row>
    <x:row r="257">
      <x:c r="A257" s="27" t="str">
        <x:v>sports-center-4-core-1</x:v>
      </x:c>
      <x:c r="B257" s="27" t="str">
        <x:v>sports-center-4</x:v>
      </x:c>
      <x:c r="C257" s="27" t="n">
        <x:v>260</x:v>
      </x:c>
      <x:c r="D257" s="27" t="str">
        <x:v>L4 Sports Center</x:v>
      </x:c>
      <x:c r="E257" s="27" t="str">
        <x:v>L4 Sports Center 4</x:v>
      </x:c>
      <x:c r="F257" s="27" t="str">
        <x:v>A1</x:v>
      </x:c>
      <x:c r="G257" s="27" t="str">
        <x:v>core-1</x:v>
      </x:c>
      <x:c r="H257" s="27" t="str">
        <x:v>the ball is in your court</x:v>
      </x:c>
      <x:c r="I257" s="28" t="str"/>
      <x:c r="J257" s="27" t="str">
        <x:v>idiom</x:v>
      </x:c>
      <x:c r="K257" s="28" t="str"/>
      <x:c r="L257" s="27" t="str">
        <x:v>it's your turn to take action</x:v>
      </x:c>
      <x:c r="M257" s="28" t="str"/>
      <x:c r="N257" s="27" t="str"/>
      <x:c r="O257" s="28" t="str"/>
      <x:c r="P257" s="27" t="str">
        <x:v>I passed you the ball — now the ball is in your court. Take the shot before the scoreboard timer runs out.</x:v>
      </x:c>
      <x:c r="Q257" s="28" t="str"/>
      <x:c r="R257" s="28" t="str"/>
      <x:c r="S257" s="28" t="str">
        <x:v>Register and regional variation require review</x:v>
      </x:c>
      <x:c r="T257" s="28" t="str">
        <x:v>Pattern and common-error review required</x:v>
      </x:c>
      <x:c r="U257" s="28" t="str"/>
      <x:c r="V257" s="28" t="str">
        <x:v>Corpus and learner-list frequency evidence required</x:v>
      </x:c>
      <x:c r="W257" s="28" t="str">
        <x:v>sports-center-4-usage-scene-4</x:v>
      </x:c>
      <x:c r="X257" s="28" t="str">
        <x:v>Text only</x:v>
      </x:c>
      <x:c r="Y257" s="28" t="str"/>
      <x:c r="Z257" s="28" t="str"/>
      <x:c r="AA257" s="28" t="str">
        <x:v>0 - automated draft assignment</x:v>
      </x:c>
      <x:c r="AB257" s="28" t="str">
        <x:v>Changes required</x:v>
      </x:c>
      <x:c r="AC257" s="28" t="str"/>
      <x:c r="AD257" s="28" t="str"/>
    </x:row>
    <x:row r="258">
      <x:c r="A258" s="27" t="str">
        <x:v>sports-center-4-core-2</x:v>
      </x:c>
      <x:c r="B258" s="27" t="str">
        <x:v>sports-center-4</x:v>
      </x:c>
      <x:c r="C258" s="27" t="n">
        <x:v>260</x:v>
      </x:c>
      <x:c r="D258" s="27" t="str">
        <x:v>L4 Sports Center</x:v>
      </x:c>
      <x:c r="E258" s="27" t="str">
        <x:v>L4 Sports Center 4</x:v>
      </x:c>
      <x:c r="F258" s="27" t="str">
        <x:v>A1</x:v>
      </x:c>
      <x:c r="G258" s="27" t="str">
        <x:v>core-2</x:v>
      </x:c>
      <x:c r="H258" s="27" t="str">
        <x:v>on the ball</x:v>
      </x:c>
      <x:c r="I258" s="28" t="str"/>
      <x:c r="J258" s="27" t="str">
        <x:v>idiom</x:v>
      </x:c>
      <x:c r="K258" s="28" t="str"/>
      <x:c r="L258" s="27" t="str">
        <x:v>alert, responsive, performing well</x:v>
      </x:c>
      <x:c r="M258" s="28" t="str"/>
      <x:c r="N258" s="27" t="str"/>
      <x:c r="O258" s="28" t="str"/>
      <x:c r="P258" s="27" t="str">
        <x:v>The new trainer is really on the ball — she corrects my form instantly.</x:v>
      </x:c>
      <x:c r="Q258" s="28" t="str"/>
      <x:c r="R258" s="28" t="str"/>
      <x:c r="S258" s="28" t="str">
        <x:v>Register and regional variation require review</x:v>
      </x:c>
      <x:c r="T258" s="28" t="str">
        <x:v>Pattern and common-error review required</x:v>
      </x:c>
      <x:c r="U258" s="28" t="str"/>
      <x:c r="V258" s="28" t="str">
        <x:v>Corpus and learner-list frequency evidence required</x:v>
      </x:c>
      <x:c r="W258" s="28" t="str">
        <x:v>sports-center-4-usage-scene-1</x:v>
      </x:c>
      <x:c r="X258" s="28" t="str">
        <x:v>Text only</x:v>
      </x:c>
      <x:c r="Y258" s="28" t="str"/>
      <x:c r="Z258" s="28" t="str"/>
      <x:c r="AA258" s="28" t="str">
        <x:v>0 - automated draft assignment</x:v>
      </x:c>
      <x:c r="AB258" s="28" t="str">
        <x:v>Changes required</x:v>
      </x:c>
      <x:c r="AC258" s="28" t="str"/>
      <x:c r="AD258" s="28" t="str"/>
    </x:row>
    <x:row r="259">
      <x:c r="A259" s="27" t="str">
        <x:v>sports-center-4-optional-1</x:v>
      </x:c>
      <x:c r="B259" s="27" t="str">
        <x:v>sports-center-4</x:v>
      </x:c>
      <x:c r="C259" s="27" t="n">
        <x:v>260</x:v>
      </x:c>
      <x:c r="D259" s="27" t="str">
        <x:v>L4 Sports Center</x:v>
      </x:c>
      <x:c r="E259" s="27" t="str">
        <x:v>L4 Sports Center 4</x:v>
      </x:c>
      <x:c r="F259" s="27" t="str">
        <x:v>A1</x:v>
      </x:c>
      <x:c r="G259" s="27" t="str">
        <x:v>optional-1</x:v>
      </x:c>
      <x:c r="H259" s="27" t="str">
        <x:v>throw in the towel</x:v>
      </x:c>
      <x:c r="I259" s="28" t="str"/>
      <x:c r="J259" s="27" t="str">
        <x:v>idiom</x:v>
      </x:c>
      <x:c r="K259" s="28" t="str"/>
      <x:c r="L259" s="27" t="str">
        <x:v>give up, stop trying</x:v>
      </x:c>
      <x:c r="M259" s="28" t="str"/>
      <x:c r="N259" s="27" t="str"/>
      <x:c r="O259" s="28" t="str"/>
      <x:c r="P259" s="27" t="str">
        <x:v>Don't throw in the towel — you're doing great!</x:v>
      </x:c>
      <x:c r="Q259" s="28" t="str"/>
      <x:c r="R259" s="28" t="str"/>
      <x:c r="S259" s="28" t="str">
        <x:v>Register and regional variation require review</x:v>
      </x:c>
      <x:c r="T259" s="28" t="str">
        <x:v>Pattern and common-error review required</x:v>
      </x:c>
      <x:c r="U259" s="28" t="str"/>
      <x:c r="V259" s="28" t="str">
        <x:v>Corpus and learner-list frequency evidence required</x:v>
      </x:c>
      <x:c r="W259" s="28" t="str">
        <x:v>sports-center-4-usage-scene-1</x:v>
      </x:c>
      <x:c r="X259" s="28" t="str">
        <x:v>Text only</x:v>
      </x:c>
      <x:c r="Y259" s="28" t="str"/>
      <x:c r="Z259" s="28" t="str"/>
      <x:c r="AA259" s="28" t="str">
        <x:v>0 - automated draft assignment</x:v>
      </x:c>
      <x:c r="AB259" s="28" t="str">
        <x:v>Changes required</x:v>
      </x:c>
      <x:c r="AC259" s="28" t="str"/>
      <x:c r="AD259" s="28" t="str"/>
    </x:row>
    <x:row r="260">
      <x:c r="A260" s="27" t="str">
        <x:v>sports-center-5-core-1</x:v>
      </x:c>
      <x:c r="B260" s="27" t="str">
        <x:v>sports-center-5</x:v>
      </x:c>
      <x:c r="C260" s="27" t="n">
        <x:v>261</x:v>
      </x:c>
      <x:c r="D260" s="27" t="str">
        <x:v>L4 Sports Center</x:v>
      </x:c>
      <x:c r="E260" s="27" t="str">
        <x:v>L4 Sports Center 5</x:v>
      </x:c>
      <x:c r="F260" s="27" t="str">
        <x:v>A1</x:v>
      </x:c>
      <x:c r="G260" s="27" t="str">
        <x:v>core-1</x:v>
      </x:c>
      <x:c r="H260" s="27" t="str">
        <x:v>on the home stretch</x:v>
      </x:c>
      <x:c r="I260" s="28" t="str"/>
      <x:c r="J260" s="27" t="str">
        <x:v>idiom</x:v>
      </x:c>
      <x:c r="K260" s="28" t="str"/>
      <x:c r="L260" s="27" t="str">
        <x:v>in the final stage of a task or competition</x:v>
      </x:c>
      <x:c r="M260" s="28" t="str"/>
      <x:c r="N260" s="27" t="str"/>
      <x:c r="O260" s="28" t="str"/>
      <x:c r="P260" s="27" t="str">
        <x:v>She's on the home stretch — past the hurdles, over the long jump, and just meters from the finish line.</x:v>
      </x:c>
      <x:c r="Q260" s="28" t="str"/>
      <x:c r="R260" s="28" t="str"/>
      <x:c r="S260" s="28" t="str">
        <x:v>Register and regional variation require review</x:v>
      </x:c>
      <x:c r="T260" s="28" t="str">
        <x:v>Pattern and common-error review required</x:v>
      </x:c>
      <x:c r="U260" s="28" t="str"/>
      <x:c r="V260" s="28" t="str">
        <x:v>Corpus and learner-list frequency evidence required</x:v>
      </x:c>
      <x:c r="W260" s="28" t="str">
        <x:v>sports-center-5-usage-scene-2</x:v>
      </x:c>
      <x:c r="X260" s="28" t="str">
        <x:v>Text only</x:v>
      </x:c>
      <x:c r="Y260" s="28" t="str"/>
      <x:c r="Z260" s="28" t="str"/>
      <x:c r="AA260" s="28" t="str">
        <x:v>0 - automated draft assignment</x:v>
      </x:c>
      <x:c r="AB260" s="28" t="str">
        <x:v>Changes required</x:v>
      </x:c>
      <x:c r="AC260" s="28" t="str"/>
      <x:c r="AD260" s="28" t="str"/>
    </x:row>
    <x:row r="261">
      <x:c r="A261" s="27" t="str">
        <x:v>sports-center-5-core-2</x:v>
      </x:c>
      <x:c r="B261" s="27" t="str">
        <x:v>sports-center-5</x:v>
      </x:c>
      <x:c r="C261" s="27" t="n">
        <x:v>261</x:v>
      </x:c>
      <x:c r="D261" s="27" t="str">
        <x:v>L4 Sports Center</x:v>
      </x:c>
      <x:c r="E261" s="27" t="str">
        <x:v>L4 Sports Center 5</x:v>
      </x:c>
      <x:c r="F261" s="27" t="str">
        <x:v>A1</x:v>
      </x:c>
      <x:c r="G261" s="27" t="str">
        <x:v>core-2</x:v>
      </x:c>
      <x:c r="H261" s="27" t="str">
        <x:v>go the extra mile</x:v>
      </x:c>
      <x:c r="I261" s="28" t="str"/>
      <x:c r="J261" s="27" t="str">
        <x:v>idiom</x:v>
      </x:c>
      <x:c r="K261" s="28" t="str"/>
      <x:c r="L261" s="27" t="str">
        <x:v>do more than expected; put in extra effort</x:v>
      </x:c>
      <x:c r="M261" s="28" t="str"/>
      <x:c r="N261" s="27" t="str"/>
      <x:c r="O261" s="28" t="str"/>
      <x:c r="P261" s="27" t="str">
        <x:v>She went the extra mile — after sprinting and high jump practice, she stayed to throw the javelin and the discus.</x:v>
      </x:c>
      <x:c r="Q261" s="28" t="str"/>
      <x:c r="R261" s="28" t="str"/>
      <x:c r="S261" s="28" t="str">
        <x:v>Register and regional variation require review</x:v>
      </x:c>
      <x:c r="T261" s="28" t="str">
        <x:v>Pattern and common-error review required</x:v>
      </x:c>
      <x:c r="U261" s="28" t="str"/>
      <x:c r="V261" s="28" t="str">
        <x:v>Corpus and learner-list frequency evidence required</x:v>
      </x:c>
      <x:c r="W261" s="28" t="str">
        <x:v>sports-center-5-usage-scene-4</x:v>
      </x:c>
      <x:c r="X261" s="28" t="str">
        <x:v>Text only</x:v>
      </x:c>
      <x:c r="Y261" s="28" t="str"/>
      <x:c r="Z261" s="28" t="str"/>
      <x:c r="AA261" s="28" t="str">
        <x:v>0 - automated draft assignment</x:v>
      </x:c>
      <x:c r="AB261" s="28" t="str">
        <x:v>Changes required</x:v>
      </x:c>
      <x:c r="AC261" s="28" t="str"/>
      <x:c r="AD261" s="28" t="str"/>
    </x:row>
    <x:row r="262">
      <x:c r="A262" s="27" t="str">
        <x:v>sports-center-5-optional-1</x:v>
      </x:c>
      <x:c r="B262" s="27" t="str">
        <x:v>sports-center-5</x:v>
      </x:c>
      <x:c r="C262" s="27" t="n">
        <x:v>261</x:v>
      </x:c>
      <x:c r="D262" s="27" t="str">
        <x:v>L4 Sports Center</x:v>
      </x:c>
      <x:c r="E262" s="27" t="str">
        <x:v>L4 Sports Center 5</x:v>
      </x:c>
      <x:c r="F262" s="27" t="str">
        <x:v>A1</x:v>
      </x:c>
      <x:c r="G262" s="27" t="str">
        <x:v>optional-1</x:v>
      </x:c>
      <x:c r="H262" s="27" t="str">
        <x:v>throw in the towel</x:v>
      </x:c>
      <x:c r="I262" s="28" t="str"/>
      <x:c r="J262" s="27" t="str">
        <x:v>idiom</x:v>
      </x:c>
      <x:c r="K262" s="28" t="str"/>
      <x:c r="L262" s="27" t="str">
        <x:v>give up, stop trying</x:v>
      </x:c>
      <x:c r="M262" s="28" t="str"/>
      <x:c r="N262" s="27" t="str"/>
      <x:c r="O262" s="28" t="str"/>
      <x:c r="P262" s="27" t="str">
        <x:v>Don't throw in the towel — you're doing great!</x:v>
      </x:c>
      <x:c r="Q262" s="28" t="str"/>
      <x:c r="R262" s="28" t="str"/>
      <x:c r="S262" s="28" t="str">
        <x:v>Register and regional variation require review</x:v>
      </x:c>
      <x:c r="T262" s="28" t="str">
        <x:v>Pattern and common-error review required</x:v>
      </x:c>
      <x:c r="U262" s="28" t="str"/>
      <x:c r="V262" s="28" t="str">
        <x:v>Corpus and learner-list frequency evidence required</x:v>
      </x:c>
      <x:c r="W262" s="28" t="str">
        <x:v>sports-center-5-usage-scene-4</x:v>
      </x:c>
      <x:c r="X262" s="28" t="str">
        <x:v>Text only</x:v>
      </x:c>
      <x:c r="Y262" s="28" t="str"/>
      <x:c r="Z262" s="28" t="str"/>
      <x:c r="AA262" s="28" t="str">
        <x:v>0 - automated draft assignment</x:v>
      </x:c>
      <x:c r="AB262" s="28" t="str">
        <x:v>Changes required</x:v>
      </x:c>
      <x:c r="AC262" s="28" t="str"/>
      <x:c r="AD262" s="28" t="str"/>
    </x:row>
  </x:sheetData>
  <x:dataValidations count="1">
    <x:dataValidation type="list" sqref="AB2:AB262">
      <x:formula1>"Needs review,Draft,Approved,Rejected"</x:formula1>
    </x:dataValidation>
  </x:dataValidations>
  <x:pageMargins left="0.7" right="0.7" top="0.75" bottom="0.75" header="0.3" footer="0.3"/>
  <x:tableParts count="1">
    <x:tablePart xmlns:r="http://schemas.openxmlformats.org/officeDocument/2006/relationships" r:id="R47ae2eb145964b55"/>
  </x:tableParts>
</x:worksheet>
</file>