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3301a45ca04e11" /></Relationships>
</file>

<file path=xl/workbook.xml><?xml version="1.0" encoding="utf-8"?>
<x:workbook xmlns:x="http://schemas.openxmlformats.org/spreadsheetml/2006/main">
  <x:sheets>
    <x:sheet xmlns:r="http://schemas.openxmlformats.org/officeDocument/2006/relationships" name="Instructions" sheetId="1" r:id="R3121b9dbb3054bcd"/>
    <x:sheet xmlns:r="http://schemas.openxmlformats.org/officeDocument/2006/relationships" name="Lessons" sheetId="2" r:id="R2bb4e7008916440b"/>
    <x:sheet xmlns:r="http://schemas.openxmlformats.org/officeDocument/2006/relationships" name="Words" sheetId="3" r:id="R27a0b74640114dbf"/>
    <x:sheet xmlns:r="http://schemas.openxmlformats.org/officeDocument/2006/relationships" name="Scenes" sheetId="4" r:id="Rac8a7111ee234913"/>
    <x:sheet xmlns:r="http://schemas.openxmlformats.org/officeDocument/2006/relationships" name="Phrases" sheetId="5" r:id="R1e0c407f33464f3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37abf6db0544ab" /><Relationship Type="http://schemas.openxmlformats.org/officeDocument/2006/relationships/theme" Target="/xl/theme/theme1.xml" Id="Ra4a0a83a8e934bec" /><Relationship Type="http://schemas.openxmlformats.org/officeDocument/2006/relationships/sharedStrings" Target="/xl/sharedStrings.xml" Id="R39e23b40a5904d86" /><Relationship Type="http://schemas.openxmlformats.org/officeDocument/2006/relationships/worksheet" Target="/xl/worksheets/sheet1.xml" Id="R3121b9dbb3054bcd" /><Relationship Type="http://schemas.openxmlformats.org/officeDocument/2006/relationships/worksheet" Target="/xl/worksheets/sheet2.xml" Id="R2bb4e7008916440b" /><Relationship Type="http://schemas.openxmlformats.org/officeDocument/2006/relationships/worksheet" Target="/xl/worksheets/sheet3.xml" Id="R27a0b74640114dbf" /><Relationship Type="http://schemas.openxmlformats.org/officeDocument/2006/relationships/worksheet" Target="/xl/worksheets/sheet4.xml" Id="Rac8a7111ee234913" /><Relationship Type="http://schemas.openxmlformats.org/officeDocument/2006/relationships/worksheet" Target="/xl/worksheets/sheet5.xml" Id="R1e0c407f33464f3e"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157"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394"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706a1edc1c4ae9" /></Relationships>
</file>

<file path=xl/worksheets/_rels/sheet3.xml.rels>&#65279;<?xml version="1.0" encoding="utf-8"?><Relationships xmlns="http://schemas.openxmlformats.org/package/2006/relationships"><Relationship Type="http://schemas.openxmlformats.org/officeDocument/2006/relationships/table" Target="/xl/tables/table2.xml" Id="R05d6c7cb95da457b" /></Relationships>
</file>

<file path=xl/worksheets/_rels/sheet4.xml.rels>&#65279;<?xml version="1.0" encoding="utf-8"?><Relationships xmlns="http://schemas.openxmlformats.org/package/2006/relationships"><Relationship Type="http://schemas.openxmlformats.org/officeDocument/2006/relationships/table" Target="/xl/tables/table3.xml" Id="Rf7d3b97ca8274841" /></Relationships>
</file>

<file path=xl/worksheets/_rels/sheet5.xml.rels>&#65279;<?xml version="1.0" encoding="utf-8"?><Relationships xmlns="http://schemas.openxmlformats.org/package/2006/relationships"><Relationship Type="http://schemas.openxmlformats.org/officeDocument/2006/relationships/table" Target="/xl/tables/table4.xml" Id="R54a2de9e2aa4460e"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04</x:v>
      </x:c>
    </x:row>
    <x:row r="4" ht="15" hidden="0" customHeight="1">
      <x:c r="B4" s="5" t="str">
        <x:v>Coverage</x:v>
      </x:c>
      <x:c r="C4" s="6" t="str">
        <x:v>87 lessons; global order 262-348</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beach-1</x:v>
      </x:c>
      <x:c r="B2" s="27" t="n">
        <x:v>262</x:v>
      </x:c>
      <x:c r="C2" s="27" t="str">
        <x:v>beach</x:v>
      </x:c>
      <x:c r="D2" s="27" t="str">
        <x:v>L4 Beach</x:v>
      </x:c>
      <x:c r="E2" s="27" t="n">
        <x:v>57</x:v>
      </x:c>
      <x:c r="F2" s="27" t="str">
        <x:v>L4 Beach 1</x:v>
      </x:c>
      <x:c r="G2" s="27" t="n">
        <x:v>1</x:v>
      </x:c>
      <x:c r="H2" s="27" t="str">
        <x:v>A1</x:v>
      </x:c>
      <x:c r="I2" s="27" t="str">
        <x:v>A1 Foundations</x:v>
      </x:c>
      <x:c r="J2" s="27" t="str">
        <x:v>Use the vocabulary from L4 Beach to understand and communicate in a realistic A1-appropriate context.</x:v>
      </x:c>
      <x:c r="K2" s="28" t="str"/>
      <x:c r="L2" s="27" t="str">
        <x:v>I can use key l4 beach vocabulary in simple context.</x:v>
      </x:c>
      <x:c r="M2" s="28" t="str"/>
      <x:c r="N2" s="27" t="str">
        <x:v>short description</x:v>
      </x:c>
      <x:c r="O2" s="28" t="str"/>
      <x:c r="P2" s="27" t="str">
        <x:v>L4 Beach: Short Description</x:v>
      </x:c>
      <x:c r="Q2" s="28" t="str"/>
      <x:c r="R2" s="27" t="str">
        <x:v>Maya is in a situation connected to l4 beach. She uses the new words to understand what she sees and what happens next. Visitors move through the area and notice sand, ocean, and wave. The scene gives each word a clear place in the outdoor setting. Visitors move through the area and notice shore, cliff, and dune. The scene gives each word a clear place in the outdoor setting. Visitors move through the area and notice tide pool, horizon, and reef. The scene gives each word a clear place in the outdoor setting. The words now belong to one memorable scene instead of an isolated list.</x:v>
      </x:c>
      <x:c r="S2" s="28" t="str"/>
      <x:c r="T2" s="28" t="str"/>
      <x:c r="U2" s="28" t="str"/>
      <x:c r="V2" s="28" t="str">
        <x:v>Needs review</x:v>
      </x:c>
      <x:c r="W2" s="28" t="str"/>
      <x:c r="X2" s="28" t="str"/>
    </x:row>
    <x:row r="3">
      <x:c r="A3" s="27" t="str">
        <x:v>beach-2</x:v>
      </x:c>
      <x:c r="B3" s="27" t="n">
        <x:v>263</x:v>
      </x:c>
      <x:c r="C3" s="27" t="str">
        <x:v>beach</x:v>
      </x:c>
      <x:c r="D3" s="27" t="str">
        <x:v>L4 Beach</x:v>
      </x:c>
      <x:c r="E3" s="27" t="n">
        <x:v>57</x:v>
      </x:c>
      <x:c r="F3" s="27" t="str">
        <x:v>L4 Beach 2</x:v>
      </x:c>
      <x:c r="G3" s="27" t="n">
        <x:v>2</x:v>
      </x:c>
      <x:c r="H3" s="27" t="str">
        <x:v>A1</x:v>
      </x:c>
      <x:c r="I3" s="27" t="str">
        <x:v>A1 Foundations</x:v>
      </x:c>
      <x:c r="J3" s="27" t="str">
        <x:v>Use the vocabulary from L4 Beach to understand and communicate in a realistic A1-appropriate context.</x:v>
      </x:c>
      <x:c r="K3" s="28" t="str"/>
      <x:c r="L3" s="27" t="str">
        <x:v>I can use key l4 beach vocabulary in simple context.</x:v>
      </x:c>
      <x:c r="M3" s="28" t="str"/>
      <x:c r="N3" s="27" t="str">
        <x:v>mini dialogue</x:v>
      </x:c>
      <x:c r="O3" s="28" t="str"/>
      <x:c r="P3" s="27" t="str">
        <x:v>L4 Beach: Mini Dialogue</x:v>
      </x:c>
      <x:c r="Q3" s="28" t="str"/>
      <x:c r="R3" s="27" t="str">
        <x:v>Maya is in a situation connected to l4 beach. She uses the new words to understand what she sees and what happens next. Visitors move through the area and notice beach chair, cooler, and flip-flops. The scene gives each word a clear place in the outdoor setting. Visitors move through the area and notice sunglasses, hat, and swimsuit. The scene gives each word a clear place in the outdoor setting. Visitors move through the area and notice bikini, swim trunks, and goggles. The scene gives each word a clear place in the outdoor setting. The words now belong to one memorable scene instead of an isolated list.</x:v>
      </x:c>
      <x:c r="S3" s="28" t="str"/>
      <x:c r="T3" s="28" t="str"/>
      <x:c r="U3" s="28" t="str"/>
      <x:c r="V3" s="28" t="str">
        <x:v>Needs review</x:v>
      </x:c>
      <x:c r="W3" s="28" t="str"/>
      <x:c r="X3" s="28" t="str"/>
    </x:row>
    <x:row r="4">
      <x:c r="A4" s="27" t="str">
        <x:v>beach-3</x:v>
      </x:c>
      <x:c r="B4" s="27" t="n">
        <x:v>264</x:v>
      </x:c>
      <x:c r="C4" s="27" t="str">
        <x:v>beach</x:v>
      </x:c>
      <x:c r="D4" s="27" t="str">
        <x:v>L4 Beach</x:v>
      </x:c>
      <x:c r="E4" s="27" t="n">
        <x:v>57</x:v>
      </x:c>
      <x:c r="F4" s="27" t="str">
        <x:v>L4 Beach 3</x:v>
      </x:c>
      <x:c r="G4" s="27" t="n">
        <x:v>3</x:v>
      </x:c>
      <x:c r="H4" s="27" t="str">
        <x:v>A1</x:v>
      </x:c>
      <x:c r="I4" s="27" t="str">
        <x:v>A1 Foundations</x:v>
      </x:c>
      <x:c r="J4" s="27" t="str">
        <x:v>Use the vocabulary from L4 Beach to understand and communicate in a realistic A1-appropriate context.</x:v>
      </x:c>
      <x:c r="K4" s="28" t="str"/>
      <x:c r="L4" s="27" t="str">
        <x:v>I can use key l4 beach vocabulary in simple context.</x:v>
      </x:c>
      <x:c r="M4" s="28" t="str"/>
      <x:c r="N4" s="27" t="str">
        <x:v>simple message</x:v>
      </x:c>
      <x:c r="O4" s="28" t="str"/>
      <x:c r="P4" s="27" t="str">
        <x:v>L4 Beach: Simple Message</x:v>
      </x:c>
      <x:c r="Q4" s="28" t="str"/>
      <x:c r="R4" s="27" t="str">
        <x:v>Maya is in a situation connected to l4 beach. She uses the new words to understand what she sees and what happens next. Visitors move through the area and notice kayaking, paddleboarding, and boogie boarding. The scene gives each word a clear place in the outdoor setting. Visitors move through the area and notice jet skiing, sailing, and windsurfing. The scene gives each word a clear place in the outdoor setting. Visitors move through the area and notice water skiing, fishing, and sandcastle. The scene gives each word a clear place in the outdoor setting. The words now belong to one memorable scene instead of an isolated list.</x:v>
      </x:c>
      <x:c r="S4" s="28" t="str"/>
      <x:c r="T4" s="28" t="str"/>
      <x:c r="U4" s="28" t="str"/>
      <x:c r="V4" s="28" t="str">
        <x:v>Needs review</x:v>
      </x:c>
      <x:c r="W4" s="28" t="str"/>
      <x:c r="X4" s="28" t="str"/>
    </x:row>
    <x:row r="5">
      <x:c r="A5" s="27" t="str">
        <x:v>beach-4</x:v>
      </x:c>
      <x:c r="B5" s="27" t="n">
        <x:v>265</x:v>
      </x:c>
      <x:c r="C5" s="27" t="str">
        <x:v>beach</x:v>
      </x:c>
      <x:c r="D5" s="27" t="str">
        <x:v>L4 Beach</x:v>
      </x:c>
      <x:c r="E5" s="27" t="n">
        <x:v>57</x:v>
      </x:c>
      <x:c r="F5" s="27" t="str">
        <x:v>L4 Beach 4</x:v>
      </x:c>
      <x:c r="G5" s="27" t="n">
        <x:v>4</x:v>
      </x:c>
      <x:c r="H5" s="27" t="str">
        <x:v>A1</x:v>
      </x:c>
      <x:c r="I5" s="27" t="str">
        <x:v>A1 Foundations</x:v>
      </x:c>
      <x:c r="J5" s="27" t="str">
        <x:v>Use the vocabulary from L4 Beach to understand and communicate in a realistic A1-appropriate context.</x:v>
      </x:c>
      <x:c r="K5" s="28" t="str"/>
      <x:c r="L5" s="27" t="str">
        <x:v>I can use key l4 beach vocabulary in simple context.</x:v>
      </x:c>
      <x:c r="M5" s="28" t="str"/>
      <x:c r="N5" s="27" t="str">
        <x:v>notice-style text</x:v>
      </x:c>
      <x:c r="O5" s="28" t="str"/>
      <x:c r="P5" s="27" t="str">
        <x:v>L4 Beach: Notice-Style Text</x:v>
      </x:c>
      <x:c r="Q5" s="28" t="str"/>
      <x:c r="R5" s="27" t="str">
        <x:v>Maya is in a situation connected to l4 beach. She uses the new words to understand what she sees and what happens next. Visitors move through the area and notice barbecue, bonfire, and reading. The scene gives each word a clear place in the outdoor setting. Visitors move through the area and notice walking, jogging, and seagull. The scene gives each word a clear place in the outdoor setting. Visitors move through the area and notice crab, starfish, and jellyfish. The scene gives each word a clear place in the outdoor setting. The words now belong to one memorable scene instead of an isolated list.</x:v>
      </x:c>
      <x:c r="S5" s="28" t="str"/>
      <x:c r="T5" s="28" t="str"/>
      <x:c r="U5" s="28" t="str"/>
      <x:c r="V5" s="28" t="str">
        <x:v>Needs review</x:v>
      </x:c>
      <x:c r="W5" s="28" t="str"/>
      <x:c r="X5" s="28" t="str"/>
    </x:row>
    <x:row r="6">
      <x:c r="A6" s="27" t="str">
        <x:v>beach-5</x:v>
      </x:c>
      <x:c r="B6" s="27" t="n">
        <x:v>266</x:v>
      </x:c>
      <x:c r="C6" s="27" t="str">
        <x:v>beach</x:v>
      </x:c>
      <x:c r="D6" s="27" t="str">
        <x:v>L4 Beach</x:v>
      </x:c>
      <x:c r="E6" s="27" t="n">
        <x:v>57</x:v>
      </x:c>
      <x:c r="F6" s="27" t="str">
        <x:v>L4 Beach 5</x:v>
      </x:c>
      <x:c r="G6" s="27" t="n">
        <x:v>5</x:v>
      </x:c>
      <x:c r="H6" s="27" t="str">
        <x:v>A1</x:v>
      </x:c>
      <x:c r="I6" s="27" t="str">
        <x:v>A1 Foundations</x:v>
      </x:c>
      <x:c r="J6" s="27" t="str">
        <x:v>Use the vocabulary from L4 Beach to understand and communicate in a realistic A1-appropriate context.</x:v>
      </x:c>
      <x:c r="K6" s="28" t="str"/>
      <x:c r="L6" s="27" t="str">
        <x:v>I can use key l4 beach vocabulary in simple context.</x:v>
      </x:c>
      <x:c r="M6" s="28" t="str"/>
      <x:c r="N6" s="27" t="str">
        <x:v>short description</x:v>
      </x:c>
      <x:c r="O6" s="28" t="str"/>
      <x:c r="P6" s="27" t="str">
        <x:v>L4 Beach: Short Description</x:v>
      </x:c>
      <x:c r="Q6" s="28" t="str"/>
      <x:c r="R6" s="27" t="str">
        <x:v>Maya is in a situation connected to l4 beach. She uses the new words to understand what she sees and what happens next. Visitors move through the area and notice seaweed, sea urchin, and lifeguard. The scene gives each word a clear place in the outdoor setting. Visitors move through the area and notice lifeguard tower, warning flag, and first aid kit. The scene gives each word a clear place in the outdoor setting. Visitors move through the area and notice shower, changing room, and boardwalk. The scene gives each word a clear place in the outdoor setting. The words now belong to one memorable scene instead of an isolated list.</x:v>
      </x:c>
      <x:c r="S6" s="28" t="str"/>
      <x:c r="T6" s="28" t="str"/>
      <x:c r="U6" s="28" t="str"/>
      <x:c r="V6" s="28" t="str">
        <x:v>Needs review</x:v>
      </x:c>
      <x:c r="W6" s="28" t="str"/>
      <x:c r="X6" s="28" t="str"/>
    </x:row>
    <x:row r="7">
      <x:c r="A7" s="27" t="str">
        <x:v>amusement-park-1</x:v>
      </x:c>
      <x:c r="B7" s="27" t="n">
        <x:v>267</x:v>
      </x:c>
      <x:c r="C7" s="27" t="str">
        <x:v>amusement-park</x:v>
      </x:c>
      <x:c r="D7" s="27" t="str">
        <x:v>The Amusement Park</x:v>
      </x:c>
      <x:c r="E7" s="27" t="n">
        <x:v>58</x:v>
      </x:c>
      <x:c r="F7" s="27" t="str">
        <x:v>The Amusement Park 1</x:v>
      </x:c>
      <x:c r="G7" s="27" t="n">
        <x:v>1</x:v>
      </x:c>
      <x:c r="H7" s="27" t="str">
        <x:v>A1</x:v>
      </x:c>
      <x:c r="I7" s="27" t="str">
        <x:v>A1 Foundations</x:v>
      </x:c>
      <x:c r="J7" s="27" t="str">
        <x:v>Use the vocabulary from The Amusement Park to understand and communicate in a realistic A1-appropriate context.</x:v>
      </x:c>
      <x:c r="K7" s="28" t="str"/>
      <x:c r="L7" s="27" t="str">
        <x:v>I can use key the amusement park vocabulary in simple context.</x:v>
      </x:c>
      <x:c r="M7" s="28" t="str"/>
      <x:c r="N7" s="27" t="str">
        <x:v>short description</x:v>
      </x:c>
      <x:c r="O7" s="28" t="str"/>
      <x:c r="P7" s="27" t="str">
        <x:v>The Amusement Park: Short Description</x:v>
      </x:c>
      <x:c r="Q7" s="28" t="str"/>
      <x:c r="R7" s="27" t="str">
        <x:v>Maya is in a situation connected to the amusement park. She uses the new words to understand what she sees and what happens next. Visitors move through the area and notice roller coaster, ferris wheel, and drop tower. The scene gives each word a clear place in the outdoor setting. Visitors move through the area and notice spinning ride, water slide, and log flume. The scene gives each word a clear place in the outdoor setting. Visitors move through the area and notice pirate ship, loop ride, and launch coaster. The scene gives each word a clear place in the outdoor setting. The words now belong to one memorable scene instead of an isolated list.</x:v>
      </x:c>
      <x:c r="S7" s="28" t="str"/>
      <x:c r="T7" s="28" t="str"/>
      <x:c r="U7" s="28" t="str"/>
      <x:c r="V7" s="28" t="str">
        <x:v>Needs review</x:v>
      </x:c>
      <x:c r="W7" s="28" t="str"/>
      <x:c r="X7" s="28" t="str"/>
    </x:row>
    <x:row r="8">
      <x:c r="A8" s="27" t="str">
        <x:v>amusement-park-2</x:v>
      </x:c>
      <x:c r="B8" s="27" t="n">
        <x:v>268</x:v>
      </x:c>
      <x:c r="C8" s="27" t="str">
        <x:v>amusement-park</x:v>
      </x:c>
      <x:c r="D8" s="27" t="str">
        <x:v>The Amusement Park</x:v>
      </x:c>
      <x:c r="E8" s="27" t="n">
        <x:v>58</x:v>
      </x:c>
      <x:c r="F8" s="27" t="str">
        <x:v>The Amusement Park 2</x:v>
      </x:c>
      <x:c r="G8" s="27" t="n">
        <x:v>2</x:v>
      </x:c>
      <x:c r="H8" s="27" t="str">
        <x:v>A1</x:v>
      </x:c>
      <x:c r="I8" s="27" t="str">
        <x:v>A1 Foundations</x:v>
      </x:c>
      <x:c r="J8" s="27" t="str">
        <x:v>Use the vocabulary from The Amusement Park to understand and communicate in a realistic A1-appropriate context.</x:v>
      </x:c>
      <x:c r="K8" s="28" t="str"/>
      <x:c r="L8" s="27" t="str">
        <x:v>I can use key the amusement park vocabulary in simple context.</x:v>
      </x:c>
      <x:c r="M8" s="28" t="str"/>
      <x:c r="N8" s="27" t="str">
        <x:v>mini dialogue</x:v>
      </x:c>
      <x:c r="O8" s="28" t="str"/>
      <x:c r="P8" s="27" t="str">
        <x:v>The Amusement Park: Mini Dialogue</x:v>
      </x:c>
      <x:c r="Q8" s="28" t="str"/>
      <x:c r="R8" s="27" t="str">
        <x:v>Maya is in a situation connected to the amusement park. She uses the new words to understand what she sees and what happens next. Visitors move through the area and notice flying swings, boat ride, and monorail. The scene gives each word a clear place in the outdoor setting. Visitors move through the area and notice haunted house, fun house, and ring toss. The scene gives each word a clear place in the outdoor setting. Visitors move through the area and notice balloon dart, basketball throw, and claw machine. The scene gives each word a clear place in the outdoor setting. The words now belong to one memorable scene instead of an isolated list.</x:v>
      </x:c>
      <x:c r="S8" s="28" t="str"/>
      <x:c r="T8" s="28" t="str"/>
      <x:c r="U8" s="28" t="str"/>
      <x:c r="V8" s="28" t="str">
        <x:v>Needs review</x:v>
      </x:c>
      <x:c r="W8" s="28" t="str"/>
      <x:c r="X8" s="28" t="str"/>
    </x:row>
    <x:row r="9">
      <x:c r="A9" s="27" t="str">
        <x:v>amusement-park-3</x:v>
      </x:c>
      <x:c r="B9" s="27" t="n">
        <x:v>269</x:v>
      </x:c>
      <x:c r="C9" s="27" t="str">
        <x:v>amusement-park</x:v>
      </x:c>
      <x:c r="D9" s="27" t="str">
        <x:v>The Amusement Park</x:v>
      </x:c>
      <x:c r="E9" s="27" t="n">
        <x:v>58</x:v>
      </x:c>
      <x:c r="F9" s="27" t="str">
        <x:v>The Amusement Park 3</x:v>
      </x:c>
      <x:c r="G9" s="27" t="n">
        <x:v>3</x:v>
      </x:c>
      <x:c r="H9" s="27" t="str">
        <x:v>A1</x:v>
      </x:c>
      <x:c r="I9" s="27" t="str">
        <x:v>A1 Foundations</x:v>
      </x:c>
      <x:c r="J9" s="27" t="str">
        <x:v>Use the vocabulary from The Amusement Park to understand and communicate in a realistic A1-appropriate context.</x:v>
      </x:c>
      <x:c r="K9" s="28" t="str"/>
      <x:c r="L9" s="27" t="str">
        <x:v>I can use key the amusement park vocabulary in simple context.</x:v>
      </x:c>
      <x:c r="M9" s="28" t="str"/>
      <x:c r="N9" s="27" t="str">
        <x:v>simple message</x:v>
      </x:c>
      <x:c r="O9" s="28" t="str"/>
      <x:c r="P9" s="27" t="str">
        <x:v>The Amusement Park: Simple Message</x:v>
      </x:c>
      <x:c r="Q9" s="28" t="str"/>
      <x:c r="R9" s="27" t="str">
        <x:v>Maya is in a situation connected to the amusement park. She uses the new words to understand what she sees and what happens next. Visitors move through the area and notice cotton candy, funnel cake, and corn dog. The scene gives each word a clear place in the outdoor setting. Visitors move through the area and notice popcorn, candy apple, and churro. The scene gives each word a clear place in the outdoor setting. Visitors move through the area and notice soft pretzel, ice cream cone, and lemonade. The scene gives each word a clear place in the outdoor setting. The words now belong to one memorable scene instead of an isolated list.</x:v>
      </x:c>
      <x:c r="S9" s="28" t="str"/>
      <x:c r="T9" s="28" t="str"/>
      <x:c r="U9" s="28" t="str"/>
      <x:c r="V9" s="28" t="str">
        <x:v>Needs review</x:v>
      </x:c>
      <x:c r="W9" s="28" t="str"/>
      <x:c r="X9" s="28" t="str"/>
    </x:row>
    <x:row r="10">
      <x:c r="A10" s="27" t="str">
        <x:v>amusement-park-4</x:v>
      </x:c>
      <x:c r="B10" s="27" t="n">
        <x:v>270</x:v>
      </x:c>
      <x:c r="C10" s="27" t="str">
        <x:v>amusement-park</x:v>
      </x:c>
      <x:c r="D10" s="27" t="str">
        <x:v>The Amusement Park</x:v>
      </x:c>
      <x:c r="E10" s="27" t="n">
        <x:v>58</x:v>
      </x:c>
      <x:c r="F10" s="27" t="str">
        <x:v>The Amusement Park 4</x:v>
      </x:c>
      <x:c r="G10" s="27" t="n">
        <x:v>4</x:v>
      </x:c>
      <x:c r="H10" s="27" t="str">
        <x:v>A1</x:v>
      </x:c>
      <x:c r="I10" s="27" t="str">
        <x:v>A1 Foundations</x:v>
      </x:c>
      <x:c r="J10" s="27" t="str">
        <x:v>Use the vocabulary from The Amusement Park to understand and communicate in a realistic A1-appropriate context.</x:v>
      </x:c>
      <x:c r="K10" s="28" t="str"/>
      <x:c r="L10" s="27" t="str">
        <x:v>I can use key the amusement park vocabulary in simple context.</x:v>
      </x:c>
      <x:c r="M10" s="28" t="str"/>
      <x:c r="N10" s="27" t="str">
        <x:v>notice-style text</x:v>
      </x:c>
      <x:c r="O10" s="28" t="str"/>
      <x:c r="P10" s="27" t="str">
        <x:v>The Amusement Park: Notice-Style Text</x:v>
      </x:c>
      <x:c r="Q10" s="28" t="str"/>
      <x:c r="R10" s="27" t="str">
        <x:v>Maya is in a situation connected to the amusement park. She uses the new words to understand what she sees and what happens next. Visitors move through the area and notice lost and found, souvenir shop, and photo spot. The scene gives each word a clear place in the outdoor setting. Visitors move through the area and notice stage, fountain, and parade. The scene gives each word a clear place in the outdoor setting. Visitors move through the area and notice fireworks, mascot, and stilt walker. The scene gives each word a clear place in the outdoor setting. The words now belong to one memorable scene instead of an isolated list.</x:v>
      </x:c>
      <x:c r="S10" s="28" t="str"/>
      <x:c r="T10" s="28" t="str"/>
      <x:c r="U10" s="28" t="str"/>
      <x:c r="V10" s="28" t="str">
        <x:v>Needs review</x:v>
      </x:c>
      <x:c r="W10" s="28" t="str"/>
      <x:c r="X10" s="28" t="str"/>
    </x:row>
    <x:row r="11">
      <x:c r="A11" s="27" t="str">
        <x:v>amusement-park-5</x:v>
      </x:c>
      <x:c r="B11" s="27" t="n">
        <x:v>271</x:v>
      </x:c>
      <x:c r="C11" s="27" t="str">
        <x:v>amusement-park</x:v>
      </x:c>
      <x:c r="D11" s="27" t="str">
        <x:v>The Amusement Park</x:v>
      </x:c>
      <x:c r="E11" s="27" t="n">
        <x:v>58</x:v>
      </x:c>
      <x:c r="F11" s="27" t="str">
        <x:v>The Amusement Park 5</x:v>
      </x:c>
      <x:c r="G11" s="27" t="n">
        <x:v>5</x:v>
      </x:c>
      <x:c r="H11" s="27" t="str">
        <x:v>A1</x:v>
      </x:c>
      <x:c r="I11" s="27" t="str">
        <x:v>A1 Foundations</x:v>
      </x:c>
      <x:c r="J11" s="27" t="str">
        <x:v>Use the vocabulary from The Amusement Park to understand and communicate in a realistic A1-appropriate context.</x:v>
      </x:c>
      <x:c r="K11" s="28" t="str"/>
      <x:c r="L11" s="27" t="str">
        <x:v>I can use key the amusement park vocabulary in simple context.</x:v>
      </x:c>
      <x:c r="M11" s="28" t="str"/>
      <x:c r="N11" s="27" t="str">
        <x:v>short description</x:v>
      </x:c>
      <x:c r="O11" s="28" t="str"/>
      <x:c r="P11" s="27" t="str">
        <x:v>The Amusement Park: Short Description</x:v>
      </x:c>
      <x:c r="Q11" s="28" t="str"/>
      <x:c r="R11" s="27" t="str">
        <x:v>Maya is in a situation connected to the amusement park. She uses the new words to understand what she sees and what happens next. Visitors move through the area and notice go-kart, swing ride, and arcade. The scene gives each word a clear place in the outdoor setting. Visitors move through the area and notice photo booth, stage show, and parade float. The scene gives each word a clear place in the outdoor setting. Visitors move through the area and notice ticket, wristband, and park map. The scene gives each word a clear place in the outdoor setting. The words now belong to one memorable scene instead of an isolated list.</x:v>
      </x:c>
      <x:c r="S11" s="28" t="str"/>
      <x:c r="T11" s="28" t="str"/>
      <x:c r="U11" s="28" t="str"/>
      <x:c r="V11" s="28" t="str">
        <x:v>Needs review</x:v>
      </x:c>
      <x:c r="W11" s="28" t="str"/>
      <x:c r="X11" s="28" t="str"/>
    </x:row>
    <x:row r="12">
      <x:c r="A12" s="27" t="str">
        <x:v>human-body-head-and-face-1</x:v>
      </x:c>
      <x:c r="B12" s="27" t="n">
        <x:v>272</x:v>
      </x:c>
      <x:c r="C12" s="27" t="str">
        <x:v>human-body-head-and-face</x:v>
      </x:c>
      <x:c r="D12" s="27" t="str">
        <x:v>The Human Body (Head &amp; Face)</x:v>
      </x:c>
      <x:c r="E12" s="27" t="n">
        <x:v>59</x:v>
      </x:c>
      <x:c r="F12" s="27" t="str">
        <x:v>The Human Body (Head &amp; Face) 1</x:v>
      </x:c>
      <x:c r="G12" s="27" t="n">
        <x:v>1</x:v>
      </x:c>
      <x:c r="H12" s="27" t="str">
        <x:v>A2</x:v>
      </x:c>
      <x:c r="I12" s="27" t="str">
        <x:v>A2 Everyday Life</x:v>
      </x:c>
      <x:c r="J12" s="27" t="str">
        <x:v>Use the vocabulary from The Human Body (Head &amp; Face) to understand and communicate in a realistic A2-appropriate context.</x:v>
      </x:c>
      <x:c r="K12" s="28" t="str"/>
      <x:c r="L12" s="27" t="str">
        <x:v>I can use key the human body (head &amp; face) vocabulary in connected everyday context.</x:v>
      </x:c>
      <x:c r="M12" s="28" t="str"/>
      <x:c r="N12" s="27" t="str">
        <x:v>email</x:v>
      </x:c>
      <x:c r="O12" s="28" t="str"/>
      <x:c r="P12" s="27" t="str">
        <x:v>The Human Body (Head &amp; Face): Email</x:v>
      </x:c>
      <x:c r="Q12" s="28" t="str"/>
      <x:c r="R12" s="27" t="str">
        <x:v>Hi Maya, I have three appointments tomorrow. First, I need a passport photo. Last time, the photographer asked me to lift my chin and relax my jaw. Then I'm going to the salon. I want shorter hair around my temples, but more hair on the crown of my head. Finally, I have an eye test. I'll tell the optometrist that my eyes feel dry after work. Can we meet for coffee afterwards? Sam</x:v>
      </x:c>
      <x:c r="S12" s="28" t="str"/>
      <x:c r="T12" s="28" t="str"/>
      <x:c r="U12" s="28" t="str"/>
      <x:c r="V12" s="28" t="str">
        <x:v>Needs review</x:v>
      </x:c>
      <x:c r="W12" s="28" t="str"/>
      <x:c r="X12" s="28" t="str"/>
    </x:row>
    <x:row r="13">
      <x:c r="A13" s="27" t="str">
        <x:v>human-body-head-and-face-2</x:v>
      </x:c>
      <x:c r="B13" s="27" t="n">
        <x:v>273</x:v>
      </x:c>
      <x:c r="C13" s="27" t="str">
        <x:v>human-body-head-and-face</x:v>
      </x:c>
      <x:c r="D13" s="27" t="str">
        <x:v>The Human Body (Head &amp; Face)</x:v>
      </x:c>
      <x:c r="E13" s="27" t="n">
        <x:v>59</x:v>
      </x:c>
      <x:c r="F13" s="27" t="str">
        <x:v>The Human Body (Head &amp; Face) 2</x:v>
      </x:c>
      <x:c r="G13" s="27" t="n">
        <x:v>2</x:v>
      </x:c>
      <x:c r="H13" s="27" t="str">
        <x:v>A2</x:v>
      </x:c>
      <x:c r="I13" s="27" t="str">
        <x:v>A2 Everyday Life</x:v>
      </x:c>
      <x:c r="J13" s="27" t="str">
        <x:v>Use the vocabulary from The Human Body (Head &amp; Face) to understand and communicate in a realistic A2-appropriate context.</x:v>
      </x:c>
      <x:c r="K13" s="28" t="str"/>
      <x:c r="L13" s="27" t="str">
        <x:v>I can use key the human body (head &amp; face) vocabulary in connected everyday context.</x:v>
      </x:c>
      <x:c r="M13" s="28" t="str"/>
      <x:c r="N13" s="27" t="str">
        <x:v>personal message</x:v>
      </x:c>
      <x:c r="O13" s="28" t="str"/>
      <x:c r="P13" s="27" t="str">
        <x:v>The Human Body (Head &amp; Face): Personal Message</x:v>
      </x:c>
      <x:c r="Q13" s="28" t="str"/>
      <x:c r="R13" s="27" t="str">
        <x:v>Omar has an everyday task connected to the human body (head &amp; face). The new vocabulary helps him follow the situation and respond clearly. During the visit, the patient and medical team deal with iris, retina, and cornea. Each term belongs to a different part of the care process. During the visit, the patient and medical team deal with tear duct, eye socket, and nose. Each term belongs to a different part of the care process. During the visit, the patient and medical team deal with nostril, bridge of nose, and mouth. Each term belongs to a different part of the care process. The learner can connect the vocabulary to an everyday purpose and reuse it in a short response.</x:v>
      </x:c>
      <x:c r="S13" s="28" t="str"/>
      <x:c r="T13" s="28" t="str"/>
      <x:c r="U13" s="28" t="str"/>
      <x:c r="V13" s="28" t="str">
        <x:v>Needs review</x:v>
      </x:c>
      <x:c r="W13" s="28" t="str"/>
      <x:c r="X13" s="28" t="str"/>
    </x:row>
    <x:row r="14">
      <x:c r="A14" s="27" t="str">
        <x:v>human-body-head-and-face-3</x:v>
      </x:c>
      <x:c r="B14" s="27" t="n">
        <x:v>274</x:v>
      </x:c>
      <x:c r="C14" s="27" t="str">
        <x:v>human-body-head-and-face</x:v>
      </x:c>
      <x:c r="D14" s="27" t="str">
        <x:v>The Human Body (Head &amp; Face)</x:v>
      </x:c>
      <x:c r="E14" s="27" t="n">
        <x:v>59</x:v>
      </x:c>
      <x:c r="F14" s="27" t="str">
        <x:v>The Human Body (Head &amp; Face) 3</x:v>
      </x:c>
      <x:c r="G14" s="27" t="n">
        <x:v>3</x:v>
      </x:c>
      <x:c r="H14" s="27" t="str">
        <x:v>A2</x:v>
      </x:c>
      <x:c r="I14" s="27" t="str">
        <x:v>A2 Everyday Life</x:v>
      </x:c>
      <x:c r="J14" s="27" t="str">
        <x:v>Use the vocabulary from The Human Body (Head &amp; Face) to understand and communicate in a realistic A2-appropriate context.</x:v>
      </x:c>
      <x:c r="K14" s="28" t="str"/>
      <x:c r="L14" s="27" t="str">
        <x:v>I can use key the human body (head &amp; face) vocabulary in connected everyday context.</x:v>
      </x:c>
      <x:c r="M14" s="28" t="str"/>
      <x:c r="N14" s="27" t="str">
        <x:v>short dialogue</x:v>
      </x:c>
      <x:c r="O14" s="28" t="str"/>
      <x:c r="P14" s="27" t="str">
        <x:v>The Human Body (Head &amp; Face): Short Dialogue</x:v>
      </x:c>
      <x:c r="Q14" s="28" t="str"/>
      <x:c r="R14" s="27" t="str">
        <x:v>Omar has an everyday task connected to the human body (head &amp; face). The new vocabulary helps him follow the situation and respond clearly. During the visit, the patient and medical team deal with ear, earlobe, and ear canal. Each term belongs to a different part of the care process. During the visit, the patient and medical team deal with eardrum, inner ear, and outer ear. Each term belongs to a different part of the care process. During the visit, the patient and medical team deal with hearing, sound wave, and balance. Each term belongs to a different part of the care process. The learner can connect the vocabulary to an everyday purpose and reuse it in a short response.</x:v>
      </x:c>
      <x:c r="S14" s="28" t="str"/>
      <x:c r="T14" s="28" t="str"/>
      <x:c r="U14" s="28" t="str"/>
      <x:c r="V14" s="28" t="str">
        <x:v>Needs review</x:v>
      </x:c>
      <x:c r="W14" s="28" t="str"/>
      <x:c r="X14" s="28" t="str"/>
    </x:row>
    <x:row r="15">
      <x:c r="A15" s="27" t="str">
        <x:v>human-body-head-and-face-4</x:v>
      </x:c>
      <x:c r="B15" s="27" t="n">
        <x:v>275</x:v>
      </x:c>
      <x:c r="C15" s="27" t="str">
        <x:v>human-body-head-and-face</x:v>
      </x:c>
      <x:c r="D15" s="27" t="str">
        <x:v>The Human Body (Head &amp; Face)</x:v>
      </x:c>
      <x:c r="E15" s="27" t="n">
        <x:v>59</x:v>
      </x:c>
      <x:c r="F15" s="27" t="str">
        <x:v>The Human Body (Head &amp; Face) 4</x:v>
      </x:c>
      <x:c r="G15" s="27" t="n">
        <x:v>4</x:v>
      </x:c>
      <x:c r="H15" s="27" t="str">
        <x:v>A2</x:v>
      </x:c>
      <x:c r="I15" s="27" t="str">
        <x:v>A2 Everyday Life</x:v>
      </x:c>
      <x:c r="J15" s="27" t="str">
        <x:v>Use the vocabulary from The Human Body (Head &amp; Face) to understand and communicate in a realistic A2-appropriate context.</x:v>
      </x:c>
      <x:c r="K15" s="28" t="str"/>
      <x:c r="L15" s="27" t="str">
        <x:v>I can use key the human body (head &amp; face) vocabulary in connected everyday context.</x:v>
      </x:c>
      <x:c r="M15" s="28" t="str"/>
      <x:c r="N15" s="27" t="str">
        <x:v>tips/notice</x:v>
      </x:c>
      <x:c r="O15" s="28" t="str"/>
      <x:c r="P15" s="27" t="str">
        <x:v>The Human Body (Head &amp; Face): Tips/Notice</x:v>
      </x:c>
      <x:c r="Q15" s="28" t="str"/>
      <x:c r="R15" s="27" t="str">
        <x:v>Omar has an everyday task connected to the human body (head &amp; face). The new vocabulary helps him follow the situation and respond clearly. During the visit, the patient and medical team deal with wisdom tooth, baby tooth, and enamel. Each term belongs to a different part of the care process. During the visit, the patient and medical team deal with root, hair, and hairline. Each term belongs to a different part of the care process. During the visit, the patient and medical team deal with part, strand, and beard. Each term belongs to a different part of the care process. The learner can connect the vocabulary to an everyday purpose and reuse it in a short response.</x:v>
      </x:c>
      <x:c r="S15" s="28" t="str"/>
      <x:c r="T15" s="28" t="str"/>
      <x:c r="U15" s="28" t="str"/>
      <x:c r="V15" s="28" t="str">
        <x:v>Needs review</x:v>
      </x:c>
      <x:c r="W15" s="28" t="str"/>
      <x:c r="X15" s="28" t="str"/>
    </x:row>
    <x:row r="16">
      <x:c r="A16" s="27" t="str">
        <x:v>human-body-upper-body-1</x:v>
      </x:c>
      <x:c r="B16" s="27" t="n">
        <x:v>276</x:v>
      </x:c>
      <x:c r="C16" s="27" t="str">
        <x:v>human-body-upper-body</x:v>
      </x:c>
      <x:c r="D16" s="27" t="str">
        <x:v>The Human Body (Upper Body)</x:v>
      </x:c>
      <x:c r="E16" s="27" t="n">
        <x:v>60</x:v>
      </x:c>
      <x:c r="F16" s="27" t="str">
        <x:v>The Human Body (Upper Body) 1</x:v>
      </x:c>
      <x:c r="G16" s="27" t="n">
        <x:v>1</x:v>
      </x:c>
      <x:c r="H16" s="27" t="str">
        <x:v>A2</x:v>
      </x:c>
      <x:c r="I16" s="27" t="str">
        <x:v>A2 Everyday Life</x:v>
      </x:c>
      <x:c r="J16" s="27" t="str">
        <x:v>Use the vocabulary from The Human Body (Upper Body) to understand and communicate in a realistic A2-appropriate context.</x:v>
      </x:c>
      <x:c r="K16" s="28" t="str"/>
      <x:c r="L16" s="27" t="str">
        <x:v>I can use key the human body (upper body) vocabulary in connected everyday context.</x:v>
      </x:c>
      <x:c r="M16" s="28" t="str"/>
      <x:c r="N16" s="27" t="str">
        <x:v>email</x:v>
      </x:c>
      <x:c r="O16" s="28" t="str"/>
      <x:c r="P16" s="27" t="str">
        <x:v>The Human Body (Upper Body): Email</x:v>
      </x:c>
      <x:c r="Q16" s="28" t="str"/>
      <x:c r="R16" s="27" t="str">
        <x:v>Omar has an everyday task connected to the human body (upper body). The new vocabulary helps him follow the situation and respond clearly. During the visit, the patient and medical team deal with chest, ribcage, and abdomen. Each term belongs to a different part of the care process. During the visit, the patient and medical team deal with belly, navel, and waist. Each term belongs to a different part of the care process. During the visit, the patient and medical team deal with sternum, breast, and collarbone. Each term belongs to a different part of the care process. The learner can connect the vocabulary to an everyday purpose and reuse it in a short response.</x:v>
      </x:c>
      <x:c r="S16" s="28" t="str"/>
      <x:c r="T16" s="28" t="str"/>
      <x:c r="U16" s="28" t="str"/>
      <x:c r="V16" s="28" t="str">
        <x:v>Needs review</x:v>
      </x:c>
      <x:c r="W16" s="28" t="str"/>
      <x:c r="X16" s="28" t="str"/>
    </x:row>
    <x:row r="17">
      <x:c r="A17" s="27" t="str">
        <x:v>human-body-upper-body-2</x:v>
      </x:c>
      <x:c r="B17" s="27" t="n">
        <x:v>277</x:v>
      </x:c>
      <x:c r="C17" s="27" t="str">
        <x:v>human-body-upper-body</x:v>
      </x:c>
      <x:c r="D17" s="27" t="str">
        <x:v>The Human Body (Upper Body)</x:v>
      </x:c>
      <x:c r="E17" s="27" t="n">
        <x:v>60</x:v>
      </x:c>
      <x:c r="F17" s="27" t="str">
        <x:v>The Human Body (Upper Body) 2</x:v>
      </x:c>
      <x:c r="G17" s="27" t="n">
        <x:v>2</x:v>
      </x:c>
      <x:c r="H17" s="27" t="str">
        <x:v>A2</x:v>
      </x:c>
      <x:c r="I17" s="27" t="str">
        <x:v>A2 Everyday Life</x:v>
      </x:c>
      <x:c r="J17" s="27" t="str">
        <x:v>Use the vocabulary from The Human Body (Upper Body) to understand and communicate in a realistic A2-appropriate context.</x:v>
      </x:c>
      <x:c r="K17" s="28" t="str"/>
      <x:c r="L17" s="27" t="str">
        <x:v>I can use key the human body (upper body) vocabulary in connected everyday context.</x:v>
      </x:c>
      <x:c r="M17" s="28" t="str"/>
      <x:c r="N17" s="27" t="str">
        <x:v>personal message</x:v>
      </x:c>
      <x:c r="O17" s="28" t="str"/>
      <x:c r="P17" s="27" t="str">
        <x:v>The Human Body (Upper Body): Personal Message</x:v>
      </x:c>
      <x:c r="Q17" s="28" t="str"/>
      <x:c r="R17" s="27" t="str">
        <x:v>Omar has an everyday task connected to the human body (upper body). The new vocabulary helps him follow the situation and respond clearly. During the visit, the patient and medical team deal with elbow, forearm, and wrist. Each term belongs to a different part of the care process. During the visit, the patient and medical team deal with arm, deltoid, and upper back. Each term belongs to a different part of the care process. The learner identifies the mid back, lower back, and spine and connects each part to its place or function in the body. The learner can connect the vocabulary to an everyday purpose and reuse it in a short response.</x:v>
      </x:c>
      <x:c r="S17" s="28" t="str"/>
      <x:c r="T17" s="28" t="str"/>
      <x:c r="U17" s="28" t="str"/>
      <x:c r="V17" s="28" t="str">
        <x:v>Needs review</x:v>
      </x:c>
      <x:c r="W17" s="28" t="str"/>
      <x:c r="X17" s="28" t="str"/>
    </x:row>
    <x:row r="18">
      <x:c r="A18" s="27" t="str">
        <x:v>human-body-upper-body-3</x:v>
      </x:c>
      <x:c r="B18" s="27" t="n">
        <x:v>278</x:v>
      </x:c>
      <x:c r="C18" s="27" t="str">
        <x:v>human-body-upper-body</x:v>
      </x:c>
      <x:c r="D18" s="27" t="str">
        <x:v>The Human Body (Upper Body)</x:v>
      </x:c>
      <x:c r="E18" s="27" t="n">
        <x:v>60</x:v>
      </x:c>
      <x:c r="F18" s="27" t="str">
        <x:v>The Human Body (Upper Body) 3</x:v>
      </x:c>
      <x:c r="G18" s="27" t="n">
        <x:v>3</x:v>
      </x:c>
      <x:c r="H18" s="27" t="str">
        <x:v>A2</x:v>
      </x:c>
      <x:c r="I18" s="27" t="str">
        <x:v>A2 Everyday Life</x:v>
      </x:c>
      <x:c r="J18" s="27" t="str">
        <x:v>Use the vocabulary from The Human Body (Upper Body) to understand and communicate in a realistic A2-appropriate context.</x:v>
      </x:c>
      <x:c r="K18" s="28" t="str"/>
      <x:c r="L18" s="27" t="str">
        <x:v>I can use key the human body (upper body) vocabulary in connected everyday context.</x:v>
      </x:c>
      <x:c r="M18" s="28" t="str"/>
      <x:c r="N18" s="27" t="str">
        <x:v>short dialogue</x:v>
      </x:c>
      <x:c r="O18" s="28" t="str"/>
      <x:c r="P18" s="27" t="str">
        <x:v>The Human Body (Upper Body): Short Dialogue</x:v>
      </x:c>
      <x:c r="Q18" s="28" t="str"/>
      <x:c r="R18" s="27" t="str">
        <x:v>Omar has an everyday task connected to the human body (upper body). The new vocabulary helps him follow the situation and respond clearly. During the visit, the patient and medical team deal with pectoral, abdominal, and oblique. Each term belongs to a different part of the care process. During the visit, the patient and medical team deal with trapezius, latissimus, and rotator cuff. Each term belongs to a different part of the care process. During the visit, the patient and medical team deal with core, flexor, and extensor. Each term belongs to a different part of the care process. The learner can connect the vocabulary to an everyday purpose and reuse it in a short response.</x:v>
      </x:c>
      <x:c r="S18" s="28" t="str"/>
      <x:c r="T18" s="28" t="str"/>
      <x:c r="U18" s="28" t="str"/>
      <x:c r="V18" s="28" t="str">
        <x:v>Needs review</x:v>
      </x:c>
      <x:c r="W18" s="28" t="str"/>
      <x:c r="X18" s="28" t="str"/>
    </x:row>
    <x:row r="19">
      <x:c r="A19" s="27" t="str">
        <x:v>human-body-upper-body-4</x:v>
      </x:c>
      <x:c r="B19" s="27" t="n">
        <x:v>279</x:v>
      </x:c>
      <x:c r="C19" s="27" t="str">
        <x:v>human-body-upper-body</x:v>
      </x:c>
      <x:c r="D19" s="27" t="str">
        <x:v>The Human Body (Upper Body)</x:v>
      </x:c>
      <x:c r="E19" s="27" t="n">
        <x:v>60</x:v>
      </x:c>
      <x:c r="F19" s="27" t="str">
        <x:v>The Human Body (Upper Body) 4</x:v>
      </x:c>
      <x:c r="G19" s="27" t="n">
        <x:v>4</x:v>
      </x:c>
      <x:c r="H19" s="27" t="str">
        <x:v>A2</x:v>
      </x:c>
      <x:c r="I19" s="27" t="str">
        <x:v>A2 Everyday Life</x:v>
      </x:c>
      <x:c r="J19" s="27" t="str">
        <x:v>Use the vocabulary from The Human Body (Upper Body) to understand and communicate in a realistic A2-appropriate context.</x:v>
      </x:c>
      <x:c r="K19" s="28" t="str"/>
      <x:c r="L19" s="27" t="str">
        <x:v>I can use key the human body (upper body) vocabulary in connected everyday context.</x:v>
      </x:c>
      <x:c r="M19" s="28" t="str"/>
      <x:c r="N19" s="27" t="str">
        <x:v>tips/notice</x:v>
      </x:c>
      <x:c r="O19" s="28" t="str"/>
      <x:c r="P19" s="27" t="str">
        <x:v>The Human Body (Upper Body): Tips/Notice</x:v>
      </x:c>
      <x:c r="Q19" s="28" t="str"/>
      <x:c r="R19" s="27" t="str">
        <x:v>Omar has an everyday task connected to the human body (upper body). The new vocabulary helps him follow the situation and respond clearly. During the visit, the patient and medical team deal with scar, wrinkle, and goosebumps. Each term belongs to a different part of the care process. During the visit, the patient and medical team deal with tan and sunburn. Each term belongs to a different part of the care process. The learner can connect the vocabulary to an everyday purpose and reuse it in a short response.</x:v>
      </x:c>
      <x:c r="S19" s="28" t="str"/>
      <x:c r="T19" s="28" t="str"/>
      <x:c r="U19" s="28" t="str"/>
      <x:c r="V19" s="28" t="str">
        <x:v>Needs review</x:v>
      </x:c>
      <x:c r="W19" s="28" t="str"/>
      <x:c r="X19" s="28" t="str"/>
    </x:row>
    <x:row r="20">
      <x:c r="A20" s="27" t="str">
        <x:v>human-body-lower-body-1</x:v>
      </x:c>
      <x:c r="B20" s="27" t="n">
        <x:v>280</x:v>
      </x:c>
      <x:c r="C20" s="27" t="str">
        <x:v>human-body-lower-body</x:v>
      </x:c>
      <x:c r="D20" s="27" t="str">
        <x:v>The Human Body (Lower Body)</x:v>
      </x:c>
      <x:c r="E20" s="27" t="n">
        <x:v>61</x:v>
      </x:c>
      <x:c r="F20" s="27" t="str">
        <x:v>The Human Body (Lower Body) 1</x:v>
      </x:c>
      <x:c r="G20" s="27" t="n">
        <x:v>1</x:v>
      </x:c>
      <x:c r="H20" s="27" t="str">
        <x:v>A2</x:v>
      </x:c>
      <x:c r="I20" s="27" t="str">
        <x:v>A2 Everyday Life</x:v>
      </x:c>
      <x:c r="J20" s="27" t="str">
        <x:v>Use the vocabulary from The Human Body (Lower Body) to understand and communicate in a realistic A2-appropriate context.</x:v>
      </x:c>
      <x:c r="K20" s="28" t="str"/>
      <x:c r="L20" s="27" t="str">
        <x:v>I can use key the human body (lower body) vocabulary in connected everyday context.</x:v>
      </x:c>
      <x:c r="M20" s="28" t="str"/>
      <x:c r="N20" s="27" t="str">
        <x:v>email</x:v>
      </x:c>
      <x:c r="O20" s="28" t="str"/>
      <x:c r="P20" s="27" t="str">
        <x:v>The Human Body (Lower Body): Email</x:v>
      </x:c>
      <x:c r="Q20" s="28" t="str"/>
      <x:c r="R20" s="27" t="str">
        <x:v>Omar has an everyday task connected to the human body (lower body). The new vocabulary helps him follow the situation and respond clearly. During the visit, the patient and medical team deal with thigh, quadricep, and hamstring. Each term belongs to a different part of the care process. During the visit, the patient and medical team deal with hip joint, groin, and inner thigh. Each term belongs to a different part of the care process. During the visit, the patient and medical team deal with outer thigh, femur, and hip flexor. Each term belongs to a different part of the care process. The learner can connect the vocabulary to an everyday purpose and reuse it in a short response.</x:v>
      </x:c>
      <x:c r="S20" s="28" t="str"/>
      <x:c r="T20" s="28" t="str"/>
      <x:c r="U20" s="28" t="str"/>
      <x:c r="V20" s="28" t="str">
        <x:v>Needs review</x:v>
      </x:c>
      <x:c r="W20" s="28" t="str"/>
      <x:c r="X20" s="28" t="str"/>
    </x:row>
    <x:row r="21">
      <x:c r="A21" s="27" t="str">
        <x:v>human-body-lower-body-2</x:v>
      </x:c>
      <x:c r="B21" s="27" t="n">
        <x:v>281</x:v>
      </x:c>
      <x:c r="C21" s="27" t="str">
        <x:v>human-body-lower-body</x:v>
      </x:c>
      <x:c r="D21" s="27" t="str">
        <x:v>The Human Body (Lower Body)</x:v>
      </x:c>
      <x:c r="E21" s="27" t="n">
        <x:v>61</x:v>
      </x:c>
      <x:c r="F21" s="27" t="str">
        <x:v>The Human Body (Lower Body) 2</x:v>
      </x:c>
      <x:c r="G21" s="27" t="n">
        <x:v>2</x:v>
      </x:c>
      <x:c r="H21" s="27" t="str">
        <x:v>A2</x:v>
      </x:c>
      <x:c r="I21" s="27" t="str">
        <x:v>A2 Everyday Life</x:v>
      </x:c>
      <x:c r="J21" s="27" t="str">
        <x:v>Use the vocabulary from The Human Body (Lower Body) to understand and communicate in a realistic A2-appropriate context.</x:v>
      </x:c>
      <x:c r="K21" s="28" t="str"/>
      <x:c r="L21" s="27" t="str">
        <x:v>I can use key the human body (lower body) vocabulary in connected everyday context.</x:v>
      </x:c>
      <x:c r="M21" s="28" t="str"/>
      <x:c r="N21" s="27" t="str">
        <x:v>personal message</x:v>
      </x:c>
      <x:c r="O21" s="28" t="str"/>
      <x:c r="P21" s="27" t="str">
        <x:v>The Human Body (Lower Body): Personal Message</x:v>
      </x:c>
      <x:c r="Q21" s="28" t="str"/>
      <x:c r="R21" s="27" t="str">
        <x:v>Omar has an everyday task connected to the human body (lower body). The new vocabulary helps him follow the situation and respond clearly. During the visit, the patient and medical team deal with fibula, achilles tendon, and popliteal. Each term belongs to a different part of the care process. During the visit, the patient and medical team deal with meniscus, ligament, and foot. Each term belongs to a different part of the care process. During the visit, the patient and medical team deal with ankle, heel, and sole. Each term belongs to a different part of the care process. The learner can connect the vocabulary to an everyday purpose and reuse it in a short response.</x:v>
      </x:c>
      <x:c r="S21" s="28" t="str"/>
      <x:c r="T21" s="28" t="str"/>
      <x:c r="U21" s="28" t="str"/>
      <x:c r="V21" s="28" t="str">
        <x:v>Needs review</x:v>
      </x:c>
      <x:c r="W21" s="28" t="str"/>
      <x:c r="X21" s="28" t="str"/>
    </x:row>
    <x:row r="22">
      <x:c r="A22" s="27" t="str">
        <x:v>human-body-lower-body-3</x:v>
      </x:c>
      <x:c r="B22" s="27" t="n">
        <x:v>282</x:v>
      </x:c>
      <x:c r="C22" s="27" t="str">
        <x:v>human-body-lower-body</x:v>
      </x:c>
      <x:c r="D22" s="27" t="str">
        <x:v>The Human Body (Lower Body)</x:v>
      </x:c>
      <x:c r="E22" s="27" t="n">
        <x:v>61</x:v>
      </x:c>
      <x:c r="F22" s="27" t="str">
        <x:v>The Human Body (Lower Body) 3</x:v>
      </x:c>
      <x:c r="G22" s="27" t="n">
        <x:v>3</x:v>
      </x:c>
      <x:c r="H22" s="27" t="str">
        <x:v>A2</x:v>
      </x:c>
      <x:c r="I22" s="27" t="str">
        <x:v>A2 Everyday Life</x:v>
      </x:c>
      <x:c r="J22" s="27" t="str">
        <x:v>Use the vocabulary from The Human Body (Lower Body) to understand and communicate in a realistic A2-appropriate context.</x:v>
      </x:c>
      <x:c r="K22" s="28" t="str"/>
      <x:c r="L22" s="27" t="str">
        <x:v>I can use key the human body (lower body) vocabulary in connected everyday context.</x:v>
      </x:c>
      <x:c r="M22" s="28" t="str"/>
      <x:c r="N22" s="27" t="str">
        <x:v>short dialogue</x:v>
      </x:c>
      <x:c r="O22" s="28" t="str"/>
      <x:c r="P22" s="27" t="str">
        <x:v>The Human Body (Lower Body): Short Dialogue</x:v>
      </x:c>
      <x:c r="Q22" s="28" t="str"/>
      <x:c r="R22" s="27" t="str">
        <x:v>Omar has an everyday task connected to the human body (lower body). The new vocabulary helps him follow the situation and respond clearly. During the visit, the patient and medical team deal with big toe, little toe, and toenail. Each term belongs to a different part of the care process. During the visit, the patient and medical team deal with toe pad, toe joint, and bunion. Each term belongs to a different part of the care process. During the visit, the patient and medical team deal with callus, blister, and cuticle. Each term belongs to a different part of the care process. The learner can connect the vocabulary to an everyday purpose and reuse it in a short response.</x:v>
      </x:c>
      <x:c r="S22" s="28" t="str"/>
      <x:c r="T22" s="28" t="str"/>
      <x:c r="U22" s="28" t="str"/>
      <x:c r="V22" s="28" t="str">
        <x:v>Needs review</x:v>
      </x:c>
      <x:c r="W22" s="28" t="str"/>
      <x:c r="X22" s="28" t="str"/>
    </x:row>
    <x:row r="23">
      <x:c r="A23" s="27" t="str">
        <x:v>human-body-lower-body-4</x:v>
      </x:c>
      <x:c r="B23" s="27" t="n">
        <x:v>283</x:v>
      </x:c>
      <x:c r="C23" s="27" t="str">
        <x:v>human-body-lower-body</x:v>
      </x:c>
      <x:c r="D23" s="27" t="str">
        <x:v>The Human Body (Lower Body)</x:v>
      </x:c>
      <x:c r="E23" s="27" t="n">
        <x:v>61</x:v>
      </x:c>
      <x:c r="F23" s="27" t="str">
        <x:v>The Human Body (Lower Body) 4</x:v>
      </x:c>
      <x:c r="G23" s="27" t="n">
        <x:v>4</x:v>
      </x:c>
      <x:c r="H23" s="27" t="str">
        <x:v>A2</x:v>
      </x:c>
      <x:c r="I23" s="27" t="str">
        <x:v>A2 Everyday Life</x:v>
      </x:c>
      <x:c r="J23" s="27" t="str">
        <x:v>Use the vocabulary from The Human Body (Lower Body) to understand and communicate in a realistic A2-appropriate context.</x:v>
      </x:c>
      <x:c r="K23" s="28" t="str"/>
      <x:c r="L23" s="27" t="str">
        <x:v>I can use key the human body (lower body) vocabulary in connected everyday context.</x:v>
      </x:c>
      <x:c r="M23" s="28" t="str"/>
      <x:c r="N23" s="27" t="str">
        <x:v>tips/notice</x:v>
      </x:c>
      <x:c r="O23" s="28" t="str"/>
      <x:c r="P23" s="27" t="str">
        <x:v>The Human Body (Lower Body): Tips/Notice</x:v>
      </x:c>
      <x:c r="Q23" s="28" t="str"/>
      <x:c r="R23" s="27" t="str">
        <x:v>Omar has an everyday task connected to the human body (lower body). The new vocabulary helps him follow the situation and respond clearly. During the visit, the patient and medical team deal with kick, kneel, and crouch. Each term belongs to a different part of the care process. During the visit, the patient and medical team deal with stride and tiptoe. Each term belongs to a different part of the care process. The learner can connect the vocabulary to an everyday purpose and reuse it in a short response.</x:v>
      </x:c>
      <x:c r="S23" s="28" t="str"/>
      <x:c r="T23" s="28" t="str"/>
      <x:c r="U23" s="28" t="str"/>
      <x:c r="V23" s="28" t="str">
        <x:v>Needs review</x:v>
      </x:c>
      <x:c r="W23" s="28" t="str"/>
      <x:c r="X23" s="28" t="str"/>
    </x:row>
    <x:row r="24">
      <x:c r="A24" s="27" t="str">
        <x:v>human-body-hands-and-feet-1</x:v>
      </x:c>
      <x:c r="B24" s="27" t="n">
        <x:v>284</x:v>
      </x:c>
      <x:c r="C24" s="27" t="str">
        <x:v>human-body-hands-and-feet</x:v>
      </x:c>
      <x:c r="D24" s="27" t="str">
        <x:v>The Human Body (Hands &amp; Feet)</x:v>
      </x:c>
      <x:c r="E24" s="27" t="n">
        <x:v>62</x:v>
      </x:c>
      <x:c r="F24" s="27" t="str">
        <x:v>The Human Body (Hands &amp; Feet) 1</x:v>
      </x:c>
      <x:c r="G24" s="27" t="n">
        <x:v>1</x:v>
      </x:c>
      <x:c r="H24" s="27" t="str">
        <x:v>A2</x:v>
      </x:c>
      <x:c r="I24" s="27" t="str">
        <x:v>A2 Everyday Life</x:v>
      </x:c>
      <x:c r="J24" s="27" t="str">
        <x:v>Use the vocabulary from The Human Body (Hands &amp; Feet) to understand and communicate in a realistic A2-appropriate context.</x:v>
      </x:c>
      <x:c r="K24" s="28" t="str"/>
      <x:c r="L24" s="27" t="str">
        <x:v>I can use key the human body (hands &amp; feet) vocabulary in connected everyday context.</x:v>
      </x:c>
      <x:c r="M24" s="28" t="str"/>
      <x:c r="N24" s="27" t="str">
        <x:v>email</x:v>
      </x:c>
      <x:c r="O24" s="28" t="str"/>
      <x:c r="P24" s="27" t="str">
        <x:v>The Human Body (Hands &amp; Feet): Email</x:v>
      </x:c>
      <x:c r="Q24" s="28" t="str"/>
      <x:c r="R24" s="27" t="str">
        <x:v>Omar has an everyday task connected to the human body (hands &amp; feet). The new vocabulary helps him follow the situation and respond clearly. During the visit, the patient and medical team deal with hand, palm, and back of hand. Each term belongs to a different part of the care process. During the visit, the patient and medical team deal with wrist, knuckle, and finger. Each term belongs to a different part of the care process. During the visit, the patient and medical team deal with thumb, index finger, and middle finger. Each term belongs to a different part of the care process. The learner can connect the vocabulary to an everyday purpose and reuse it in a short response.</x:v>
      </x:c>
      <x:c r="S24" s="28" t="str"/>
      <x:c r="T24" s="28" t="str"/>
      <x:c r="U24" s="28" t="str"/>
      <x:c r="V24" s="28" t="str">
        <x:v>Needs review</x:v>
      </x:c>
      <x:c r="W24" s="28" t="str"/>
      <x:c r="X24" s="28" t="str"/>
    </x:row>
    <x:row r="25">
      <x:c r="A25" s="27" t="str">
        <x:v>human-body-hands-and-feet-2</x:v>
      </x:c>
      <x:c r="B25" s="27" t="n">
        <x:v>285</x:v>
      </x:c>
      <x:c r="C25" s="27" t="str">
        <x:v>human-body-hands-and-feet</x:v>
      </x:c>
      <x:c r="D25" s="27" t="str">
        <x:v>The Human Body (Hands &amp; Feet)</x:v>
      </x:c>
      <x:c r="E25" s="27" t="n">
        <x:v>62</x:v>
      </x:c>
      <x:c r="F25" s="27" t="str">
        <x:v>The Human Body (Hands &amp; Feet) 2</x:v>
      </x:c>
      <x:c r="G25" s="27" t="n">
        <x:v>2</x:v>
      </x:c>
      <x:c r="H25" s="27" t="str">
        <x:v>A2</x:v>
      </x:c>
      <x:c r="I25" s="27" t="str">
        <x:v>A2 Everyday Life</x:v>
      </x:c>
      <x:c r="J25" s="27" t="str">
        <x:v>Use the vocabulary from The Human Body (Hands &amp; Feet) to understand and communicate in a realistic A2-appropriate context.</x:v>
      </x:c>
      <x:c r="K25" s="28" t="str"/>
      <x:c r="L25" s="27" t="str">
        <x:v>I can use key the human body (hands &amp; feet) vocabulary in connected everyday context.</x:v>
      </x:c>
      <x:c r="M25" s="28" t="str"/>
      <x:c r="N25" s="27" t="str">
        <x:v>personal message</x:v>
      </x:c>
      <x:c r="O25" s="28" t="str"/>
      <x:c r="P25" s="27" t="str">
        <x:v>The Human Body (Hands &amp; Feet): Personal Message</x:v>
      </x:c>
      <x:c r="Q25" s="28" t="str"/>
      <x:c r="R25" s="27" t="str">
        <x:v>Omar has an everyday task connected to the human body (hands &amp; feet). The new vocabulary helps him follow the situation and respond clearly. During the visit, the patient and medical team deal with joint, phalanx, and webbing. Each term belongs to a different part of the care process. During the visit, the patient and medical team deal with crease, lifeline, and grip. Each term belongs to a different part of the care process. During the visit, the patient and medical team deal with pinch, grasp, and squeeze. Each term belongs to a different part of the care process. The learner can connect the vocabulary to an everyday purpose and reuse it in a short response.</x:v>
      </x:c>
      <x:c r="S25" s="28" t="str"/>
      <x:c r="T25" s="28" t="str"/>
      <x:c r="U25" s="28" t="str"/>
      <x:c r="V25" s="28" t="str">
        <x:v>Needs review</x:v>
      </x:c>
      <x:c r="W25" s="28" t="str"/>
      <x:c r="X25" s="28" t="str"/>
    </x:row>
    <x:row r="26">
      <x:c r="A26" s="27" t="str">
        <x:v>human-body-hands-and-feet-3</x:v>
      </x:c>
      <x:c r="B26" s="27" t="n">
        <x:v>286</x:v>
      </x:c>
      <x:c r="C26" s="27" t="str">
        <x:v>human-body-hands-and-feet</x:v>
      </x:c>
      <x:c r="D26" s="27" t="str">
        <x:v>The Human Body (Hands &amp; Feet)</x:v>
      </x:c>
      <x:c r="E26" s="27" t="n">
        <x:v>62</x:v>
      </x:c>
      <x:c r="F26" s="27" t="str">
        <x:v>The Human Body (Hands &amp; Feet) 3</x:v>
      </x:c>
      <x:c r="G26" s="27" t="n">
        <x:v>3</x:v>
      </x:c>
      <x:c r="H26" s="27" t="str">
        <x:v>A2</x:v>
      </x:c>
      <x:c r="I26" s="27" t="str">
        <x:v>A2 Everyday Life</x:v>
      </x:c>
      <x:c r="J26" s="27" t="str">
        <x:v>Use the vocabulary from The Human Body (Hands &amp; Feet) to understand and communicate in a realistic A2-appropriate context.</x:v>
      </x:c>
      <x:c r="K26" s="28" t="str"/>
      <x:c r="L26" s="27" t="str">
        <x:v>I can use key the human body (hands &amp; feet) vocabulary in connected everyday context.</x:v>
      </x:c>
      <x:c r="M26" s="28" t="str"/>
      <x:c r="N26" s="27" t="str">
        <x:v>short dialogue</x:v>
      </x:c>
      <x:c r="O26" s="28" t="str"/>
      <x:c r="P26" s="27" t="str">
        <x:v>The Human Body (Hands &amp; Feet): Short Dialogue</x:v>
      </x:c>
      <x:c r="Q26" s="28" t="str"/>
      <x:c r="R26" s="27" t="str">
        <x:v>Omar has an everyday task connected to the human body (hands &amp; feet). The new vocabulary helps him follow the situation and respond clearly. During the visit, the patient and medical team deal with foot, heel, and sole. Each term belongs to a different part of the care process. During the visit, the patient and medical team deal with arch, instep, and ankle. Each term belongs to a different part of the care process. During the visit, the patient and medical team deal with toe, ball, and bridge. Each term belongs to a different part of the care process. The learner can connect the vocabulary to an everyday purpose and reuse it in a short response.</x:v>
      </x:c>
      <x:c r="S26" s="28" t="str"/>
      <x:c r="T26" s="28" t="str"/>
      <x:c r="U26" s="28" t="str"/>
      <x:c r="V26" s="28" t="str">
        <x:v>Needs review</x:v>
      </x:c>
      <x:c r="W26" s="28" t="str"/>
      <x:c r="X26" s="28" t="str"/>
    </x:row>
    <x:row r="27">
      <x:c r="A27" s="27" t="str">
        <x:v>human-body-hands-and-feet-4</x:v>
      </x:c>
      <x:c r="B27" s="27" t="n">
        <x:v>287</x:v>
      </x:c>
      <x:c r="C27" s="27" t="str">
        <x:v>human-body-hands-and-feet</x:v>
      </x:c>
      <x:c r="D27" s="27" t="str">
        <x:v>The Human Body (Hands &amp; Feet)</x:v>
      </x:c>
      <x:c r="E27" s="27" t="n">
        <x:v>62</x:v>
      </x:c>
      <x:c r="F27" s="27" t="str">
        <x:v>The Human Body (Hands &amp; Feet) 4</x:v>
      </x:c>
      <x:c r="G27" s="27" t="n">
        <x:v>4</x:v>
      </x:c>
      <x:c r="H27" s="27" t="str">
        <x:v>A2</x:v>
      </x:c>
      <x:c r="I27" s="27" t="str">
        <x:v>A2 Everyday Life</x:v>
      </x:c>
      <x:c r="J27" s="27" t="str">
        <x:v>Use the vocabulary from The Human Body (Hands &amp; Feet) to understand and communicate in a realistic A2-appropriate context.</x:v>
      </x:c>
      <x:c r="K27" s="28" t="str"/>
      <x:c r="L27" s="27" t="str">
        <x:v>I can use key the human body (hands &amp; feet) vocabulary in connected everyday context.</x:v>
      </x:c>
      <x:c r="M27" s="28" t="str"/>
      <x:c r="N27" s="27" t="str">
        <x:v>tips/notice</x:v>
      </x:c>
      <x:c r="O27" s="28" t="str"/>
      <x:c r="P27" s="27" t="str">
        <x:v>The Human Body (Hands &amp; Feet): Tips/Notice</x:v>
      </x:c>
      <x:c r="Q27" s="28" t="str"/>
      <x:c r="R27" s="27" t="str">
        <x:v>Omar has an everyday task connected to the human body (hands &amp; feet). The new vocabulary helps him follow the situation and respond clearly. During the visit, the patient and medical team deal with moisturizer, exfoliant, and pumice stone. Each term belongs to a different part of the care process. During the visit, the patient and medical team deal with cuticle oil and hand cream. Each term belongs to a different part of the care process. The learner can connect the vocabulary to an everyday purpose and reuse it in a short response.</x:v>
      </x:c>
      <x:c r="S27" s="28" t="str"/>
      <x:c r="T27" s="28" t="str"/>
      <x:c r="U27" s="28" t="str"/>
      <x:c r="V27" s="28" t="str">
        <x:v>Needs review</x:v>
      </x:c>
      <x:c r="W27" s="28" t="str"/>
      <x:c r="X27" s="28" t="str"/>
    </x:row>
    <x:row r="28">
      <x:c r="A28" s="27" t="str">
        <x:v>physical-appearance-1</x:v>
      </x:c>
      <x:c r="B28" s="27" t="n">
        <x:v>288</x:v>
      </x:c>
      <x:c r="C28" s="27" t="str">
        <x:v>physical-appearance</x:v>
      </x:c>
      <x:c r="D28" s="27" t="str">
        <x:v>Physical Appearance</x:v>
      </x:c>
      <x:c r="E28" s="27" t="n">
        <x:v>63</x:v>
      </x:c>
      <x:c r="F28" s="27" t="str">
        <x:v>Physical Appearance 1</x:v>
      </x:c>
      <x:c r="G28" s="27" t="n">
        <x:v>1</x:v>
      </x:c>
      <x:c r="H28" s="27" t="str">
        <x:v>A2</x:v>
      </x:c>
      <x:c r="I28" s="27" t="str">
        <x:v>A2 Everyday Life</x:v>
      </x:c>
      <x:c r="J28" s="27" t="str">
        <x:v>Use the vocabulary from Physical Appearance to understand and communicate in a realistic A2-appropriate context.</x:v>
      </x:c>
      <x:c r="K28" s="28" t="str"/>
      <x:c r="L28" s="27" t="str">
        <x:v>I can use key physical appearance vocabulary in connected everyday context.</x:v>
      </x:c>
      <x:c r="M28" s="28" t="str"/>
      <x:c r="N28" s="27" t="str">
        <x:v>email</x:v>
      </x:c>
      <x:c r="O28" s="28" t="str"/>
      <x:c r="P28" s="27" t="str">
        <x:v>Physical Appearance: Email</x:v>
      </x:c>
      <x:c r="Q28" s="28" t="str"/>
      <x:c r="R28" s="27" t="str">
        <x:v>Omar has an everyday task connected to physical appearance. The new vocabulary helps him follow the situation and respond clearly. The lesson places tall, short, and average height in one coherent situation so the learner can connect meaning, context, and use. The lesson places slim, thin, and heavy in one coherent situation so the learner can connect meaning, context, and use. The lesson places stocky, muscular, and petite in one coherent situation so the learner can connect meaning, context, and use. The learner can connect the vocabulary to an everyday purpose and reuse it in a short response.</x:v>
      </x:c>
      <x:c r="S28" s="28" t="str"/>
      <x:c r="T28" s="28" t="str"/>
      <x:c r="U28" s="28" t="str"/>
      <x:c r="V28" s="28" t="str">
        <x:v>Needs review</x:v>
      </x:c>
      <x:c r="W28" s="28" t="str"/>
      <x:c r="X28" s="28" t="str"/>
    </x:row>
    <x:row r="29">
      <x:c r="A29" s="27" t="str">
        <x:v>physical-appearance-2</x:v>
      </x:c>
      <x:c r="B29" s="27" t="n">
        <x:v>289</x:v>
      </x:c>
      <x:c r="C29" s="27" t="str">
        <x:v>physical-appearance</x:v>
      </x:c>
      <x:c r="D29" s="27" t="str">
        <x:v>Physical Appearance</x:v>
      </x:c>
      <x:c r="E29" s="27" t="n">
        <x:v>63</x:v>
      </x:c>
      <x:c r="F29" s="27" t="str">
        <x:v>Physical Appearance 2</x:v>
      </x:c>
      <x:c r="G29" s="27" t="n">
        <x:v>2</x:v>
      </x:c>
      <x:c r="H29" s="27" t="str">
        <x:v>A2</x:v>
      </x:c>
      <x:c r="I29" s="27" t="str">
        <x:v>A2 Everyday Life</x:v>
      </x:c>
      <x:c r="J29" s="27" t="str">
        <x:v>Use the vocabulary from Physical Appearance to understand and communicate in a realistic A2-appropriate context.</x:v>
      </x:c>
      <x:c r="K29" s="28" t="str"/>
      <x:c r="L29" s="27" t="str">
        <x:v>I can use key physical appearance vocabulary in connected everyday context.</x:v>
      </x:c>
      <x:c r="M29" s="28" t="str"/>
      <x:c r="N29" s="27" t="str">
        <x:v>personal message</x:v>
      </x:c>
      <x:c r="O29" s="28" t="str"/>
      <x:c r="P29" s="27" t="str">
        <x:v>Physical Appearance: Personal Message</x:v>
      </x:c>
      <x:c r="Q29" s="28" t="str"/>
      <x:c r="R29" s="27" t="str">
        <x:v>Omar has an everyday task connected to physical appearance. The new vocabulary helps him follow the situation and respond clearly. The learner identifies the coarse hair, fine hair, and frizzy hair and connects each part to its place or function in the body. The lesson places silky hair, textured hair, and blonde in one coherent situation so the learner can connect meaning, context, and use. The lesson places brunette, black hair, and red hair in one coherent situation so the learner can connect meaning, context, and use. The learner can connect the vocabulary to an everyday purpose and reuse it in a short response.</x:v>
      </x:c>
      <x:c r="S29" s="28" t="str"/>
      <x:c r="T29" s="28" t="str"/>
      <x:c r="U29" s="28" t="str"/>
      <x:c r="V29" s="28" t="str">
        <x:v>Needs review</x:v>
      </x:c>
      <x:c r="W29" s="28" t="str"/>
      <x:c r="X29" s="28" t="str"/>
    </x:row>
    <x:row r="30">
      <x:c r="A30" s="27" t="str">
        <x:v>physical-appearance-3</x:v>
      </x:c>
      <x:c r="B30" s="27" t="n">
        <x:v>290</x:v>
      </x:c>
      <x:c r="C30" s="27" t="str">
        <x:v>physical-appearance</x:v>
      </x:c>
      <x:c r="D30" s="27" t="str">
        <x:v>Physical Appearance</x:v>
      </x:c>
      <x:c r="E30" s="27" t="n">
        <x:v>63</x:v>
      </x:c>
      <x:c r="F30" s="27" t="str">
        <x:v>Physical Appearance 3</x:v>
      </x:c>
      <x:c r="G30" s="27" t="n">
        <x:v>3</x:v>
      </x:c>
      <x:c r="H30" s="27" t="str">
        <x:v>A2</x:v>
      </x:c>
      <x:c r="I30" s="27" t="str">
        <x:v>A2 Everyday Life</x:v>
      </x:c>
      <x:c r="J30" s="27" t="str">
        <x:v>Use the vocabulary from Physical Appearance to understand and communicate in a realistic A2-appropriate context.</x:v>
      </x:c>
      <x:c r="K30" s="28" t="str"/>
      <x:c r="L30" s="27" t="str">
        <x:v>I can use key physical appearance vocabulary in connected everyday context.</x:v>
      </x:c>
      <x:c r="M30" s="28" t="str"/>
      <x:c r="N30" s="27" t="str">
        <x:v>short dialogue</x:v>
      </x:c>
      <x:c r="O30" s="28" t="str"/>
      <x:c r="P30" s="27" t="str">
        <x:v>Physical Appearance: Short Dialogue</x:v>
      </x:c>
      <x:c r="Q30" s="28" t="str"/>
      <x:c r="R30" s="27" t="str">
        <x:v>Omar has an everyday task connected to physical appearance. The new vocabulary helps him follow the situation and respond clearly. The lesson places ponytail, braid, and bun in one coherent situation so the learner can connect meaning, context, and use. The lesson places pigtails, bob cut, and crew cut in one coherent situation so the learner can connect meaning, context, and use. The lesson places afro, dreadlocks, and bangs in one coherent situation so the learner can connect meaning, context, and use. The learner can connect the vocabulary to an everyday purpose and reuse it in a short response.</x:v>
      </x:c>
      <x:c r="S30" s="28" t="str"/>
      <x:c r="T30" s="28" t="str"/>
      <x:c r="U30" s="28" t="str"/>
      <x:c r="V30" s="28" t="str">
        <x:v>Needs review</x:v>
      </x:c>
      <x:c r="W30" s="28" t="str"/>
      <x:c r="X30" s="28" t="str"/>
    </x:row>
    <x:row r="31">
      <x:c r="A31" s="27" t="str">
        <x:v>physical-appearance-4</x:v>
      </x:c>
      <x:c r="B31" s="27" t="n">
        <x:v>291</x:v>
      </x:c>
      <x:c r="C31" s="27" t="str">
        <x:v>physical-appearance</x:v>
      </x:c>
      <x:c r="D31" s="27" t="str">
        <x:v>Physical Appearance</x:v>
      </x:c>
      <x:c r="E31" s="27" t="n">
        <x:v>63</x:v>
      </x:c>
      <x:c r="F31" s="27" t="str">
        <x:v>Physical Appearance 4</x:v>
      </x:c>
      <x:c r="G31" s="27" t="n">
        <x:v>4</x:v>
      </x:c>
      <x:c r="H31" s="27" t="str">
        <x:v>A2</x:v>
      </x:c>
      <x:c r="I31" s="27" t="str">
        <x:v>A2 Everyday Life</x:v>
      </x:c>
      <x:c r="J31" s="27" t="str">
        <x:v>Use the vocabulary from Physical Appearance to understand and communicate in a realistic A2-appropriate context.</x:v>
      </x:c>
      <x:c r="K31" s="28" t="str"/>
      <x:c r="L31" s="27" t="str">
        <x:v>I can use key physical appearance vocabulary in connected everyday context.</x:v>
      </x:c>
      <x:c r="M31" s="28" t="str"/>
      <x:c r="N31" s="27" t="str">
        <x:v>tips/notice</x:v>
      </x:c>
      <x:c r="O31" s="28" t="str"/>
      <x:c r="P31" s="27" t="str">
        <x:v>Physical Appearance: Tips/Notice</x:v>
      </x:c>
      <x:c r="Q31" s="28" t="str"/>
      <x:c r="R31" s="27" t="str">
        <x:v>Omar has an everyday task connected to physical appearance. The new vocabulary helps him follow the situation and respond clearly. The lesson places dark eyes, light eyes, and almond-shaped in one coherent situation so the learner can connect meaning, context, and use. The lesson places round eyes, wide-set, and round face in one coherent situation so the learner can connect meaning, context, and use. The lesson places oval face, square jaw, and high cheekbones in one coherent situation so the learner can connect meaning, context, and use. The learner can connect the vocabulary to an everyday purpose and reuse it in a short response.</x:v>
      </x:c>
      <x:c r="S31" s="28" t="str"/>
      <x:c r="T31" s="28" t="str"/>
      <x:c r="U31" s="28" t="str"/>
      <x:c r="V31" s="28" t="str">
        <x:v>Needs review</x:v>
      </x:c>
      <x:c r="W31" s="28" t="str"/>
      <x:c r="X31" s="28" t="str"/>
    </x:row>
    <x:row r="32">
      <x:c r="A32" s="27" t="str">
        <x:v>skin-hair-1</x:v>
      </x:c>
      <x:c r="B32" s="27" t="n">
        <x:v>292</x:v>
      </x:c>
      <x:c r="C32" s="27" t="str">
        <x:v>skin-hair</x:v>
      </x:c>
      <x:c r="D32" s="27" t="str">
        <x:v>Skin &amp; Hair</x:v>
      </x:c>
      <x:c r="E32" s="27" t="n">
        <x:v>64</x:v>
      </x:c>
      <x:c r="F32" s="27" t="str">
        <x:v>Skin &amp; Hair 1</x:v>
      </x:c>
      <x:c r="G32" s="27" t="n">
        <x:v>1</x:v>
      </x:c>
      <x:c r="H32" s="27" t="str">
        <x:v>A2</x:v>
      </x:c>
      <x:c r="I32" s="27" t="str">
        <x:v>A2 Everyday Life</x:v>
      </x:c>
      <x:c r="J32" s="27" t="str">
        <x:v>Use the vocabulary from Skin &amp; Hair to understand and communicate in a realistic A2-appropriate context.</x:v>
      </x:c>
      <x:c r="K32" s="28" t="str"/>
      <x:c r="L32" s="27" t="str">
        <x:v>I can use key skin &amp; hair vocabulary in connected everyday context.</x:v>
      </x:c>
      <x:c r="M32" s="28" t="str"/>
      <x:c r="N32" s="27" t="str">
        <x:v>email</x:v>
      </x:c>
      <x:c r="O32" s="28" t="str"/>
      <x:c r="P32" s="27" t="str">
        <x:v>Skin &amp; Hair: Email</x:v>
      </x:c>
      <x:c r="Q32" s="28" t="str"/>
      <x:c r="R32" s="27" t="str">
        <x:v>Omar has an everyday task connected to skin &amp; hair. The new vocabulary helps him follow the situation and respond clearly. The learner identifies the oily skin, dry skin, and combination skin and connects each part to its place or function in the body. During the visit, the patient and medical team deal with sensitive skin, normal skin, and acne-prone. Each term belongs to a different part of the care process. The learner identifies the mature skin, fair skin, and dark skin and connects each part to its place or function in the body. The learner can connect the vocabulary to an everyday purpose and reuse it in a short response.</x:v>
      </x:c>
      <x:c r="S32" s="28" t="str"/>
      <x:c r="T32" s="28" t="str"/>
      <x:c r="U32" s="28" t="str"/>
      <x:c r="V32" s="28" t="str">
        <x:v>Needs review</x:v>
      </x:c>
      <x:c r="W32" s="28" t="str"/>
      <x:c r="X32" s="28" t="str"/>
    </x:row>
    <x:row r="33">
      <x:c r="A33" s="27" t="str">
        <x:v>skin-hair-2</x:v>
      </x:c>
      <x:c r="B33" s="27" t="n">
        <x:v>293</x:v>
      </x:c>
      <x:c r="C33" s="27" t="str">
        <x:v>skin-hair</x:v>
      </x:c>
      <x:c r="D33" s="27" t="str">
        <x:v>Skin &amp; Hair</x:v>
      </x:c>
      <x:c r="E33" s="27" t="n">
        <x:v>64</x:v>
      </x:c>
      <x:c r="F33" s="27" t="str">
        <x:v>Skin &amp; Hair 2</x:v>
      </x:c>
      <x:c r="G33" s="27" t="n">
        <x:v>2</x:v>
      </x:c>
      <x:c r="H33" s="27" t="str">
        <x:v>A2</x:v>
      </x:c>
      <x:c r="I33" s="27" t="str">
        <x:v>A2 Everyday Life</x:v>
      </x:c>
      <x:c r="J33" s="27" t="str">
        <x:v>Use the vocabulary from Skin &amp; Hair to understand and communicate in a realistic A2-appropriate context.</x:v>
      </x:c>
      <x:c r="K33" s="28" t="str"/>
      <x:c r="L33" s="27" t="str">
        <x:v>I can use key skin &amp; hair vocabulary in connected everyday context.</x:v>
      </x:c>
      <x:c r="M33" s="28" t="str"/>
      <x:c r="N33" s="27" t="str">
        <x:v>personal message</x:v>
      </x:c>
      <x:c r="O33" s="28" t="str"/>
      <x:c r="P33" s="27" t="str">
        <x:v>Skin &amp; Hair: Personal Message</x:v>
      </x:c>
      <x:c r="Q33" s="28" t="str"/>
      <x:c r="R33" s="27" t="str">
        <x:v>Omar has an everyday task connected to skin &amp; hair. The new vocabulary helps him follow the situation and respond clearly. During the visit, the patient and medical team deal with bruise, scar, and stretch mark. Each term belongs to a different part of the care process. During the visit, the patient and medical team deal with wrinkles, dry patch, and shampoo. Each term belongs to a different part of the care process. During the visit, the patient and medical team deal with conditioner, hair mask, and serum. Each term belongs to a different part of the care process. The learner can connect the vocabulary to an everyday purpose and reuse it in a short response.</x:v>
      </x:c>
      <x:c r="S33" s="28" t="str"/>
      <x:c r="T33" s="28" t="str"/>
      <x:c r="U33" s="28" t="str"/>
      <x:c r="V33" s="28" t="str">
        <x:v>Needs review</x:v>
      </x:c>
      <x:c r="W33" s="28" t="str"/>
      <x:c r="X33" s="28" t="str"/>
    </x:row>
    <x:row r="34">
      <x:c r="A34" s="27" t="str">
        <x:v>skin-hair-3</x:v>
      </x:c>
      <x:c r="B34" s="27" t="n">
        <x:v>294</x:v>
      </x:c>
      <x:c r="C34" s="27" t="str">
        <x:v>skin-hair</x:v>
      </x:c>
      <x:c r="D34" s="27" t="str">
        <x:v>Skin &amp; Hair</x:v>
      </x:c>
      <x:c r="E34" s="27" t="n">
        <x:v>64</x:v>
      </x:c>
      <x:c r="F34" s="27" t="str">
        <x:v>Skin &amp; Hair 3</x:v>
      </x:c>
      <x:c r="G34" s="27" t="n">
        <x:v>3</x:v>
      </x:c>
      <x:c r="H34" s="27" t="str">
        <x:v>A2</x:v>
      </x:c>
      <x:c r="I34" s="27" t="str">
        <x:v>A2 Everyday Life</x:v>
      </x:c>
      <x:c r="J34" s="27" t="str">
        <x:v>Use the vocabulary from Skin &amp; Hair to understand and communicate in a realistic A2-appropriate context.</x:v>
      </x:c>
      <x:c r="K34" s="28" t="str"/>
      <x:c r="L34" s="27" t="str">
        <x:v>I can use key skin &amp; hair vocabulary in connected everyday context.</x:v>
      </x:c>
      <x:c r="M34" s="28" t="str"/>
      <x:c r="N34" s="27" t="str">
        <x:v>short dialogue</x:v>
      </x:c>
      <x:c r="O34" s="28" t="str"/>
      <x:c r="P34" s="27" t="str">
        <x:v>Skin &amp; Hair: Short Dialogue</x:v>
      </x:c>
      <x:c r="Q34" s="28" t="str"/>
      <x:c r="R34" s="27" t="str">
        <x:v>Omar has an everyday task connected to skin &amp; hair. The new vocabulary helps him follow the situation and respond clearly. During the visit, the patient and medical team deal with comb, brush, and hair dryer. Each term belongs to a different part of the care process. During the visit, the patient and medical team deal with flat iron, curling iron, and hair clip. Each term belongs to a different part of the care process. During the visit, the patient and medical team deal with bobby pin, hair tie, and headband. Each term belongs to a different part of the care process. The learner can connect the vocabulary to an everyday purpose and reuse it in a short response.</x:v>
      </x:c>
      <x:c r="S34" s="28" t="str"/>
      <x:c r="T34" s="28" t="str"/>
      <x:c r="U34" s="28" t="str"/>
      <x:c r="V34" s="28" t="str">
        <x:v>Needs review</x:v>
      </x:c>
      <x:c r="W34" s="28" t="str"/>
      <x:c r="X34" s="28" t="str"/>
    </x:row>
    <x:row r="35">
      <x:c r="A35" s="27" t="str">
        <x:v>skin-hair-4</x:v>
      </x:c>
      <x:c r="B35" s="27" t="n">
        <x:v>295</x:v>
      </x:c>
      <x:c r="C35" s="27" t="str">
        <x:v>skin-hair</x:v>
      </x:c>
      <x:c r="D35" s="27" t="str">
        <x:v>Skin &amp; Hair</x:v>
      </x:c>
      <x:c r="E35" s="27" t="n">
        <x:v>64</x:v>
      </x:c>
      <x:c r="F35" s="27" t="str">
        <x:v>Skin &amp; Hair 4</x:v>
      </x:c>
      <x:c r="G35" s="27" t="n">
        <x:v>4</x:v>
      </x:c>
      <x:c r="H35" s="27" t="str">
        <x:v>A2</x:v>
      </x:c>
      <x:c r="I35" s="27" t="str">
        <x:v>A2 Everyday Life</x:v>
      </x:c>
      <x:c r="J35" s="27" t="str">
        <x:v>Use the vocabulary from Skin &amp; Hair to understand and communicate in a realistic A2-appropriate context.</x:v>
      </x:c>
      <x:c r="K35" s="28" t="str"/>
      <x:c r="L35" s="27" t="str">
        <x:v>I can use key skin &amp; hair vocabulary in connected everyday context.</x:v>
      </x:c>
      <x:c r="M35" s="28" t="str"/>
      <x:c r="N35" s="27" t="str">
        <x:v>tips/notice</x:v>
      </x:c>
      <x:c r="O35" s="28" t="str"/>
      <x:c r="P35" s="27" t="str">
        <x:v>Skin &amp; Hair: Tips/Notice</x:v>
      </x:c>
      <x:c r="Q35" s="28" t="str"/>
      <x:c r="R35" s="27" t="str">
        <x:v>Omar has an everyday task connected to skin &amp; hair. The new vocabulary helps him follow the situation and respond clearly. During the visit, the patient and medical team deal with face mask, eye cream, and lip balm. Each term belongs to a different part of the care process. During the visit, the patient and medical team deal with night cream. Each term belongs to a different part of the care process. The learner can connect the vocabulary to an everyday purpose and reuse it in a short response.</x:v>
      </x:c>
      <x:c r="S35" s="28" t="str"/>
      <x:c r="T35" s="28" t="str"/>
      <x:c r="U35" s="28" t="str"/>
      <x:c r="V35" s="28" t="str">
        <x:v>Needs review</x:v>
      </x:c>
      <x:c r="W35" s="28" t="str"/>
      <x:c r="X35" s="28" t="str"/>
    </x:row>
    <x:row r="36">
      <x:c r="A36" s="27" t="str">
        <x:v>ages-life-stages-1</x:v>
      </x:c>
      <x:c r="B36" s="27" t="n">
        <x:v>296</x:v>
      </x:c>
      <x:c r="C36" s="27" t="str">
        <x:v>ages-life-stages</x:v>
      </x:c>
      <x:c r="D36" s="27" t="str">
        <x:v>Ages &amp; Life Stages</x:v>
      </x:c>
      <x:c r="E36" s="27" t="n">
        <x:v>65</x:v>
      </x:c>
      <x:c r="F36" s="27" t="str">
        <x:v>Ages &amp; Life Stages 1</x:v>
      </x:c>
      <x:c r="G36" s="27" t="n">
        <x:v>1</x:v>
      </x:c>
      <x:c r="H36" s="27" t="str">
        <x:v>A2</x:v>
      </x:c>
      <x:c r="I36" s="27" t="str">
        <x:v>A2 Everyday Life</x:v>
      </x:c>
      <x:c r="J36" s="27" t="str">
        <x:v>Use the vocabulary from Ages &amp; Life Stages to understand and communicate in a realistic A2-appropriate context.</x:v>
      </x:c>
      <x:c r="K36" s="28" t="str"/>
      <x:c r="L36" s="27" t="str">
        <x:v>I can use key ages &amp; life stages vocabulary in connected everyday context.</x:v>
      </x:c>
      <x:c r="M36" s="28" t="str"/>
      <x:c r="N36" s="27" t="str">
        <x:v>email</x:v>
      </x:c>
      <x:c r="O36" s="28" t="str"/>
      <x:c r="P36" s="27" t="str">
        <x:v>Ages &amp; Life Stages: Email</x:v>
      </x:c>
      <x:c r="Q36" s="28" t="str"/>
      <x:c r="R36" s="27" t="str">
        <x:v>Omar has an everyday task connected to ages &amp; life stages. The new vocabulary helps him follow the situation and respond clearly. In the social situation, the people experience or discuss newborn, baby, and infant. The context makes the relationship between the words clear. In the social situation, the people experience or discuss toddler, preschooler, and child. The context makes the relationship between the words clear. In the social situation, the people experience or discuss kid, youngster, and childhood. The context makes the relationship between the words clear. The learner can connect the vocabulary to an everyday purpose and reuse it in a short response.</x:v>
      </x:c>
      <x:c r="S36" s="28" t="str"/>
      <x:c r="T36" s="28" t="str"/>
      <x:c r="U36" s="28" t="str"/>
      <x:c r="V36" s="28" t="str">
        <x:v>Needs review</x:v>
      </x:c>
      <x:c r="W36" s="28" t="str"/>
      <x:c r="X36" s="28" t="str"/>
    </x:row>
    <x:row r="37">
      <x:c r="A37" s="27" t="str">
        <x:v>ages-life-stages-2</x:v>
      </x:c>
      <x:c r="B37" s="27" t="n">
        <x:v>297</x:v>
      </x:c>
      <x:c r="C37" s="27" t="str">
        <x:v>ages-life-stages</x:v>
      </x:c>
      <x:c r="D37" s="27" t="str">
        <x:v>Ages &amp; Life Stages</x:v>
      </x:c>
      <x:c r="E37" s="27" t="n">
        <x:v>65</x:v>
      </x:c>
      <x:c r="F37" s="27" t="str">
        <x:v>Ages &amp; Life Stages 2</x:v>
      </x:c>
      <x:c r="G37" s="27" t="n">
        <x:v>2</x:v>
      </x:c>
      <x:c r="H37" s="27" t="str">
        <x:v>A2</x:v>
      </x:c>
      <x:c r="I37" s="27" t="str">
        <x:v>A2 Everyday Life</x:v>
      </x:c>
      <x:c r="J37" s="27" t="str">
        <x:v>Use the vocabulary from Ages &amp; Life Stages to understand and communicate in a realistic A2-appropriate context.</x:v>
      </x:c>
      <x:c r="K37" s="28" t="str"/>
      <x:c r="L37" s="27" t="str">
        <x:v>I can use key ages &amp; life stages vocabulary in connected everyday context.</x:v>
      </x:c>
      <x:c r="M37" s="28" t="str"/>
      <x:c r="N37" s="27" t="str">
        <x:v>personal message</x:v>
      </x:c>
      <x:c r="O37" s="28" t="str"/>
      <x:c r="P37" s="27" t="str">
        <x:v>Ages &amp; Life Stages: Personal Message</x:v>
      </x:c>
      <x:c r="Q37" s="28" t="str"/>
      <x:c r="R37" s="27" t="str">
        <x:v>Omar has an everyday task connected to ages &amp; life stages. The new vocabulary helps him follow the situation and respond clearly. In the social situation, the people experience or discuss growth spurt, young adult, and coming of age. The context makes the relationship between the words clear. In the social situation, the people experience or discuss juvenile, minor, and adult. The context makes the relationship between the words clear. In the social situation, the people experience or discuss grown-up, middle-aged, and mature. The context makes the relationship between the words clear. The learner can connect the vocabulary to an everyday purpose and reuse it in a short response.</x:v>
      </x:c>
      <x:c r="S37" s="28" t="str"/>
      <x:c r="T37" s="28" t="str"/>
      <x:c r="U37" s="28" t="str"/>
      <x:c r="V37" s="28" t="str">
        <x:v>Needs review</x:v>
      </x:c>
      <x:c r="W37" s="28" t="str"/>
      <x:c r="X37" s="28" t="str"/>
    </x:row>
    <x:row r="38">
      <x:c r="A38" s="27" t="str">
        <x:v>ages-life-stages-3</x:v>
      </x:c>
      <x:c r="B38" s="27" t="n">
        <x:v>298</x:v>
      </x:c>
      <x:c r="C38" s="27" t="str">
        <x:v>ages-life-stages</x:v>
      </x:c>
      <x:c r="D38" s="27" t="str">
        <x:v>Ages &amp; Life Stages</x:v>
      </x:c>
      <x:c r="E38" s="27" t="n">
        <x:v>65</x:v>
      </x:c>
      <x:c r="F38" s="27" t="str">
        <x:v>Ages &amp; Life Stages 3</x:v>
      </x:c>
      <x:c r="G38" s="27" t="n">
        <x:v>3</x:v>
      </x:c>
      <x:c r="H38" s="27" t="str">
        <x:v>A2</x:v>
      </x:c>
      <x:c r="I38" s="27" t="str">
        <x:v>A2 Everyday Life</x:v>
      </x:c>
      <x:c r="J38" s="27" t="str">
        <x:v>Use the vocabulary from Ages &amp; Life Stages to understand and communicate in a realistic A2-appropriate context.</x:v>
      </x:c>
      <x:c r="K38" s="28" t="str"/>
      <x:c r="L38" s="27" t="str">
        <x:v>I can use key ages &amp; life stages vocabulary in connected everyday context.</x:v>
      </x:c>
      <x:c r="M38" s="28" t="str"/>
      <x:c r="N38" s="27" t="str">
        <x:v>short dialogue</x:v>
      </x:c>
      <x:c r="O38" s="28" t="str"/>
      <x:c r="P38" s="27" t="str">
        <x:v>Ages &amp; Life Stages: Short Dialogue</x:v>
      </x:c>
      <x:c r="Q38" s="28" t="str"/>
      <x:c r="R38" s="27" t="str">
        <x:v>Omar has an everyday task connected to ages &amp; life stages. The new vocabulary helps him follow the situation and respond clearly. In the social situation, the people experience or discuss senior, retiree, and grandparent. The context makes the relationship between the words clear. In the social situation, the people experience or discuss aging, wisdom, and retirement. The context makes the relationship between the words clear. In the social situation, the people experience or discuss golden years, elder, and longevity. The context makes the relationship between the words clear. The learner can connect the vocabulary to an everyday purpose and reuse it in a short response.</x:v>
      </x:c>
      <x:c r="S38" s="28" t="str"/>
      <x:c r="T38" s="28" t="str"/>
      <x:c r="U38" s="28" t="str"/>
      <x:c r="V38" s="28" t="str">
        <x:v>Needs review</x:v>
      </x:c>
      <x:c r="W38" s="28" t="str"/>
      <x:c r="X38" s="28" t="str"/>
    </x:row>
    <x:row r="39">
      <x:c r="A39" s="27" t="str">
        <x:v>ages-life-stages-4</x:v>
      </x:c>
      <x:c r="B39" s="27" t="n">
        <x:v>299</x:v>
      </x:c>
      <x:c r="C39" s="27" t="str">
        <x:v>ages-life-stages</x:v>
      </x:c>
      <x:c r="D39" s="27" t="str">
        <x:v>Ages &amp; Life Stages</x:v>
      </x:c>
      <x:c r="E39" s="27" t="n">
        <x:v>65</x:v>
      </x:c>
      <x:c r="F39" s="27" t="str">
        <x:v>Ages &amp; Life Stages 4</x:v>
      </x:c>
      <x:c r="G39" s="27" t="n">
        <x:v>4</x:v>
      </x:c>
      <x:c r="H39" s="27" t="str">
        <x:v>A2</x:v>
      </x:c>
      <x:c r="I39" s="27" t="str">
        <x:v>A2 Everyday Life</x:v>
      </x:c>
      <x:c r="J39" s="27" t="str">
        <x:v>Use the vocabulary from Ages &amp; Life Stages to understand and communicate in a realistic A2-appropriate context.</x:v>
      </x:c>
      <x:c r="K39" s="28" t="str"/>
      <x:c r="L39" s="27" t="str">
        <x:v>I can use key ages &amp; life stages vocabulary in connected everyday context.</x:v>
      </x:c>
      <x:c r="M39" s="28" t="str"/>
      <x:c r="N39" s="27" t="str">
        <x:v>everyday description</x:v>
      </x:c>
      <x:c r="O39" s="28" t="str"/>
      <x:c r="P39" s="27" t="str">
        <x:v>Ages &amp; Life Stages: Everyday Description</x:v>
      </x:c>
      <x:c r="Q39" s="28" t="str"/>
      <x:c r="R39" s="27" t="str">
        <x:v>Omar has an everyday task connected to ages &amp; life stages. The new vocabulary helps him follow the situation and respond clearly. In the social situation, the people experience or discuss marriage, parenthood, and legacy. The context makes the relationship between the words clear. The learner can connect the vocabulary to an everyday purpose and reuse it in a short response.</x:v>
      </x:c>
      <x:c r="S39" s="28" t="str"/>
      <x:c r="T39" s="28" t="str"/>
      <x:c r="U39" s="28" t="str"/>
      <x:c r="V39" s="28" t="str">
        <x:v>Needs review</x:v>
      </x:c>
      <x:c r="W39" s="28" t="str"/>
      <x:c r="X39" s="28" t="str"/>
    </x:row>
    <x:row r="40">
      <x:c r="A40" s="27" t="str">
        <x:v>everyday-clothing-1</x:v>
      </x:c>
      <x:c r="B40" s="27" t="n">
        <x:v>300</x:v>
      </x:c>
      <x:c r="C40" s="27" t="str">
        <x:v>everyday-clothing</x:v>
      </x:c>
      <x:c r="D40" s="27" t="str">
        <x:v>Everyday Clothing</x:v>
      </x:c>
      <x:c r="E40" s="27" t="n">
        <x:v>66</x:v>
      </x:c>
      <x:c r="F40" s="27" t="str">
        <x:v>Everyday Clothing 1</x:v>
      </x:c>
      <x:c r="G40" s="27" t="n">
        <x:v>1</x:v>
      </x:c>
      <x:c r="H40" s="27" t="str">
        <x:v>A2</x:v>
      </x:c>
      <x:c r="I40" s="27" t="str">
        <x:v>A2 Everyday Life</x:v>
      </x:c>
      <x:c r="J40" s="27" t="str">
        <x:v>Use the vocabulary from Everyday Clothing to understand and communicate in a realistic A2-appropriate context.</x:v>
      </x:c>
      <x:c r="K40" s="28" t="str"/>
      <x:c r="L40" s="27" t="str">
        <x:v>I can use key everyday clothing vocabulary in connected everyday context.</x:v>
      </x:c>
      <x:c r="M40" s="28" t="str"/>
      <x:c r="N40" s="27" t="str">
        <x:v>email</x:v>
      </x:c>
      <x:c r="O40" s="28" t="str"/>
      <x:c r="P40" s="27" t="str">
        <x:v>Everyday Clothing: Email</x:v>
      </x:c>
      <x:c r="Q40" s="28" t="str"/>
      <x:c r="R40" s="27" t="str">
        <x:v>Omar has an everyday task connected to everyday clothing. The new vocabulary helps him follow the situation and respond clearly. In the shop or studio, the stylist and customer compare t-shirt, shirt, and blouse. The words connect to appearance, materials, fit, or design. In the shop or studio, the stylist and customer compare sweater, hoodie, and tank top. The words connect to appearance, materials, fit, or design. In the shop or studio, the stylist and customer compare polo shirt, cardigan, and pullover. The words connect to appearance, materials, fit, or design. The learner can connect the vocabulary to an everyday purpose and reuse it in a short response.</x:v>
      </x:c>
      <x:c r="S40" s="28" t="str"/>
      <x:c r="T40" s="28" t="str"/>
      <x:c r="U40" s="28" t="str"/>
      <x:c r="V40" s="28" t="str">
        <x:v>Needs review</x:v>
      </x:c>
      <x:c r="W40" s="28" t="str"/>
      <x:c r="X40" s="28" t="str"/>
    </x:row>
    <x:row r="41">
      <x:c r="A41" s="27" t="str">
        <x:v>everyday-clothing-2</x:v>
      </x:c>
      <x:c r="B41" s="27" t="n">
        <x:v>301</x:v>
      </x:c>
      <x:c r="C41" s="27" t="str">
        <x:v>everyday-clothing</x:v>
      </x:c>
      <x:c r="D41" s="27" t="str">
        <x:v>Everyday Clothing</x:v>
      </x:c>
      <x:c r="E41" s="27" t="n">
        <x:v>66</x:v>
      </x:c>
      <x:c r="F41" s="27" t="str">
        <x:v>Everyday Clothing 2</x:v>
      </x:c>
      <x:c r="G41" s="27" t="n">
        <x:v>2</x:v>
      </x:c>
      <x:c r="H41" s="27" t="str">
        <x:v>A2</x:v>
      </x:c>
      <x:c r="I41" s="27" t="str">
        <x:v>A2 Everyday Life</x:v>
      </x:c>
      <x:c r="J41" s="27" t="str">
        <x:v>Use the vocabulary from Everyday Clothing to understand and communicate in a realistic A2-appropriate context.</x:v>
      </x:c>
      <x:c r="K41" s="28" t="str"/>
      <x:c r="L41" s="27" t="str">
        <x:v>I can use key everyday clothing vocabulary in connected everyday context.</x:v>
      </x:c>
      <x:c r="M41" s="28" t="str"/>
      <x:c r="N41" s="27" t="str">
        <x:v>personal message</x:v>
      </x:c>
      <x:c r="O41" s="28" t="str"/>
      <x:c r="P41" s="27" t="str">
        <x:v>Everyday Clothing: Personal Message</x:v>
      </x:c>
      <x:c r="Q41" s="28" t="str"/>
      <x:c r="R41" s="27" t="str">
        <x:v>Omar has an everyday task connected to everyday clothing. The new vocabulary helps him follow the situation and respond clearly. In the shop or studio, the stylist and customer compare sweatpants, cargo pants, and khakis. The words connect to appearance, materials, fit, or design. In the shop or studio, the stylist and customer compare capris, culottes, and jacket. The words connect to appearance, materials, fit, or design. In the shop or studio, the stylist and customer compare coat, raincoat, and windbreaker. The words connect to appearance, materials, fit, or design. The learner can connect the vocabulary to an everyday purpose and reuse it in a short response.</x:v>
      </x:c>
      <x:c r="S41" s="28" t="str"/>
      <x:c r="T41" s="28" t="str"/>
      <x:c r="U41" s="28" t="str"/>
      <x:c r="V41" s="28" t="str">
        <x:v>Needs review</x:v>
      </x:c>
      <x:c r="W41" s="28" t="str"/>
      <x:c r="X41" s="28" t="str"/>
    </x:row>
    <x:row r="42">
      <x:c r="A42" s="27" t="str">
        <x:v>everyday-clothing-3</x:v>
      </x:c>
      <x:c r="B42" s="27" t="n">
        <x:v>302</x:v>
      </x:c>
      <x:c r="C42" s="27" t="str">
        <x:v>everyday-clothing</x:v>
      </x:c>
      <x:c r="D42" s="27" t="str">
        <x:v>Everyday Clothing</x:v>
      </x:c>
      <x:c r="E42" s="27" t="n">
        <x:v>66</x:v>
      </x:c>
      <x:c r="F42" s="27" t="str">
        <x:v>Everyday Clothing 3</x:v>
      </x:c>
      <x:c r="G42" s="27" t="n">
        <x:v>3</x:v>
      </x:c>
      <x:c r="H42" s="27" t="str">
        <x:v>A2</x:v>
      </x:c>
      <x:c r="I42" s="27" t="str">
        <x:v>A2 Everyday Life</x:v>
      </x:c>
      <x:c r="J42" s="27" t="str">
        <x:v>Use the vocabulary from Everyday Clothing to understand and communicate in a realistic A2-appropriate context.</x:v>
      </x:c>
      <x:c r="K42" s="28" t="str"/>
      <x:c r="L42" s="27" t="str">
        <x:v>I can use key everyday clothing vocabulary in connected everyday context.</x:v>
      </x:c>
      <x:c r="M42" s="28" t="str"/>
      <x:c r="N42" s="27" t="str">
        <x:v>short dialogue</x:v>
      </x:c>
      <x:c r="O42" s="28" t="str"/>
      <x:c r="P42" s="27" t="str">
        <x:v>Everyday Clothing: Short Dialogue</x:v>
      </x:c>
      <x:c r="Q42" s="28" t="str"/>
      <x:c r="R42" s="27" t="str">
        <x:v>Omar has an everyday task connected to everyday clothing. The new vocabulary helps him follow the situation and respond clearly. In the shop or studio, the stylist and customer compare dress, sundress, and maxi dress. The words connect to appearance, materials, fit, or design. In the shop or studio, the stylist and customer compare mini dress, jumpsuit, and romper. The words connect to appearance, materials, fit, or design. In the shop or studio, the stylist and customer compare overalls, tracksuit, and uniform. The words connect to appearance, materials, fit, or design. The learner can connect the vocabulary to an everyday purpose and reuse it in a short response.</x:v>
      </x:c>
      <x:c r="S42" s="28" t="str"/>
      <x:c r="T42" s="28" t="str"/>
      <x:c r="U42" s="28" t="str"/>
      <x:c r="V42" s="28" t="str">
        <x:v>Needs review</x:v>
      </x:c>
      <x:c r="W42" s="28" t="str"/>
      <x:c r="X42" s="28" t="str"/>
    </x:row>
    <x:row r="43">
      <x:c r="A43" s="27" t="str">
        <x:v>everyday-clothing-4</x:v>
      </x:c>
      <x:c r="B43" s="27" t="n">
        <x:v>303</x:v>
      </x:c>
      <x:c r="C43" s="27" t="str">
        <x:v>everyday-clothing</x:v>
      </x:c>
      <x:c r="D43" s="27" t="str">
        <x:v>Everyday Clothing</x:v>
      </x:c>
      <x:c r="E43" s="27" t="n">
        <x:v>66</x:v>
      </x:c>
      <x:c r="F43" s="27" t="str">
        <x:v>Everyday Clothing 4</x:v>
      </x:c>
      <x:c r="G43" s="27" t="n">
        <x:v>4</x:v>
      </x:c>
      <x:c r="H43" s="27" t="str">
        <x:v>A2</x:v>
      </x:c>
      <x:c r="I43" s="27" t="str">
        <x:v>A2 Everyday Life</x:v>
      </x:c>
      <x:c r="J43" s="27" t="str">
        <x:v>Use the vocabulary from Everyday Clothing to understand and communicate in a realistic A2-appropriate context.</x:v>
      </x:c>
      <x:c r="K43" s="28" t="str"/>
      <x:c r="L43" s="27" t="str">
        <x:v>I can use key everyday clothing vocabulary in connected everyday context.</x:v>
      </x:c>
      <x:c r="M43" s="28" t="str"/>
      <x:c r="N43" s="27" t="str">
        <x:v>tips/notice</x:v>
      </x:c>
      <x:c r="O43" s="28" t="str"/>
      <x:c r="P43" s="27" t="str">
        <x:v>Everyday Clothing: Tips/Notice</x:v>
      </x:c>
      <x:c r="Q43" s="28" t="str"/>
      <x:c r="R43" s="27" t="str">
        <x:v>Omar has an everyday task connected to everyday clothing. The new vocabulary helps him follow the situation and respond clearly. In the shop or studio, the stylist and customer compare pajamas, nightgown, and robe. The words connect to appearance, materials, fit, or design. In the shop or studio, the stylist and customer compare bathrobe and slippers. The words connect to appearance, materials, fit, or design. The learner can connect the vocabulary to an everyday purpose and reuse it in a short response.</x:v>
      </x:c>
      <x:c r="S43" s="28" t="str"/>
      <x:c r="T43" s="28" t="str"/>
      <x:c r="U43" s="28" t="str"/>
      <x:c r="V43" s="28" t="str">
        <x:v>Needs review</x:v>
      </x:c>
      <x:c r="W43" s="28" t="str"/>
      <x:c r="X43" s="28" t="str"/>
    </x:row>
    <x:row r="44">
      <x:c r="A44" s="27" t="str">
        <x:v>accessories-jewelry-1</x:v>
      </x:c>
      <x:c r="B44" s="27" t="n">
        <x:v>304</x:v>
      </x:c>
      <x:c r="C44" s="27" t="str">
        <x:v>accessories-jewelry</x:v>
      </x:c>
      <x:c r="D44" s="27" t="str">
        <x:v>Accessories &amp; Jewelry</x:v>
      </x:c>
      <x:c r="E44" s="27" t="n">
        <x:v>67</x:v>
      </x:c>
      <x:c r="F44" s="27" t="str">
        <x:v>Accessories &amp; Jewelry 1</x:v>
      </x:c>
      <x:c r="G44" s="27" t="n">
        <x:v>1</x:v>
      </x:c>
      <x:c r="H44" s="27" t="str">
        <x:v>A2</x:v>
      </x:c>
      <x:c r="I44" s="27" t="str">
        <x:v>A2 Everyday Life</x:v>
      </x:c>
      <x:c r="J44" s="27" t="str">
        <x:v>Use the vocabulary from Accessories &amp; Jewelry to understand and communicate in a realistic A2-appropriate context.</x:v>
      </x:c>
      <x:c r="K44" s="28" t="str"/>
      <x:c r="L44" s="27" t="str">
        <x:v>I can use key accessories &amp; jewelry vocabulary in connected everyday context.</x:v>
      </x:c>
      <x:c r="M44" s="28" t="str"/>
      <x:c r="N44" s="27" t="str">
        <x:v>email</x:v>
      </x:c>
      <x:c r="O44" s="28" t="str"/>
      <x:c r="P44" s="27" t="str">
        <x:v>Accessories &amp; Jewelry: Email</x:v>
      </x:c>
      <x:c r="Q44" s="28" t="str"/>
      <x:c r="R44" s="27" t="str">
        <x:v>Omar has an everyday task connected to accessories &amp; jewelry. The new vocabulary helps him follow the situation and respond clearly. In the shop or studio, the stylist and customer compare hat, cap, and beanie. The words connect to appearance, materials, fit, or design. In the shop or studio, the stylist and customer compare beret, headband, and hair clip. The words connect to appearance, materials, fit, or design. In the shop or studio, the stylist and customer compare tiara, turban, and visor. The words connect to appearance, materials, fit, or design. The learner can connect the vocabulary to an everyday purpose and reuse it in a short response.</x:v>
      </x:c>
      <x:c r="S44" s="28" t="str"/>
      <x:c r="T44" s="28" t="str"/>
      <x:c r="U44" s="28" t="str"/>
      <x:c r="V44" s="28" t="str">
        <x:v>Needs review</x:v>
      </x:c>
      <x:c r="W44" s="28" t="str"/>
      <x:c r="X44" s="28" t="str"/>
    </x:row>
    <x:row r="45">
      <x:c r="A45" s="27" t="str">
        <x:v>accessories-jewelry-2</x:v>
      </x:c>
      <x:c r="B45" s="27" t="n">
        <x:v>305</x:v>
      </x:c>
      <x:c r="C45" s="27" t="str">
        <x:v>accessories-jewelry</x:v>
      </x:c>
      <x:c r="D45" s="27" t="str">
        <x:v>Accessories &amp; Jewelry</x:v>
      </x:c>
      <x:c r="E45" s="27" t="n">
        <x:v>67</x:v>
      </x:c>
      <x:c r="F45" s="27" t="str">
        <x:v>Accessories &amp; Jewelry 2</x:v>
      </x:c>
      <x:c r="G45" s="27" t="n">
        <x:v>2</x:v>
      </x:c>
      <x:c r="H45" s="27" t="str">
        <x:v>A2</x:v>
      </x:c>
      <x:c r="I45" s="27" t="str">
        <x:v>A2 Everyday Life</x:v>
      </x:c>
      <x:c r="J45" s="27" t="str">
        <x:v>Use the vocabulary from Accessories &amp; Jewelry to understand and communicate in a realistic A2-appropriate context.</x:v>
      </x:c>
      <x:c r="K45" s="28" t="str"/>
      <x:c r="L45" s="27" t="str">
        <x:v>I can use key accessories &amp; jewelry vocabulary in connected everyday context.</x:v>
      </x:c>
      <x:c r="M45" s="28" t="str"/>
      <x:c r="N45" s="27" t="str">
        <x:v>personal message</x:v>
      </x:c>
      <x:c r="O45" s="28" t="str"/>
      <x:c r="P45" s="27" t="str">
        <x:v>Accessories &amp; Jewelry: Personal Message</x:v>
      </x:c>
      <x:c r="Q45" s="28" t="str"/>
      <x:c r="R45" s="27" t="str">
        <x:v>Omar has an everyday task connected to accessories &amp; jewelry. The new vocabulary helps him follow the situation and respond clearly. In the shop or studio, the stylist and customer compare bangle, watch, and wristband. The words connect to appearance, materials, fit, or design. In the shop or studio, the stylist and customer compare cuff, charm bracelet, and ring. The words connect to appearance, materials, fit, or design. In the shop or studio, the stylist and customer compare engagement ring, wedding band, and signet ring. The words connect to appearance, materials, fit, or design. The learner can connect the vocabulary to an everyday purpose and reuse it in a short response.</x:v>
      </x:c>
      <x:c r="S45" s="28" t="str"/>
      <x:c r="T45" s="28" t="str"/>
      <x:c r="U45" s="28" t="str"/>
      <x:c r="V45" s="28" t="str">
        <x:v>Needs review</x:v>
      </x:c>
      <x:c r="W45" s="28" t="str"/>
      <x:c r="X45" s="28" t="str"/>
    </x:row>
    <x:row r="46">
      <x:c r="A46" s="27" t="str">
        <x:v>accessories-jewelry-3</x:v>
      </x:c>
      <x:c r="B46" s="27" t="n">
        <x:v>306</x:v>
      </x:c>
      <x:c r="C46" s="27" t="str">
        <x:v>accessories-jewelry</x:v>
      </x:c>
      <x:c r="D46" s="27" t="str">
        <x:v>Accessories &amp; Jewelry</x:v>
      </x:c>
      <x:c r="E46" s="27" t="n">
        <x:v>67</x:v>
      </x:c>
      <x:c r="F46" s="27" t="str">
        <x:v>Accessories &amp; Jewelry 3</x:v>
      </x:c>
      <x:c r="G46" s="27" t="n">
        <x:v>3</x:v>
      </x:c>
      <x:c r="H46" s="27" t="str">
        <x:v>A2</x:v>
      </x:c>
      <x:c r="I46" s="27" t="str">
        <x:v>A2 Everyday Life</x:v>
      </x:c>
      <x:c r="J46" s="27" t="str">
        <x:v>Use the vocabulary from Accessories &amp; Jewelry to understand and communicate in a realistic A2-appropriate context.</x:v>
      </x:c>
      <x:c r="K46" s="28" t="str"/>
      <x:c r="L46" s="27" t="str">
        <x:v>I can use key accessories &amp; jewelry vocabulary in connected everyday context.</x:v>
      </x:c>
      <x:c r="M46" s="28" t="str"/>
      <x:c r="N46" s="27" t="str">
        <x:v>short dialogue</x:v>
      </x:c>
      <x:c r="O46" s="28" t="str"/>
      <x:c r="P46" s="27" t="str">
        <x:v>Accessories &amp; Jewelry: Short Dialogue</x:v>
      </x:c>
      <x:c r="Q46" s="28" t="str"/>
      <x:c r="R46" s="27" t="str">
        <x:v>Omar has an everyday task connected to accessories &amp; jewelry. The new vocabulary helps him follow the situation and respond clearly. In the shop or studio, the stylist and customer compare handbag, backpack, and tote bag. The words connect to appearance, materials, fit, or design. In the shop or studio, the stylist and customer compare messenger bag, clutch, and wallet. The words connect to appearance, materials, fit, or design. In the shop or studio, the stylist and customer compare purse, briefcase, and duffel bag. The words connect to appearance, materials, fit, or design. The learner can connect the vocabulary to an everyday purpose and reuse it in a short response.</x:v>
      </x:c>
      <x:c r="S46" s="28" t="str"/>
      <x:c r="T46" s="28" t="str"/>
      <x:c r="U46" s="28" t="str"/>
      <x:c r="V46" s="28" t="str">
        <x:v>Needs review</x:v>
      </x:c>
      <x:c r="W46" s="28" t="str"/>
      <x:c r="X46" s="28" t="str"/>
    </x:row>
    <x:row r="47">
      <x:c r="A47" s="27" t="str">
        <x:v>accessories-jewelry-4</x:v>
      </x:c>
      <x:c r="B47" s="27" t="n">
        <x:v>307</x:v>
      </x:c>
      <x:c r="C47" s="27" t="str">
        <x:v>accessories-jewelry</x:v>
      </x:c>
      <x:c r="D47" s="27" t="str">
        <x:v>Accessories &amp; Jewelry</x:v>
      </x:c>
      <x:c r="E47" s="27" t="n">
        <x:v>67</x:v>
      </x:c>
      <x:c r="F47" s="27" t="str">
        <x:v>Accessories &amp; Jewelry 4</x:v>
      </x:c>
      <x:c r="G47" s="27" t="n">
        <x:v>4</x:v>
      </x:c>
      <x:c r="H47" s="27" t="str">
        <x:v>A2</x:v>
      </x:c>
      <x:c r="I47" s="27" t="str">
        <x:v>A2 Everyday Life</x:v>
      </x:c>
      <x:c r="J47" s="27" t="str">
        <x:v>Use the vocabulary from Accessories &amp; Jewelry to understand and communicate in a realistic A2-appropriate context.</x:v>
      </x:c>
      <x:c r="K47" s="28" t="str"/>
      <x:c r="L47" s="27" t="str">
        <x:v>I can use key accessories &amp; jewelry vocabulary in connected everyday context.</x:v>
      </x:c>
      <x:c r="M47" s="28" t="str"/>
      <x:c r="N47" s="27" t="str">
        <x:v>tips/notice</x:v>
      </x:c>
      <x:c r="O47" s="28" t="str"/>
      <x:c r="P47" s="27" t="str">
        <x:v>Accessories &amp; Jewelry: Tips/Notice</x:v>
      </x:c>
      <x:c r="Q47" s="28" t="str"/>
      <x:c r="R47" s="27" t="str">
        <x:v>Omar has an everyday task connected to accessories &amp; jewelry. The new vocabulary helps him follow the situation and respond clearly. In the shop or studio, the stylist and customer compare umbrella, tie pin, and brooch. The words connect to appearance, materials, fit, or design. In the shop or studio, the stylist and customer compare pocket watch and cane. The words connect to appearance, materials, fit, or design. The learner can connect the vocabulary to an everyday purpose and reuse it in a short response.</x:v>
      </x:c>
      <x:c r="S47" s="28" t="str"/>
      <x:c r="T47" s="28" t="str"/>
      <x:c r="U47" s="28" t="str"/>
      <x:c r="V47" s="28" t="str">
        <x:v>Needs review</x:v>
      </x:c>
      <x:c r="W47" s="28" t="str"/>
      <x:c r="X47" s="28" t="str"/>
    </x:row>
    <x:row r="48">
      <x:c r="A48" s="27" t="str">
        <x:v>footwear-1</x:v>
      </x:c>
      <x:c r="B48" s="27" t="n">
        <x:v>308</x:v>
      </x:c>
      <x:c r="C48" s="27" t="str">
        <x:v>footwear</x:v>
      </x:c>
      <x:c r="D48" s="27" t="str">
        <x:v>Footwear</x:v>
      </x:c>
      <x:c r="E48" s="27" t="n">
        <x:v>68</x:v>
      </x:c>
      <x:c r="F48" s="27" t="str">
        <x:v>Footwear 1</x:v>
      </x:c>
      <x:c r="G48" s="27" t="n">
        <x:v>1</x:v>
      </x:c>
      <x:c r="H48" s="27" t="str">
        <x:v>A2</x:v>
      </x:c>
      <x:c r="I48" s="27" t="str">
        <x:v>A2 Everyday Life</x:v>
      </x:c>
      <x:c r="J48" s="27" t="str">
        <x:v>Use the vocabulary from Footwear to understand and communicate in a realistic A2-appropriate context.</x:v>
      </x:c>
      <x:c r="K48" s="28" t="str"/>
      <x:c r="L48" s="27" t="str">
        <x:v>I can use key footwear vocabulary in connected everyday context.</x:v>
      </x:c>
      <x:c r="M48" s="28" t="str"/>
      <x:c r="N48" s="27" t="str">
        <x:v>email</x:v>
      </x:c>
      <x:c r="O48" s="28" t="str"/>
      <x:c r="P48" s="27" t="str">
        <x:v>Footwear: Email</x:v>
      </x:c>
      <x:c r="Q48" s="28" t="str"/>
      <x:c r="R48" s="27" t="str">
        <x:v>Omar has an everyday task connected to footwear. The new vocabulary helps him follow the situation and respond clearly. In the shop or studio, the stylist and customer compare sneakers, canvas shoes, and slip-ons. The words connect to appearance, materials, fit, or design. In the shop or studio, the stylist and customer compare espadrilles, moccasins, and boat shoes. The words connect to appearance, materials, fit, or design. In the shop or studio, the stylist and customer compare platform shoes, high-tops, and low-tops. The words connect to appearance, materials, fit, or design. The learner can connect the vocabulary to an everyday purpose and reuse it in a short response.</x:v>
      </x:c>
      <x:c r="S48" s="28" t="str"/>
      <x:c r="T48" s="28" t="str"/>
      <x:c r="U48" s="28" t="str"/>
      <x:c r="V48" s="28" t="str">
        <x:v>Needs review</x:v>
      </x:c>
      <x:c r="W48" s="28" t="str"/>
      <x:c r="X48" s="28" t="str"/>
    </x:row>
    <x:row r="49">
      <x:c r="A49" s="27" t="str">
        <x:v>footwear-2</x:v>
      </x:c>
      <x:c r="B49" s="27" t="n">
        <x:v>309</x:v>
      </x:c>
      <x:c r="C49" s="27" t="str">
        <x:v>footwear</x:v>
      </x:c>
      <x:c r="D49" s="27" t="str">
        <x:v>Footwear</x:v>
      </x:c>
      <x:c r="E49" s="27" t="n">
        <x:v>68</x:v>
      </x:c>
      <x:c r="F49" s="27" t="str">
        <x:v>Footwear 2</x:v>
      </x:c>
      <x:c r="G49" s="27" t="n">
        <x:v>2</x:v>
      </x:c>
      <x:c r="H49" s="27" t="str">
        <x:v>A2</x:v>
      </x:c>
      <x:c r="I49" s="27" t="str">
        <x:v>A2 Everyday Life</x:v>
      </x:c>
      <x:c r="J49" s="27" t="str">
        <x:v>Use the vocabulary from Footwear to understand and communicate in a realistic A2-appropriate context.</x:v>
      </x:c>
      <x:c r="K49" s="28" t="str"/>
      <x:c r="L49" s="27" t="str">
        <x:v>I can use key footwear vocabulary in connected everyday context.</x:v>
      </x:c>
      <x:c r="M49" s="28" t="str"/>
      <x:c r="N49" s="27" t="str">
        <x:v>personal message</x:v>
      </x:c>
      <x:c r="O49" s="28" t="str"/>
      <x:c r="P49" s="27" t="str">
        <x:v>Footwear: Personal Message</x:v>
      </x:c>
      <x:c r="Q49" s="28" t="str"/>
      <x:c r="R49" s="27" t="str">
        <x:v>Omar has an everyday task connected to footwear. The new vocabulary helps him follow the situation and respond clearly. In the shop or studio, the stylist and customer compare pumps, stilettos, and kitten heels. The words connect to appearance, materials, fit, or design. In the shop or studio, the stylist and customer compare block heels, dress shoes, and ankle boots. The words connect to appearance, materials, fit, or design. The customer tries or compares the knee-high boots, combat boots, and chelsea boots, then decides which items suit the occasion best. The learner can connect the vocabulary to an everyday purpose and reuse it in a short response.</x:v>
      </x:c>
      <x:c r="S49" s="28" t="str"/>
      <x:c r="T49" s="28" t="str"/>
      <x:c r="U49" s="28" t="str"/>
      <x:c r="V49" s="28" t="str">
        <x:v>Needs review</x:v>
      </x:c>
      <x:c r="W49" s="28" t="str"/>
      <x:c r="X49" s="28" t="str"/>
    </x:row>
    <x:row r="50">
      <x:c r="A50" s="27" t="str">
        <x:v>footwear-3</x:v>
      </x:c>
      <x:c r="B50" s="27" t="n">
        <x:v>310</x:v>
      </x:c>
      <x:c r="C50" s="27" t="str">
        <x:v>footwear</x:v>
      </x:c>
      <x:c r="D50" s="27" t="str">
        <x:v>Footwear</x:v>
      </x:c>
      <x:c r="E50" s="27" t="n">
        <x:v>68</x:v>
      </x:c>
      <x:c r="F50" s="27" t="str">
        <x:v>Footwear 3</x:v>
      </x:c>
      <x:c r="G50" s="27" t="n">
        <x:v>3</x:v>
      </x:c>
      <x:c r="H50" s="27" t="str">
        <x:v>A2</x:v>
      </x:c>
      <x:c r="I50" s="27" t="str">
        <x:v>A2 Everyday Life</x:v>
      </x:c>
      <x:c r="J50" s="27" t="str">
        <x:v>Use the vocabulary from Footwear to understand and communicate in a realistic A2-appropriate context.</x:v>
      </x:c>
      <x:c r="K50" s="28" t="str"/>
      <x:c r="L50" s="27" t="str">
        <x:v>I can use key footwear vocabulary in connected everyday context.</x:v>
      </x:c>
      <x:c r="M50" s="28" t="str"/>
      <x:c r="N50" s="27" t="str">
        <x:v>short dialogue</x:v>
      </x:c>
      <x:c r="O50" s="28" t="str"/>
      <x:c r="P50" s="27" t="str">
        <x:v>Footwear: Short Dialogue</x:v>
      </x:c>
      <x:c r="Q50" s="28" t="str"/>
      <x:c r="R50" s="27" t="str">
        <x:v>Omar has an everyday task connected to footwear. The new vocabulary helps him follow the situation and respond clearly. In the shop or studio, the stylist and customer compare sandals, flip-flops, and slides. The words connect to appearance, materials, fit, or design. In the shop or studio, the stylist and customer compare gladiator sandals, wedges, and platform sandals. The words connect to appearance, materials, fit, or design. In the shop or studio, the stylist and customer compare strappy sandals, huaraches, and clogs. The words connect to appearance, materials, fit, or design. The learner can connect the vocabulary to an everyday purpose and reuse it in a short response.</x:v>
      </x:c>
      <x:c r="S50" s="28" t="str"/>
      <x:c r="T50" s="28" t="str"/>
      <x:c r="U50" s="28" t="str"/>
      <x:c r="V50" s="28" t="str">
        <x:v>Needs review</x:v>
      </x:c>
      <x:c r="W50" s="28" t="str"/>
      <x:c r="X50" s="28" t="str"/>
    </x:row>
    <x:row r="51">
      <x:c r="A51" s="27" t="str">
        <x:v>footwear-4</x:v>
      </x:c>
      <x:c r="B51" s="27" t="n">
        <x:v>311</x:v>
      </x:c>
      <x:c r="C51" s="27" t="str">
        <x:v>footwear</x:v>
      </x:c>
      <x:c r="D51" s="27" t="str">
        <x:v>Footwear</x:v>
      </x:c>
      <x:c r="E51" s="27" t="n">
        <x:v>68</x:v>
      </x:c>
      <x:c r="F51" s="27" t="str">
        <x:v>Footwear 4</x:v>
      </x:c>
      <x:c r="G51" s="27" t="n">
        <x:v>4</x:v>
      </x:c>
      <x:c r="H51" s="27" t="str">
        <x:v>A2</x:v>
      </x:c>
      <x:c r="I51" s="27" t="str">
        <x:v>A2 Everyday Life</x:v>
      </x:c>
      <x:c r="J51" s="27" t="str">
        <x:v>Use the vocabulary from Footwear to understand and communicate in a realistic A2-appropriate context.</x:v>
      </x:c>
      <x:c r="K51" s="28" t="str"/>
      <x:c r="L51" s="27" t="str">
        <x:v>I can use key footwear vocabulary in connected everyday context.</x:v>
      </x:c>
      <x:c r="M51" s="28" t="str"/>
      <x:c r="N51" s="27" t="str">
        <x:v>tips/notice</x:v>
      </x:c>
      <x:c r="O51" s="28" t="str"/>
      <x:c r="P51" s="27" t="str">
        <x:v>Footwear: Tips/Notice</x:v>
      </x:c>
      <x:c r="Q51" s="28" t="str"/>
      <x:c r="R51" s="27" t="str">
        <x:v>Omar has an everyday task connected to footwear. The new vocabulary helps him follow the situation and respond clearly. The customer tries or compares the climbing shoes, cycling shoes, and dance shoes, then decides which items suit the occasion best. In the shop or studio, the stylist and customer compare bowling shoes and slippers. The words connect to appearance, materials, fit, or design. The learner can connect the vocabulary to an everyday purpose and reuse it in a short response.</x:v>
      </x:c>
      <x:c r="S51" s="28" t="str"/>
      <x:c r="T51" s="28" t="str"/>
      <x:c r="U51" s="28" t="str"/>
      <x:c r="V51" s="28" t="str">
        <x:v>Needs review</x:v>
      </x:c>
      <x:c r="W51" s="28" t="str"/>
      <x:c r="X51" s="28" t="str"/>
    </x:row>
    <x:row r="52">
      <x:c r="A52" s="27" t="str">
        <x:v>extended-family-1</x:v>
      </x:c>
      <x:c r="B52" s="27" t="n">
        <x:v>312</x:v>
      </x:c>
      <x:c r="C52" s="27" t="str">
        <x:v>extended-family</x:v>
      </x:c>
      <x:c r="D52" s="27" t="str">
        <x:v>Extended Family</x:v>
      </x:c>
      <x:c r="E52" s="27" t="n">
        <x:v>69</x:v>
      </x:c>
      <x:c r="F52" s="27" t="str">
        <x:v>Extended Family 1</x:v>
      </x:c>
      <x:c r="G52" s="27" t="n">
        <x:v>1</x:v>
      </x:c>
      <x:c r="H52" s="27" t="str">
        <x:v>A2</x:v>
      </x:c>
      <x:c r="I52" s="27" t="str">
        <x:v>A2 Everyday Life</x:v>
      </x:c>
      <x:c r="J52" s="27" t="str">
        <x:v>Use the vocabulary from Extended Family to understand and communicate in a realistic A2-appropriate context.</x:v>
      </x:c>
      <x:c r="K52" s="28" t="str"/>
      <x:c r="L52" s="27" t="str">
        <x:v>I can use key extended family vocabulary in connected everyday context.</x:v>
      </x:c>
      <x:c r="M52" s="28" t="str"/>
      <x:c r="N52" s="27" t="str">
        <x:v>email</x:v>
      </x:c>
      <x:c r="O52" s="28" t="str"/>
      <x:c r="P52" s="27" t="str">
        <x:v>Extended Family: Email</x:v>
      </x:c>
      <x:c r="Q52" s="28" t="str"/>
      <x:c r="R52" s="27" t="str">
        <x:v>Omar has an everyday task connected to extended family. The new vocabulary helps him follow the situation and respond clearly. In the social situation, the people experience or discuss grandmother, grandfather, and grandma. The context makes the relationship between the words clear. In the social situation, the people experience or discuss grandpa, great-grandmother, and great-grandfather. The context makes the relationship between the words clear. In the social situation, the people experience or discuss nana, papa, and granny. The context makes the relationship between the words clear. The learner can connect the vocabulary to an everyday purpose and reuse it in a short response.</x:v>
      </x:c>
      <x:c r="S52" s="28" t="str"/>
      <x:c r="T52" s="28" t="str"/>
      <x:c r="U52" s="28" t="str"/>
      <x:c r="V52" s="28" t="str">
        <x:v>Needs review</x:v>
      </x:c>
      <x:c r="W52" s="28" t="str"/>
      <x:c r="X52" s="28" t="str"/>
    </x:row>
    <x:row r="53">
      <x:c r="A53" s="27" t="str">
        <x:v>extended-family-2</x:v>
      </x:c>
      <x:c r="B53" s="27" t="n">
        <x:v>313</x:v>
      </x:c>
      <x:c r="C53" s="27" t="str">
        <x:v>extended-family</x:v>
      </x:c>
      <x:c r="D53" s="27" t="str">
        <x:v>Extended Family</x:v>
      </x:c>
      <x:c r="E53" s="27" t="n">
        <x:v>69</x:v>
      </x:c>
      <x:c r="F53" s="27" t="str">
        <x:v>Extended Family 2</x:v>
      </x:c>
      <x:c r="G53" s="27" t="n">
        <x:v>2</x:v>
      </x:c>
      <x:c r="H53" s="27" t="str">
        <x:v>A2</x:v>
      </x:c>
      <x:c r="I53" s="27" t="str">
        <x:v>A2 Everyday Life</x:v>
      </x:c>
      <x:c r="J53" s="27" t="str">
        <x:v>Use the vocabulary from Extended Family to understand and communicate in a realistic A2-appropriate context.</x:v>
      </x:c>
      <x:c r="K53" s="28" t="str"/>
      <x:c r="L53" s="27" t="str">
        <x:v>I can use key extended family vocabulary in connected everyday context.</x:v>
      </x:c>
      <x:c r="M53" s="28" t="str"/>
      <x:c r="N53" s="27" t="str">
        <x:v>personal message</x:v>
      </x:c>
      <x:c r="O53" s="28" t="str"/>
      <x:c r="P53" s="27" t="str">
        <x:v>Extended Family: Personal Message</x:v>
      </x:c>
      <x:c r="Q53" s="28" t="str"/>
      <x:c r="R53" s="27" t="str">
        <x:v>Omar has an everyday task connected to extended family. The new vocabulary helps him follow the situation and respond clearly. In the social situation, the people experience or discuss great-aunt, great-uncle, and niece. The context makes the relationship between the words clear. In the social situation, the people experience or discuss nephew, cousin-in-law, and mother-in-law. The context makes the relationship between the words clear. In the social situation, the people experience or discuss father-in-law, sister-in-law, and brother-in-law. The context makes the relationship between the words clear. The learner can connect the vocabulary to an everyday purpose and reuse it in a short response.</x:v>
      </x:c>
      <x:c r="S53" s="28" t="str"/>
      <x:c r="T53" s="28" t="str"/>
      <x:c r="U53" s="28" t="str"/>
      <x:c r="V53" s="28" t="str">
        <x:v>Needs review</x:v>
      </x:c>
      <x:c r="W53" s="28" t="str"/>
      <x:c r="X53" s="28" t="str"/>
    </x:row>
    <x:row r="54">
      <x:c r="A54" s="27" t="str">
        <x:v>extended-family-3</x:v>
      </x:c>
      <x:c r="B54" s="27" t="n">
        <x:v>314</x:v>
      </x:c>
      <x:c r="C54" s="27" t="str">
        <x:v>extended-family</x:v>
      </x:c>
      <x:c r="D54" s="27" t="str">
        <x:v>Extended Family</x:v>
      </x:c>
      <x:c r="E54" s="27" t="n">
        <x:v>69</x:v>
      </x:c>
      <x:c r="F54" s="27" t="str">
        <x:v>Extended Family 3</x:v>
      </x:c>
      <x:c r="G54" s="27" t="n">
        <x:v>3</x:v>
      </x:c>
      <x:c r="H54" s="27" t="str">
        <x:v>A2</x:v>
      </x:c>
      <x:c r="I54" s="27" t="str">
        <x:v>A2 Everyday Life</x:v>
      </x:c>
      <x:c r="J54" s="27" t="str">
        <x:v>Use the vocabulary from Extended Family to understand and communicate in a realistic A2-appropriate context.</x:v>
      </x:c>
      <x:c r="K54" s="28" t="str"/>
      <x:c r="L54" s="27" t="str">
        <x:v>I can use key extended family vocabulary in connected everyday context.</x:v>
      </x:c>
      <x:c r="M54" s="28" t="str"/>
      <x:c r="N54" s="27" t="str">
        <x:v>short dialogue</x:v>
      </x:c>
      <x:c r="O54" s="28" t="str"/>
      <x:c r="P54" s="27" t="str">
        <x:v>Extended Family: Short Dialogue</x:v>
      </x:c>
      <x:c r="Q54" s="28" t="str"/>
      <x:c r="R54" s="27" t="str">
        <x:v>Omar has an everyday task connected to extended family. The new vocabulary helps him follow the situation and respond clearly. In the social situation, the people experience or discuss reunion, holiday dinner, and thanksgiving. The context makes the relationship between the words clear. In the social situation, the people experience or discuss christmas, easter, and birthday celebration. The context makes the relationship between the words clear. In the social situation, the people experience or discuss anniversary, barbecue, and picnic. The context makes the relationship between the words clear. The learner can connect the vocabulary to an everyday purpose and reuse it in a short response.</x:v>
      </x:c>
      <x:c r="S54" s="28" t="str"/>
      <x:c r="T54" s="28" t="str"/>
      <x:c r="U54" s="28" t="str"/>
      <x:c r="V54" s="28" t="str">
        <x:v>Needs review</x:v>
      </x:c>
      <x:c r="W54" s="28" t="str"/>
      <x:c r="X54" s="28" t="str"/>
    </x:row>
    <x:row r="55">
      <x:c r="A55" s="27" t="str">
        <x:v>relationships-roles-1</x:v>
      </x:c>
      <x:c r="B55" s="27" t="n">
        <x:v>315</x:v>
      </x:c>
      <x:c r="C55" s="27" t="str">
        <x:v>relationships-roles</x:v>
      </x:c>
      <x:c r="D55" s="27" t="str">
        <x:v>Relationships &amp; Roles</x:v>
      </x:c>
      <x:c r="E55" s="27" t="n">
        <x:v>70</x:v>
      </x:c>
      <x:c r="F55" s="27" t="str">
        <x:v>Relationships &amp; Roles 1</x:v>
      </x:c>
      <x:c r="G55" s="27" t="n">
        <x:v>1</x:v>
      </x:c>
      <x:c r="H55" s="27" t="str">
        <x:v>A2</x:v>
      </x:c>
      <x:c r="I55" s="27" t="str">
        <x:v>A2 Everyday Life</x:v>
      </x:c>
      <x:c r="J55" s="27" t="str">
        <x:v>Use the vocabulary from Relationships &amp; Roles to understand and communicate in a realistic A2-appropriate context.</x:v>
      </x:c>
      <x:c r="K55" s="28" t="str"/>
      <x:c r="L55" s="27" t="str">
        <x:v>I can use key relationships &amp; roles vocabulary in connected everyday context.</x:v>
      </x:c>
      <x:c r="M55" s="28" t="str"/>
      <x:c r="N55" s="27" t="str">
        <x:v>email</x:v>
      </x:c>
      <x:c r="O55" s="28" t="str"/>
      <x:c r="P55" s="27" t="str">
        <x:v>Relationships &amp; Roles: Email</x:v>
      </x:c>
      <x:c r="Q55" s="28" t="str"/>
      <x:c r="R55" s="27" t="str">
        <x:v>Omar has an everyday task connected to relationships &amp; roles. The new vocabulary helps him follow the situation and respond clearly. In the social situation, the people experience or discuss friend, best friend, and acquaintance. The context makes the relationship between the words clear. In the social situation, the people experience or discuss classmate, colleague, and neighbor. The context makes the relationship between the words clear. In the social situation, the people experience or discuss teammate, roommate, and pen pal. The context makes the relationship between the words clear. The learner can connect the vocabulary to an everyday purpose and reuse it in a short response.</x:v>
      </x:c>
      <x:c r="S55" s="28" t="str"/>
      <x:c r="T55" s="28" t="str"/>
      <x:c r="U55" s="28" t="str"/>
      <x:c r="V55" s="28" t="str">
        <x:v>Needs review</x:v>
      </x:c>
      <x:c r="W55" s="28" t="str"/>
      <x:c r="X55" s="28" t="str"/>
    </x:row>
    <x:row r="56">
      <x:c r="A56" s="27" t="str">
        <x:v>relationships-roles-2</x:v>
      </x:c>
      <x:c r="B56" s="27" t="n">
        <x:v>316</x:v>
      </x:c>
      <x:c r="C56" s="27" t="str">
        <x:v>relationships-roles</x:v>
      </x:c>
      <x:c r="D56" s="27" t="str">
        <x:v>Relationships &amp; Roles</x:v>
      </x:c>
      <x:c r="E56" s="27" t="n">
        <x:v>70</x:v>
      </x:c>
      <x:c r="F56" s="27" t="str">
        <x:v>Relationships &amp; Roles 2</x:v>
      </x:c>
      <x:c r="G56" s="27" t="n">
        <x:v>2</x:v>
      </x:c>
      <x:c r="H56" s="27" t="str">
        <x:v>A2</x:v>
      </x:c>
      <x:c r="I56" s="27" t="str">
        <x:v>A2 Everyday Life</x:v>
      </x:c>
      <x:c r="J56" s="27" t="str">
        <x:v>Use the vocabulary from Relationships &amp; Roles to understand and communicate in a realistic A2-appropriate context.</x:v>
      </x:c>
      <x:c r="K56" s="28" t="str"/>
      <x:c r="L56" s="27" t="str">
        <x:v>I can use key relationships &amp; roles vocabulary in connected everyday context.</x:v>
      </x:c>
      <x:c r="M56" s="28" t="str"/>
      <x:c r="N56" s="27" t="str">
        <x:v>personal message</x:v>
      </x:c>
      <x:c r="O56" s="28" t="str"/>
      <x:c r="P56" s="27" t="str">
        <x:v>Relationships &amp; Roles: Personal Message</x:v>
      </x:c>
      <x:c r="Q56" s="28" t="str"/>
      <x:c r="R56" s="27" t="str">
        <x:v>Omar has an everyday task connected to relationships &amp; roles. The new vocabulary helps him follow the situation and respond clearly. In the social situation, the people experience or discuss girlfriend, fiancé, and fiancée. The context makes the relationship between the words clear. In the social situation, the people experience or discuss significant other, soulmate, and boss. The context makes the relationship between the words clear. In the social situation, the people experience or discuss manager, employee, and supervisor. The context makes the relationship between the words clear. The learner can connect the vocabulary to an everyday purpose and reuse it in a short response.</x:v>
      </x:c>
      <x:c r="S56" s="28" t="str"/>
      <x:c r="T56" s="28" t="str"/>
      <x:c r="U56" s="28" t="str"/>
      <x:c r="V56" s="28" t="str">
        <x:v>Needs review</x:v>
      </x:c>
      <x:c r="W56" s="28" t="str"/>
      <x:c r="X56" s="28" t="str"/>
    </x:row>
    <x:row r="57">
      <x:c r="A57" s="27" t="str">
        <x:v>relationships-roles-3</x:v>
      </x:c>
      <x:c r="B57" s="27" t="n">
        <x:v>317</x:v>
      </x:c>
      <x:c r="C57" s="27" t="str">
        <x:v>relationships-roles</x:v>
      </x:c>
      <x:c r="D57" s="27" t="str">
        <x:v>Relationships &amp; Roles</x:v>
      </x:c>
      <x:c r="E57" s="27" t="n">
        <x:v>70</x:v>
      </x:c>
      <x:c r="F57" s="27" t="str">
        <x:v>Relationships &amp; Roles 3</x:v>
      </x:c>
      <x:c r="G57" s="27" t="n">
        <x:v>3</x:v>
      </x:c>
      <x:c r="H57" s="27" t="str">
        <x:v>A2</x:v>
      </x:c>
      <x:c r="I57" s="27" t="str">
        <x:v>A2 Everyday Life</x:v>
      </x:c>
      <x:c r="J57" s="27" t="str">
        <x:v>Use the vocabulary from Relationships &amp; Roles to understand and communicate in a realistic A2-appropriate context.</x:v>
      </x:c>
      <x:c r="K57" s="28" t="str"/>
      <x:c r="L57" s="27" t="str">
        <x:v>I can use key relationships &amp; roles vocabulary in connected everyday context.</x:v>
      </x:c>
      <x:c r="M57" s="28" t="str"/>
      <x:c r="N57" s="27" t="str">
        <x:v>short dialogue</x:v>
      </x:c>
      <x:c r="O57" s="28" t="str"/>
      <x:c r="P57" s="27" t="str">
        <x:v>Relationships &amp; Roles: Short Dialogue</x:v>
      </x:c>
      <x:c r="Q57" s="28" t="str"/>
      <x:c r="R57" s="27" t="str">
        <x:v>Omar has an everyday task connected to relationships &amp; roles. The new vocabulary helps him follow the situation and respond clearly. The teacher, student, and coach appear in the same situation, each with a different role. In the social situation, the people experience or discuss captain, leader, and volunteer. The context makes the relationship between the words clear. In the social situation, the people experience or discuss member, president, and secretary. The context makes the relationship between the words clear. The learner can connect the vocabulary to an everyday purpose and reuse it in a short response.</x:v>
      </x:c>
      <x:c r="S57" s="28" t="str"/>
      <x:c r="T57" s="28" t="str"/>
      <x:c r="U57" s="28" t="str"/>
      <x:c r="V57" s="28" t="str">
        <x:v>Needs review</x:v>
      </x:c>
      <x:c r="W57" s="28" t="str"/>
      <x:c r="X57" s="28" t="str"/>
    </x:row>
    <x:row r="58">
      <x:c r="A58" s="27" t="str">
        <x:v>life-events-1</x:v>
      </x:c>
      <x:c r="B58" s="27" t="n">
        <x:v>318</x:v>
      </x:c>
      <x:c r="C58" s="27" t="str">
        <x:v>life-events</x:v>
      </x:c>
      <x:c r="D58" s="27" t="str">
        <x:v>Life Events</x:v>
      </x:c>
      <x:c r="E58" s="27" t="n">
        <x:v>71</x:v>
      </x:c>
      <x:c r="F58" s="27" t="str">
        <x:v>Life Events 1</x:v>
      </x:c>
      <x:c r="G58" s="27" t="n">
        <x:v>1</x:v>
      </x:c>
      <x:c r="H58" s="27" t="str">
        <x:v>A2</x:v>
      </x:c>
      <x:c r="I58" s="27" t="str">
        <x:v>A2 Everyday Life</x:v>
      </x:c>
      <x:c r="J58" s="27" t="str">
        <x:v>Use the vocabulary from Life Events to understand and communicate in a realistic A2-appropriate context.</x:v>
      </x:c>
      <x:c r="K58" s="28" t="str"/>
      <x:c r="L58" s="27" t="str">
        <x:v>I can use key life events vocabulary in connected everyday context.</x:v>
      </x:c>
      <x:c r="M58" s="28" t="str"/>
      <x:c r="N58" s="27" t="str">
        <x:v>email</x:v>
      </x:c>
      <x:c r="O58" s="28" t="str"/>
      <x:c r="P58" s="27" t="str">
        <x:v>Life Events: Email</x:v>
      </x:c>
      <x:c r="Q58" s="28" t="str"/>
      <x:c r="R58" s="27" t="str">
        <x:v>Omar has an everyday task connected to life events. The new vocabulary helps him follow the situation and respond clearly. The group talks about the birthday, wedding, and anniversary, comparing what usually happens at each event. In the social situation, the people experience or discuss graduation, retirement party, and baby shower. The context makes the relationship between the words clear. In the social situation, the people experience or discuss engagement, housewarming, and promotion. The context makes the relationship between the words clear. The learner can connect the vocabulary to an everyday purpose and reuse it in a short response.</x:v>
      </x:c>
      <x:c r="S58" s="28" t="str"/>
      <x:c r="T58" s="28" t="str"/>
      <x:c r="U58" s="28" t="str"/>
      <x:c r="V58" s="28" t="str">
        <x:v>Needs review</x:v>
      </x:c>
      <x:c r="W58" s="28" t="str"/>
      <x:c r="X58" s="28" t="str"/>
    </x:row>
    <x:row r="59">
      <x:c r="A59" s="27" t="str">
        <x:v>life-events-2</x:v>
      </x:c>
      <x:c r="B59" s="27" t="n">
        <x:v>319</x:v>
      </x:c>
      <x:c r="C59" s="27" t="str">
        <x:v>life-events</x:v>
      </x:c>
      <x:c r="D59" s="27" t="str">
        <x:v>Life Events</x:v>
      </x:c>
      <x:c r="E59" s="27" t="n">
        <x:v>71</x:v>
      </x:c>
      <x:c r="F59" s="27" t="str">
        <x:v>Life Events 2</x:v>
      </x:c>
      <x:c r="G59" s="27" t="n">
        <x:v>2</x:v>
      </x:c>
      <x:c r="H59" s="27" t="str">
        <x:v>A2</x:v>
      </x:c>
      <x:c r="I59" s="27" t="str">
        <x:v>A2 Everyday Life</x:v>
      </x:c>
      <x:c r="J59" s="27" t="str">
        <x:v>Use the vocabulary from Life Events to understand and communicate in a realistic A2-appropriate context.</x:v>
      </x:c>
      <x:c r="K59" s="28" t="str"/>
      <x:c r="L59" s="27" t="str">
        <x:v>I can use key life events vocabulary in connected everyday context.</x:v>
      </x:c>
      <x:c r="M59" s="28" t="str"/>
      <x:c r="N59" s="27" t="str">
        <x:v>personal message</x:v>
      </x:c>
      <x:c r="O59" s="28" t="str"/>
      <x:c r="P59" s="27" t="str">
        <x:v>Life Events: Personal Message</x:v>
      </x:c>
      <x:c r="Q59" s="28" t="str"/>
      <x:c r="R59" s="27" t="str">
        <x:v>Omar has an everyday task connected to life events. The new vocabulary helps him follow the situation and respond clearly. In the social situation, the people experience or discuss getting married, having a baby, and career change. The context makes the relationship between the words clear. In the social situation, the people experience or discuss retirement, traveling abroad, and loss. The context makes the relationship between the words clear. In the social situation, the people experience or discuss grief, funeral, and divorce. The context makes the relationship between the words clear. The learner can connect the vocabulary to an everyday purpose and reuse it in a short response.</x:v>
      </x:c>
      <x:c r="S59" s="28" t="str"/>
      <x:c r="T59" s="28" t="str"/>
      <x:c r="U59" s="28" t="str"/>
      <x:c r="V59" s="28" t="str">
        <x:v>Needs review</x:v>
      </x:c>
      <x:c r="W59" s="28" t="str"/>
      <x:c r="X59" s="28" t="str"/>
    </x:row>
    <x:row r="60">
      <x:c r="A60" s="27" t="str">
        <x:v>life-events-3</x:v>
      </x:c>
      <x:c r="B60" s="27" t="n">
        <x:v>320</x:v>
      </x:c>
      <x:c r="C60" s="27" t="str">
        <x:v>life-events</x:v>
      </x:c>
      <x:c r="D60" s="27" t="str">
        <x:v>Life Events</x:v>
      </x:c>
      <x:c r="E60" s="27" t="n">
        <x:v>71</x:v>
      </x:c>
      <x:c r="F60" s="27" t="str">
        <x:v>Life Events 3</x:v>
      </x:c>
      <x:c r="G60" s="27" t="n">
        <x:v>3</x:v>
      </x:c>
      <x:c r="H60" s="27" t="str">
        <x:v>A2</x:v>
      </x:c>
      <x:c r="I60" s="27" t="str">
        <x:v>A2 Everyday Life</x:v>
      </x:c>
      <x:c r="J60" s="27" t="str">
        <x:v>Use the vocabulary from Life Events to understand and communicate in a realistic A2-appropriate context.</x:v>
      </x:c>
      <x:c r="K60" s="28" t="str"/>
      <x:c r="L60" s="27" t="str">
        <x:v>I can use key life events vocabulary in connected everyday context.</x:v>
      </x:c>
      <x:c r="M60" s="28" t="str"/>
      <x:c r="N60" s="27" t="str">
        <x:v>short dialogue</x:v>
      </x:c>
      <x:c r="O60" s="28" t="str"/>
      <x:c r="P60" s="27" t="str">
        <x:v>Life Events: Short Dialogue</x:v>
      </x:c>
      <x:c r="Q60" s="28" t="str"/>
      <x:c r="R60" s="27" t="str">
        <x:v>Omar has an everyday task connected to life events. The new vocabulary helps him follow the situation and respond clearly. In the social situation, the people experience or discuss award, certificate, and diploma. The context makes the relationship between the words clear. In the social situation, the people experience or discuss degree, medal, and trophy. The context makes the relationship between the words clear. In the social situation, the people experience or discuss scholarship, publication, and patent. The context makes the relationship between the words clear. The learner can connect the vocabulary to an everyday purpose and reuse it in a short response.</x:v>
      </x:c>
      <x:c r="S60" s="28" t="str"/>
      <x:c r="T60" s="28" t="str"/>
      <x:c r="U60" s="28" t="str"/>
      <x:c r="V60" s="28" t="str">
        <x:v>Needs review</x:v>
      </x:c>
      <x:c r="W60" s="28" t="str"/>
      <x:c r="X60" s="28" t="str"/>
    </x:row>
    <x:row r="61">
      <x:c r="A61" s="27" t="str">
        <x:v>life-events-4</x:v>
      </x:c>
      <x:c r="B61" s="27" t="n">
        <x:v>321</x:v>
      </x:c>
      <x:c r="C61" s="27" t="str">
        <x:v>life-events</x:v>
      </x:c>
      <x:c r="D61" s="27" t="str">
        <x:v>Life Events</x:v>
      </x:c>
      <x:c r="E61" s="27" t="n">
        <x:v>71</x:v>
      </x:c>
      <x:c r="F61" s="27" t="str">
        <x:v>Life Events 4</x:v>
      </x:c>
      <x:c r="G61" s="27" t="n">
        <x:v>4</x:v>
      </x:c>
      <x:c r="H61" s="27" t="str">
        <x:v>A2</x:v>
      </x:c>
      <x:c r="I61" s="27" t="str">
        <x:v>A2 Everyday Life</x:v>
      </x:c>
      <x:c r="J61" s="27" t="str">
        <x:v>Use the vocabulary from Life Events to understand and communicate in a realistic A2-appropriate context.</x:v>
      </x:c>
      <x:c r="K61" s="28" t="str"/>
      <x:c r="L61" s="27" t="str">
        <x:v>I can use key life events vocabulary in connected everyday context.</x:v>
      </x:c>
      <x:c r="M61" s="28" t="str"/>
      <x:c r="N61" s="27" t="str">
        <x:v>everyday description</x:v>
      </x:c>
      <x:c r="O61" s="28" t="str"/>
      <x:c r="P61" s="27" t="str">
        <x:v>Life Events: Everyday Description</x:v>
      </x:c>
      <x:c r="Q61" s="28" t="str"/>
      <x:c r="R61" s="27" t="str">
        <x:v>Omar has an everyday task connected to life events. The new vocabulary helps him follow the situation and respond clearly. In the social situation, the people experience or discuss oath, pledge, and blessing. The context makes the relationship between the words clear. In the social situation, the people experience or discuss memorial. The context makes the relationship between the words clear. The learner can connect the vocabulary to an everyday purpose and reuse it in a short response.</x:v>
      </x:c>
      <x:c r="S61" s="28" t="str"/>
      <x:c r="T61" s="28" t="str"/>
      <x:c r="U61" s="28" t="str"/>
      <x:c r="V61" s="28" t="str">
        <x:v>Needs review</x:v>
      </x:c>
      <x:c r="W61" s="28" t="str"/>
      <x:c r="X61" s="28" t="str"/>
    </x:row>
    <x:row r="62">
      <x:c r="A62" s="27" t="str">
        <x:v>birthday-party-1</x:v>
      </x:c>
      <x:c r="B62" s="27" t="n">
        <x:v>322</x:v>
      </x:c>
      <x:c r="C62" s="27" t="str">
        <x:v>birthday-party</x:v>
      </x:c>
      <x:c r="D62" s="27" t="str">
        <x:v>The Birthday Party</x:v>
      </x:c>
      <x:c r="E62" s="27" t="n">
        <x:v>72</x:v>
      </x:c>
      <x:c r="F62" s="27" t="str">
        <x:v>The Birthday Party 1</x:v>
      </x:c>
      <x:c r="G62" s="27" t="n">
        <x:v>1</x:v>
      </x:c>
      <x:c r="H62" s="27" t="str">
        <x:v>A2</x:v>
      </x:c>
      <x:c r="I62" s="27" t="str">
        <x:v>A2 Everyday Life</x:v>
      </x:c>
      <x:c r="J62" s="27" t="str">
        <x:v>Use the vocabulary from The Birthday Party to understand and communicate in a realistic A2-appropriate context.</x:v>
      </x:c>
      <x:c r="K62" s="28" t="str"/>
      <x:c r="L62" s="27" t="str">
        <x:v>I can use key the birthday party vocabulary in connected everyday context.</x:v>
      </x:c>
      <x:c r="M62" s="28" t="str"/>
      <x:c r="N62" s="27" t="str">
        <x:v>email</x:v>
      </x:c>
      <x:c r="O62" s="28" t="str"/>
      <x:c r="P62" s="27" t="str">
        <x:v>The Birthday Party: Email</x:v>
      </x:c>
      <x:c r="Q62" s="28" t="str"/>
      <x:c r="R62" s="27" t="str">
        <x:v>Omar has an everyday task connected to the birthday party. The new vocabulary helps him follow the situation and respond clearly. In the social situation, the people experience or discuss balloon, banner, and streamer. The context makes the relationship between the words clear. In the social situation, the people experience or discuss confetti, party hat, and tablecloth. The context makes the relationship between the words clear. In the social situation, the people experience or discuss centerpiece, garland, and pinata. The context makes the relationship between the words clear. The learner can connect the vocabulary to an everyday purpose and reuse it in a short response.</x:v>
      </x:c>
      <x:c r="S62" s="28" t="str"/>
      <x:c r="T62" s="28" t="str"/>
      <x:c r="U62" s="28" t="str"/>
      <x:c r="V62" s="28" t="str">
        <x:v>Needs review</x:v>
      </x:c>
      <x:c r="W62" s="28" t="str"/>
      <x:c r="X62" s="28" t="str"/>
    </x:row>
    <x:row r="63">
      <x:c r="A63" s="27" t="str">
        <x:v>birthday-party-2</x:v>
      </x:c>
      <x:c r="B63" s="27" t="n">
        <x:v>323</x:v>
      </x:c>
      <x:c r="C63" s="27" t="str">
        <x:v>birthday-party</x:v>
      </x:c>
      <x:c r="D63" s="27" t="str">
        <x:v>The Birthday Party</x:v>
      </x:c>
      <x:c r="E63" s="27" t="n">
        <x:v>72</x:v>
      </x:c>
      <x:c r="F63" s="27" t="str">
        <x:v>The Birthday Party 2</x:v>
      </x:c>
      <x:c r="G63" s="27" t="n">
        <x:v>2</x:v>
      </x:c>
      <x:c r="H63" s="27" t="str">
        <x:v>A2</x:v>
      </x:c>
      <x:c r="I63" s="27" t="str">
        <x:v>A2 Everyday Life</x:v>
      </x:c>
      <x:c r="J63" s="27" t="str">
        <x:v>Use the vocabulary from The Birthday Party to understand and communicate in a realistic A2-appropriate context.</x:v>
      </x:c>
      <x:c r="K63" s="28" t="str"/>
      <x:c r="L63" s="27" t="str">
        <x:v>I can use key the birthday party vocabulary in connected everyday context.</x:v>
      </x:c>
      <x:c r="M63" s="28" t="str"/>
      <x:c r="N63" s="27" t="str">
        <x:v>personal message</x:v>
      </x:c>
      <x:c r="O63" s="28" t="str"/>
      <x:c r="P63" s="27" t="str">
        <x:v>The Birthday Party: Personal Message</x:v>
      </x:c>
      <x:c r="Q63" s="28" t="str"/>
      <x:c r="R63" s="27" t="str">
        <x:v>Omar has an everyday task connected to the birthday party. The new vocabulary helps him follow the situation and respond clearly. In the social situation, the people experience or discuss popcorn, juice box, and lemonade. The context makes the relationship between the words clear. In the social situation, the people experience or discuss fruit, chips, and musical chairs. The context makes the relationship between the words clear. In the social situation, the people experience or discuss pin the tail, treasure hunt, and face painting. The context makes the relationship between the words clear. The learner can connect the vocabulary to an everyday purpose and reuse it in a short response.</x:v>
      </x:c>
      <x:c r="S63" s="28" t="str"/>
      <x:c r="T63" s="28" t="str"/>
      <x:c r="U63" s="28" t="str"/>
      <x:c r="V63" s="28" t="str">
        <x:v>Needs review</x:v>
      </x:c>
      <x:c r="W63" s="28" t="str"/>
      <x:c r="X63" s="28" t="str"/>
    </x:row>
    <x:row r="64">
      <x:c r="A64" s="27" t="str">
        <x:v>birthday-party-3</x:v>
      </x:c>
      <x:c r="B64" s="27" t="n">
        <x:v>324</x:v>
      </x:c>
      <x:c r="C64" s="27" t="str">
        <x:v>birthday-party</x:v>
      </x:c>
      <x:c r="D64" s="27" t="str">
        <x:v>The Birthday Party</x:v>
      </x:c>
      <x:c r="E64" s="27" t="n">
        <x:v>72</x:v>
      </x:c>
      <x:c r="F64" s="27" t="str">
        <x:v>The Birthday Party 3</x:v>
      </x:c>
      <x:c r="G64" s="27" t="n">
        <x:v>3</x:v>
      </x:c>
      <x:c r="H64" s="27" t="str">
        <x:v>A2</x:v>
      </x:c>
      <x:c r="I64" s="27" t="str">
        <x:v>A2 Everyday Life</x:v>
      </x:c>
      <x:c r="J64" s="27" t="str">
        <x:v>Use the vocabulary from The Birthday Party to understand and communicate in a realistic A2-appropriate context.</x:v>
      </x:c>
      <x:c r="K64" s="28" t="str"/>
      <x:c r="L64" s="27" t="str">
        <x:v>I can use key the birthday party vocabulary in connected everyday context.</x:v>
      </x:c>
      <x:c r="M64" s="28" t="str"/>
      <x:c r="N64" s="27" t="str">
        <x:v>short dialogue</x:v>
      </x:c>
      <x:c r="O64" s="28" t="str"/>
      <x:c r="P64" s="27" t="str">
        <x:v>The Birthday Party: Short Dialogue</x:v>
      </x:c>
      <x:c r="Q64" s="28" t="str"/>
      <x:c r="R64" s="27" t="str">
        <x:v>Omar has an everyday task connected to the birthday party. The new vocabulary helps him follow the situation and respond clearly. In the social situation, the people experience or discuss present, wrapping paper, and bow. The context makes the relationship between the words clear. In the social situation, the people experience or discuss gift bag, card, and ribbon. The context makes the relationship between the words clear. In the social situation, the people experience or discuss tissue paper, surprise, and thank you note. The context makes the relationship between the words clear. The learner can connect the vocabulary to an everyday purpose and reuse it in a short response.</x:v>
      </x:c>
      <x:c r="S64" s="28" t="str"/>
      <x:c r="T64" s="28" t="str"/>
      <x:c r="U64" s="28" t="str"/>
      <x:c r="V64" s="28" t="str">
        <x:v>Needs review</x:v>
      </x:c>
      <x:c r="W64" s="28" t="str"/>
      <x:c r="X64" s="28" t="str"/>
    </x:row>
    <x:row r="65">
      <x:c r="A65" s="27" t="str">
        <x:v>birthday-party-4</x:v>
      </x:c>
      <x:c r="B65" s="27" t="n">
        <x:v>325</x:v>
      </x:c>
      <x:c r="C65" s="27" t="str">
        <x:v>birthday-party</x:v>
      </x:c>
      <x:c r="D65" s="27" t="str">
        <x:v>The Birthday Party</x:v>
      </x:c>
      <x:c r="E65" s="27" t="n">
        <x:v>72</x:v>
      </x:c>
      <x:c r="F65" s="27" t="str">
        <x:v>The Birthday Party 4</x:v>
      </x:c>
      <x:c r="G65" s="27" t="n">
        <x:v>4</x:v>
      </x:c>
      <x:c r="H65" s="27" t="str">
        <x:v>A2</x:v>
      </x:c>
      <x:c r="I65" s="27" t="str">
        <x:v>A2 Everyday Life</x:v>
      </x:c>
      <x:c r="J65" s="27" t="str">
        <x:v>Use the vocabulary from The Birthday Party to understand and communicate in a realistic A2-appropriate context.</x:v>
      </x:c>
      <x:c r="K65" s="28" t="str"/>
      <x:c r="L65" s="27" t="str">
        <x:v>I can use key the birthday party vocabulary in connected everyday context.</x:v>
      </x:c>
      <x:c r="M65" s="28" t="str"/>
      <x:c r="N65" s="27" t="str">
        <x:v>everyday description</x:v>
      </x:c>
      <x:c r="O65" s="28" t="str"/>
      <x:c r="P65" s="27" t="str">
        <x:v>The Birthday Party: Everyday Description</x:v>
      </x:c>
      <x:c r="Q65" s="28" t="str"/>
      <x:c r="R65" s="27" t="str">
        <x:v>Omar has an everyday task connected to the birthday party. The new vocabulary helps him follow the situation and respond clearly. In the social situation, the people experience or discuss party horn, whistle, and glow stick. The context makes the relationship between the words clear. In the social situation, the people experience or discuss sticker, birthday child, and guest. The context makes the relationship between the words clear. In the social situation, the people experience or discuss clown, magician, and wish. The context makes the relationship between the words clear. The learner can connect the vocabulary to an everyday purpose and reuse it in a short response.</x:v>
      </x:c>
      <x:c r="S65" s="28" t="str"/>
      <x:c r="T65" s="28" t="str"/>
      <x:c r="U65" s="28" t="str"/>
      <x:c r="V65" s="28" t="str">
        <x:v>Needs review</x:v>
      </x:c>
      <x:c r="W65" s="28" t="str"/>
      <x:c r="X65" s="28" t="str"/>
    </x:row>
    <x:row r="66">
      <x:c r="A66" s="27" t="str">
        <x:v>wedding-1</x:v>
      </x:c>
      <x:c r="B66" s="27" t="n">
        <x:v>326</x:v>
      </x:c>
      <x:c r="C66" s="27" t="str">
        <x:v>wedding</x:v>
      </x:c>
      <x:c r="D66" s="27" t="str">
        <x:v>The Wedding</x:v>
      </x:c>
      <x:c r="E66" s="27" t="n">
        <x:v>73</x:v>
      </x:c>
      <x:c r="F66" s="27" t="str">
        <x:v>The Wedding 1</x:v>
      </x:c>
      <x:c r="G66" s="27" t="n">
        <x:v>1</x:v>
      </x:c>
      <x:c r="H66" s="27" t="str">
        <x:v>A2</x:v>
      </x:c>
      <x:c r="I66" s="27" t="str">
        <x:v>A2 Everyday Life</x:v>
      </x:c>
      <x:c r="J66" s="27" t="str">
        <x:v>Use the vocabulary from The Wedding to understand and communicate in a realistic A2-appropriate context.</x:v>
      </x:c>
      <x:c r="K66" s="28" t="str"/>
      <x:c r="L66" s="27" t="str">
        <x:v>I can use key the wedding vocabulary in connected everyday context.</x:v>
      </x:c>
      <x:c r="M66" s="28" t="str"/>
      <x:c r="N66" s="27" t="str">
        <x:v>email</x:v>
      </x:c>
      <x:c r="O66" s="28" t="str"/>
      <x:c r="P66" s="27" t="str">
        <x:v>The Wedding: Email</x:v>
      </x:c>
      <x:c r="Q66" s="28" t="str"/>
      <x:c r="R66" s="27" t="str">
        <x:v>Omar has an everyday task connected to the wedding. The new vocabulary helps him follow the situation and respond clearly. In the social situation, the people experience or discuss altar, aisle, and vows. The context makes the relationship between the words clear. In the social situation, the people experience or discuss rings, officiant, and unity candle. The context makes the relationship between the words clear. In the social situation, the people experience or discuss reading, blessing, and kiss. The context makes the relationship between the words clear. The learner can connect the vocabulary to an everyday purpose and reuse it in a short response.</x:v>
      </x:c>
      <x:c r="S66" s="28" t="str"/>
      <x:c r="T66" s="28" t="str"/>
      <x:c r="U66" s="28" t="str"/>
      <x:c r="V66" s="28" t="str">
        <x:v>Needs review</x:v>
      </x:c>
      <x:c r="W66" s="28" t="str"/>
      <x:c r="X66" s="28" t="str"/>
    </x:row>
    <x:row r="67">
      <x:c r="A67" s="27" t="str">
        <x:v>wedding-2</x:v>
      </x:c>
      <x:c r="B67" s="27" t="n">
        <x:v>327</x:v>
      </x:c>
      <x:c r="C67" s="27" t="str">
        <x:v>wedding</x:v>
      </x:c>
      <x:c r="D67" s="27" t="str">
        <x:v>The Wedding</x:v>
      </x:c>
      <x:c r="E67" s="27" t="n">
        <x:v>73</x:v>
      </x:c>
      <x:c r="F67" s="27" t="str">
        <x:v>The Wedding 2</x:v>
      </x:c>
      <x:c r="G67" s="27" t="n">
        <x:v>2</x:v>
      </x:c>
      <x:c r="H67" s="27" t="str">
        <x:v>A2</x:v>
      </x:c>
      <x:c r="I67" s="27" t="str">
        <x:v>A2 Everyday Life</x:v>
      </x:c>
      <x:c r="J67" s="27" t="str">
        <x:v>Use the vocabulary from The Wedding to understand and communicate in a realistic A2-appropriate context.</x:v>
      </x:c>
      <x:c r="K67" s="28" t="str"/>
      <x:c r="L67" s="27" t="str">
        <x:v>I can use key the wedding vocabulary in connected everyday context.</x:v>
      </x:c>
      <x:c r="M67" s="28" t="str"/>
      <x:c r="N67" s="27" t="str">
        <x:v>personal message</x:v>
      </x:c>
      <x:c r="O67" s="28" t="str"/>
      <x:c r="P67" s="27" t="str">
        <x:v>The Wedding: Personal Message</x:v>
      </x:c>
      <x:c r="Q67" s="28" t="str"/>
      <x:c r="R67" s="27" t="str">
        <x:v>Omar has an everyday task connected to the wedding. The new vocabulary helps him follow the situation and respond clearly. In the social situation, the people experience or discuss bouquet, boutonniere, and tiara. The context makes the relationship between the words clear. In the social situation, the people experience or discuss cufflinks, shoes, and cake. The context makes the relationship between the words clear. In the social situation, the people experience or discuss first dance, toast, and dj. The context makes the relationship between the words clear. The learner can connect the vocabulary to an everyday purpose and reuse it in a short response.</x:v>
      </x:c>
      <x:c r="S67" s="28" t="str"/>
      <x:c r="T67" s="28" t="str"/>
      <x:c r="U67" s="28" t="str"/>
      <x:c r="V67" s="28" t="str">
        <x:v>Needs review</x:v>
      </x:c>
      <x:c r="W67" s="28" t="str"/>
      <x:c r="X67" s="28" t="str"/>
    </x:row>
    <x:row r="68">
      <x:c r="A68" s="27" t="str">
        <x:v>wedding-3</x:v>
      </x:c>
      <x:c r="B68" s="27" t="n">
        <x:v>328</x:v>
      </x:c>
      <x:c r="C68" s="27" t="str">
        <x:v>wedding</x:v>
      </x:c>
      <x:c r="D68" s="27" t="str">
        <x:v>The Wedding</x:v>
      </x:c>
      <x:c r="E68" s="27" t="n">
        <x:v>73</x:v>
      </x:c>
      <x:c r="F68" s="27" t="str">
        <x:v>The Wedding 3</x:v>
      </x:c>
      <x:c r="G68" s="27" t="n">
        <x:v>3</x:v>
      </x:c>
      <x:c r="H68" s="27" t="str">
        <x:v>A2</x:v>
      </x:c>
      <x:c r="I68" s="27" t="str">
        <x:v>A2 Everyday Life</x:v>
      </x:c>
      <x:c r="J68" s="27" t="str">
        <x:v>Use the vocabulary from The Wedding to understand and communicate in a realistic A2-appropriate context.</x:v>
      </x:c>
      <x:c r="K68" s="28" t="str"/>
      <x:c r="L68" s="27" t="str">
        <x:v>I can use key the wedding vocabulary in connected everyday context.</x:v>
      </x:c>
      <x:c r="M68" s="28" t="str"/>
      <x:c r="N68" s="27" t="str">
        <x:v>short dialogue</x:v>
      </x:c>
      <x:c r="O68" s="28" t="str"/>
      <x:c r="P68" s="27" t="str">
        <x:v>The Wedding: Short Dialogue</x:v>
      </x:c>
      <x:c r="Q68" s="28" t="str"/>
      <x:c r="R68" s="27" t="str">
        <x:v>Omar has an everyday task connected to the wedding. The new vocabulary helps him follow the situation and respond clearly. In the social situation, the people experience or discuss bride, groom, and bridesmaid. The context makes the relationship between the words clear. In the social situation, the people experience or discuss groomsman, flower girl, and ring bearer. The context makes the relationship between the words clear. In the social situation, the people experience or discuss best man, maid of honor, and guest. The context makes the relationship between the words clear. The learner can connect the vocabulary to an everyday purpose and reuse it in a short response.</x:v>
      </x:c>
      <x:c r="S68" s="28" t="str"/>
      <x:c r="T68" s="28" t="str"/>
      <x:c r="U68" s="28" t="str"/>
      <x:c r="V68" s="28" t="str">
        <x:v>Needs review</x:v>
      </x:c>
      <x:c r="W68" s="28" t="str"/>
      <x:c r="X68" s="28" t="str"/>
    </x:row>
    <x:row r="69">
      <x:c r="A69" s="27" t="str">
        <x:v>wedding-4</x:v>
      </x:c>
      <x:c r="B69" s="27" t="n">
        <x:v>329</x:v>
      </x:c>
      <x:c r="C69" s="27" t="str">
        <x:v>wedding</x:v>
      </x:c>
      <x:c r="D69" s="27" t="str">
        <x:v>The Wedding</x:v>
      </x:c>
      <x:c r="E69" s="27" t="n">
        <x:v>73</x:v>
      </x:c>
      <x:c r="F69" s="27" t="str">
        <x:v>The Wedding 4</x:v>
      </x:c>
      <x:c r="G69" s="27" t="n">
        <x:v>4</x:v>
      </x:c>
      <x:c r="H69" s="27" t="str">
        <x:v>A2</x:v>
      </x:c>
      <x:c r="I69" s="27" t="str">
        <x:v>A2 Everyday Life</x:v>
      </x:c>
      <x:c r="J69" s="27" t="str">
        <x:v>Use the vocabulary from The Wedding to understand and communicate in a realistic A2-appropriate context.</x:v>
      </x:c>
      <x:c r="K69" s="28" t="str"/>
      <x:c r="L69" s="27" t="str">
        <x:v>I can use key the wedding vocabulary in connected everyday context.</x:v>
      </x:c>
      <x:c r="M69" s="28" t="str"/>
      <x:c r="N69" s="27" t="str">
        <x:v>everyday description</x:v>
      </x:c>
      <x:c r="O69" s="28" t="str"/>
      <x:c r="P69" s="27" t="str">
        <x:v>The Wedding: Everyday Description</x:v>
      </x:c>
      <x:c r="Q69" s="28" t="str"/>
      <x:c r="R69" s="27" t="str">
        <x:v>Omar has an everyday task connected to the wedding. The new vocabulary helps him follow the situation and respond clearly. In the social situation, the people experience or discuss ribbon, fairy lights, and lantern. The context makes the relationship between the words clear. In the social situation, the people experience or discuss confetti, table runner, and invitation. The context makes the relationship between the words clear. In the social situation, the people experience or discuss rsvp, seating chart, and menu. The context makes the relationship between the words clear. The learner can connect the vocabulary to an everyday purpose and reuse it in a short response.</x:v>
      </x:c>
      <x:c r="S69" s="28" t="str"/>
      <x:c r="T69" s="28" t="str"/>
      <x:c r="U69" s="28" t="str"/>
      <x:c r="V69" s="28" t="str">
        <x:v>Needs review</x:v>
      </x:c>
      <x:c r="W69" s="28" t="str"/>
      <x:c r="X69" s="28" t="str"/>
    </x:row>
    <x:row r="70">
      <x:c r="A70" s="27" t="str">
        <x:v>graduation-1</x:v>
      </x:c>
      <x:c r="B70" s="27" t="n">
        <x:v>330</x:v>
      </x:c>
      <x:c r="C70" s="27" t="str">
        <x:v>graduation</x:v>
      </x:c>
      <x:c r="D70" s="27" t="str">
        <x:v>The Graduation</x:v>
      </x:c>
      <x:c r="E70" s="27" t="n">
        <x:v>74</x:v>
      </x:c>
      <x:c r="F70" s="27" t="str">
        <x:v>The Graduation 1</x:v>
      </x:c>
      <x:c r="G70" s="27" t="n">
        <x:v>1</x:v>
      </x:c>
      <x:c r="H70" s="27" t="str">
        <x:v>A2</x:v>
      </x:c>
      <x:c r="I70" s="27" t="str">
        <x:v>A2 Everyday Life</x:v>
      </x:c>
      <x:c r="J70" s="27" t="str">
        <x:v>Use the vocabulary from The Graduation to understand and communicate in a realistic A2-appropriate context.</x:v>
      </x:c>
      <x:c r="K70" s="28" t="str"/>
      <x:c r="L70" s="27" t="str">
        <x:v>I can use key the graduation vocabulary in connected everyday context.</x:v>
      </x:c>
      <x:c r="M70" s="28" t="str"/>
      <x:c r="N70" s="27" t="str">
        <x:v>email</x:v>
      </x:c>
      <x:c r="O70" s="28" t="str"/>
      <x:c r="P70" s="27" t="str">
        <x:v>The Graduation: Email</x:v>
      </x:c>
      <x:c r="Q70" s="28" t="str"/>
      <x:c r="R70" s="27" t="str">
        <x:v>Omar has an everyday task connected to the graduation. The new vocabulary helps him follow the situation and respond clearly. In the social situation, the people experience or discuss stage, podium, and microphone. The context makes the relationship between the words clear. In the social situation, the people experience or discuss speech, diploma, and handshake. The context makes the relationship between the words clear. In the social situation, the people experience or discuss procession, recessional, and applause. The context makes the relationship between the words clear. The learner can connect the vocabulary to an everyday purpose and reuse it in a short response.</x:v>
      </x:c>
      <x:c r="S70" s="28" t="str"/>
      <x:c r="T70" s="28" t="str"/>
      <x:c r="U70" s="28" t="str"/>
      <x:c r="V70" s="28" t="str">
        <x:v>Needs review</x:v>
      </x:c>
      <x:c r="W70" s="28" t="str"/>
      <x:c r="X70" s="28" t="str"/>
    </x:row>
    <x:row r="71">
      <x:c r="A71" s="27" t="str">
        <x:v>graduation-2</x:v>
      </x:c>
      <x:c r="B71" s="27" t="n">
        <x:v>331</x:v>
      </x:c>
      <x:c r="C71" s="27" t="str">
        <x:v>graduation</x:v>
      </x:c>
      <x:c r="D71" s="27" t="str">
        <x:v>The Graduation</x:v>
      </x:c>
      <x:c r="E71" s="27" t="n">
        <x:v>74</x:v>
      </x:c>
      <x:c r="F71" s="27" t="str">
        <x:v>The Graduation 2</x:v>
      </x:c>
      <x:c r="G71" s="27" t="n">
        <x:v>2</x:v>
      </x:c>
      <x:c r="H71" s="27" t="str">
        <x:v>A2</x:v>
      </x:c>
      <x:c r="I71" s="27" t="str">
        <x:v>A2 Everyday Life</x:v>
      </x:c>
      <x:c r="J71" s="27" t="str">
        <x:v>Use the vocabulary from The Graduation to understand and communicate in a realistic A2-appropriate context.</x:v>
      </x:c>
      <x:c r="K71" s="28" t="str"/>
      <x:c r="L71" s="27" t="str">
        <x:v>I can use key the graduation vocabulary in connected everyday context.</x:v>
      </x:c>
      <x:c r="M71" s="28" t="str"/>
      <x:c r="N71" s="27" t="str">
        <x:v>personal message</x:v>
      </x:c>
      <x:c r="O71" s="28" t="str"/>
      <x:c r="P71" s="27" t="str">
        <x:v>The Graduation: Personal Message</x:v>
      </x:c>
      <x:c r="Q71" s="28" t="str"/>
      <x:c r="R71" s="27" t="str">
        <x:v>Omar has an everyday task connected to the graduation. The new vocabulary helps him follow the situation and respond clearly. In the social situation, the people experience or discuss sash, dress shoes, and class ring. The context makes the relationship between the words clear. In the social situation, the people experience or discuss pin, medal, and cap toss. The context makes the relationship between the words clear. In the social situation, the people experience or discuss yearbook, class photo, and valedictorian. The context makes the relationship between the words clear. The learner can connect the vocabulary to an everyday purpose and reuse it in a short response.</x:v>
      </x:c>
      <x:c r="S71" s="28" t="str"/>
      <x:c r="T71" s="28" t="str"/>
      <x:c r="U71" s="28" t="str"/>
      <x:c r="V71" s="28" t="str">
        <x:v>Needs review</x:v>
      </x:c>
      <x:c r="W71" s="28" t="str"/>
      <x:c r="X71" s="28" t="str"/>
    </x:row>
    <x:row r="72">
      <x:c r="A72" s="27" t="str">
        <x:v>graduation-3</x:v>
      </x:c>
      <x:c r="B72" s="27" t="n">
        <x:v>332</x:v>
      </x:c>
      <x:c r="C72" s="27" t="str">
        <x:v>graduation</x:v>
      </x:c>
      <x:c r="D72" s="27" t="str">
        <x:v>The Graduation</x:v>
      </x:c>
      <x:c r="E72" s="27" t="n">
        <x:v>74</x:v>
      </x:c>
      <x:c r="F72" s="27" t="str">
        <x:v>The Graduation 3</x:v>
      </x:c>
      <x:c r="G72" s="27" t="n">
        <x:v>3</x:v>
      </x:c>
      <x:c r="H72" s="27" t="str">
        <x:v>A2</x:v>
      </x:c>
      <x:c r="I72" s="27" t="str">
        <x:v>A2 Everyday Life</x:v>
      </x:c>
      <x:c r="J72" s="27" t="str">
        <x:v>Use the vocabulary from The Graduation to understand and communicate in a realistic A2-appropriate context.</x:v>
      </x:c>
      <x:c r="K72" s="28" t="str"/>
      <x:c r="L72" s="27" t="str">
        <x:v>I can use key the graduation vocabulary in connected everyday context.</x:v>
      </x:c>
      <x:c r="M72" s="28" t="str"/>
      <x:c r="N72" s="27" t="str">
        <x:v>short dialogue</x:v>
      </x:c>
      <x:c r="O72" s="28" t="str"/>
      <x:c r="P72" s="27" t="str">
        <x:v>The Graduation: Short Dialogue</x:v>
      </x:c>
      <x:c r="Q72" s="28" t="str"/>
      <x:c r="R72" s="27" t="str">
        <x:v>Omar has an everyday task connected to the graduation. The new vocabulary helps him follow the situation and respond clearly. In the social situation, the people experience or discuss party, cake, and balloons. The context makes the relationship between the words clear. In the social situation, the people experience or discuss banner, gift, and card. The context makes the relationship between the words clear. In the social situation, the people experience or discuss flowers, champagne, and toast. The context makes the relationship between the words clear. The learner can connect the vocabulary to an everyday purpose and reuse it in a short response.</x:v>
      </x:c>
      <x:c r="S72" s="28" t="str"/>
      <x:c r="T72" s="28" t="str"/>
      <x:c r="U72" s="28" t="str"/>
      <x:c r="V72" s="28" t="str">
        <x:v>Needs review</x:v>
      </x:c>
      <x:c r="W72" s="28" t="str"/>
      <x:c r="X72" s="28" t="str"/>
    </x:row>
    <x:row r="73">
      <x:c r="A73" s="27" t="str">
        <x:v>graduation-4</x:v>
      </x:c>
      <x:c r="B73" s="27" t="n">
        <x:v>333</x:v>
      </x:c>
      <x:c r="C73" s="27" t="str">
        <x:v>graduation</x:v>
      </x:c>
      <x:c r="D73" s="27" t="str">
        <x:v>The Graduation</x:v>
      </x:c>
      <x:c r="E73" s="27" t="n">
        <x:v>74</x:v>
      </x:c>
      <x:c r="F73" s="27" t="str">
        <x:v>The Graduation 4</x:v>
      </x:c>
      <x:c r="G73" s="27" t="n">
        <x:v>4</x:v>
      </x:c>
      <x:c r="H73" s="27" t="str">
        <x:v>A2</x:v>
      </x:c>
      <x:c r="I73" s="27" t="str">
        <x:v>A2 Everyday Life</x:v>
      </x:c>
      <x:c r="J73" s="27" t="str">
        <x:v>Use the vocabulary from The Graduation to understand and communicate in a realistic A2-appropriate context.</x:v>
      </x:c>
      <x:c r="K73" s="28" t="str"/>
      <x:c r="L73" s="27" t="str">
        <x:v>I can use key the graduation vocabulary in connected everyday context.</x:v>
      </x:c>
      <x:c r="M73" s="28" t="str"/>
      <x:c r="N73" s="27" t="str">
        <x:v>everyday description</x:v>
      </x:c>
      <x:c r="O73" s="28" t="str"/>
      <x:c r="P73" s="27" t="str">
        <x:v>The Graduation: Everyday Description</x:v>
      </x:c>
      <x:c r="Q73" s="28" t="str"/>
      <x:c r="R73" s="27" t="str">
        <x:v>Omar has an everyday task connected to the graduation. The new vocabulary helps him follow the situation and respond clearly. In the social situation, the people experience or discuss thesis, dissertation, and semester. The context makes the relationship between the words clear. In the social situation, the people experience or discuss credit, dean, and proud. The context makes the relationship between the words clear. In the social situation, the people experience or discuss excited, nervous, and nostalgic. The context makes the relationship between the words clear. The learner can connect the vocabulary to an everyday purpose and reuse it in a short response.</x:v>
      </x:c>
      <x:c r="S73" s="28" t="str"/>
      <x:c r="T73" s="28" t="str"/>
      <x:c r="U73" s="28" t="str"/>
      <x:c r="V73" s="28" t="str">
        <x:v>Needs review</x:v>
      </x:c>
      <x:c r="W73" s="28" t="str"/>
      <x:c r="X73" s="28" t="str"/>
    </x:row>
    <x:row r="74">
      <x:c r="A74" s="27" t="str">
        <x:v>facial-expressions-1</x:v>
      </x:c>
      <x:c r="B74" s="27" t="n">
        <x:v>334</x:v>
      </x:c>
      <x:c r="C74" s="27" t="str">
        <x:v>facial-expressions</x:v>
      </x:c>
      <x:c r="D74" s="27" t="str">
        <x:v>Facial Expressions</x:v>
      </x:c>
      <x:c r="E74" s="27" t="n">
        <x:v>75</x:v>
      </x:c>
      <x:c r="F74" s="27" t="str">
        <x:v>Facial Expressions 1</x:v>
      </x:c>
      <x:c r="G74" s="27" t="n">
        <x:v>1</x:v>
      </x:c>
      <x:c r="H74" s="27" t="str">
        <x:v>A2</x:v>
      </x:c>
      <x:c r="I74" s="27" t="str">
        <x:v>A2 Everyday Life</x:v>
      </x:c>
      <x:c r="J74" s="27" t="str">
        <x:v>Use the vocabulary from Facial Expressions to understand and communicate in a realistic A2-appropriate context.</x:v>
      </x:c>
      <x:c r="K74" s="28" t="str"/>
      <x:c r="L74" s="27" t="str">
        <x:v>I can use key facial expressions vocabulary in connected everyday context.</x:v>
      </x:c>
      <x:c r="M74" s="28" t="str"/>
      <x:c r="N74" s="27" t="str">
        <x:v>email</x:v>
      </x:c>
      <x:c r="O74" s="28" t="str"/>
      <x:c r="P74" s="27" t="str">
        <x:v>Facial Expressions: Email</x:v>
      </x:c>
      <x:c r="Q74" s="28" t="str"/>
      <x:c r="R74" s="27" t="str">
        <x:v>Omar has an everyday task connected to facial expressions. The new vocabulary helps him follow the situation and respond clearly. In the social situation, the people experience or discuss smile, grin, and beam. The context makes the relationship between the words clear. In the social situation, the people experience or discuss smirk, laugh, and giggle. The context makes the relationship between the words clear. In the social situation, the people experience or discuss chuckle, wink, and twinkle. The context makes the relationship between the words clear. The learner can connect the vocabulary to an everyday purpose and reuse it in a short response.</x:v>
      </x:c>
      <x:c r="S74" s="28" t="str"/>
      <x:c r="T74" s="28" t="str"/>
      <x:c r="U74" s="28" t="str"/>
      <x:c r="V74" s="28" t="str">
        <x:v>Needs review</x:v>
      </x:c>
      <x:c r="W74" s="28" t="str"/>
      <x:c r="X74" s="28" t="str"/>
    </x:row>
    <x:row r="75">
      <x:c r="A75" s="27" t="str">
        <x:v>facial-expressions-2</x:v>
      </x:c>
      <x:c r="B75" s="27" t="n">
        <x:v>335</x:v>
      </x:c>
      <x:c r="C75" s="27" t="str">
        <x:v>facial-expressions</x:v>
      </x:c>
      <x:c r="D75" s="27" t="str">
        <x:v>Facial Expressions</x:v>
      </x:c>
      <x:c r="E75" s="27" t="n">
        <x:v>75</x:v>
      </x:c>
      <x:c r="F75" s="27" t="str">
        <x:v>Facial Expressions 2</x:v>
      </x:c>
      <x:c r="G75" s="27" t="n">
        <x:v>2</x:v>
      </x:c>
      <x:c r="H75" s="27" t="str">
        <x:v>A2</x:v>
      </x:c>
      <x:c r="I75" s="27" t="str">
        <x:v>A2 Everyday Life</x:v>
      </x:c>
      <x:c r="J75" s="27" t="str">
        <x:v>Use the vocabulary from Facial Expressions to understand and communicate in a realistic A2-appropriate context.</x:v>
      </x:c>
      <x:c r="K75" s="28" t="str"/>
      <x:c r="L75" s="27" t="str">
        <x:v>I can use key facial expressions vocabulary in connected everyday context.</x:v>
      </x:c>
      <x:c r="M75" s="28" t="str"/>
      <x:c r="N75" s="27" t="str">
        <x:v>personal message</x:v>
      </x:c>
      <x:c r="O75" s="28" t="str"/>
      <x:c r="P75" s="27" t="str">
        <x:v>Facial Expressions: Personal Message</x:v>
      </x:c>
      <x:c r="Q75" s="28" t="str"/>
      <x:c r="R75" s="27" t="str">
        <x:v>Omar has an everyday task connected to facial expressions. The new vocabulary helps him follow the situation and respond clearly. In the social situation, the people experience or discuss whimper, grimace, and quiver. The context makes the relationship between the words clear. In the social situation, the people experience or discuss droop, gloom, and scowl. The context makes the relationship between the words clear. In the social situation, the people experience or discuss glare, snarl, and clench jaw. The context makes the relationship between the words clear. The learner can connect the vocabulary to an everyday purpose and reuse it in a short response.</x:v>
      </x:c>
      <x:c r="S75" s="28" t="str"/>
      <x:c r="T75" s="28" t="str"/>
      <x:c r="U75" s="28" t="str"/>
      <x:c r="V75" s="28" t="str">
        <x:v>Needs review</x:v>
      </x:c>
      <x:c r="W75" s="28" t="str"/>
      <x:c r="X75" s="28" t="str"/>
    </x:row>
    <x:row r="76">
      <x:c r="A76" s="27" t="str">
        <x:v>facial-expressions-3</x:v>
      </x:c>
      <x:c r="B76" s="27" t="n">
        <x:v>336</x:v>
      </x:c>
      <x:c r="C76" s="27" t="str">
        <x:v>facial-expressions</x:v>
      </x:c>
      <x:c r="D76" s="27" t="str">
        <x:v>Facial Expressions</x:v>
      </x:c>
      <x:c r="E76" s="27" t="n">
        <x:v>75</x:v>
      </x:c>
      <x:c r="F76" s="27" t="str">
        <x:v>Facial Expressions 3</x:v>
      </x:c>
      <x:c r="G76" s="27" t="n">
        <x:v>3</x:v>
      </x:c>
      <x:c r="H76" s="27" t="str">
        <x:v>A2</x:v>
      </x:c>
      <x:c r="I76" s="27" t="str">
        <x:v>A2 Everyday Life</x:v>
      </x:c>
      <x:c r="J76" s="27" t="str">
        <x:v>Use the vocabulary from Facial Expressions to understand and communicate in a realistic A2-appropriate context.</x:v>
      </x:c>
      <x:c r="K76" s="28" t="str"/>
      <x:c r="L76" s="27" t="str">
        <x:v>I can use key facial expressions vocabulary in connected everyday context.</x:v>
      </x:c>
      <x:c r="M76" s="28" t="str"/>
      <x:c r="N76" s="27" t="str">
        <x:v>short dialogue</x:v>
      </x:c>
      <x:c r="O76" s="28" t="str"/>
      <x:c r="P76" s="27" t="str">
        <x:v>Facial Expressions: Short Dialogue</x:v>
      </x:c>
      <x:c r="Q76" s="28" t="str"/>
      <x:c r="R76" s="27" t="str">
        <x:v>Omar has an everyday task connected to facial expressions. The new vocabulary helps him follow the situation and respond clearly. In the social situation, the people experience or discuss gasp, wide eyes, and dropped jaw. The context makes the relationship between the words clear. In the social situation, the people experience or discuss raised eyebrows, startle, and pale face. The context makes the relationship between the words clear. In the social situation, the people experience or discuss frozen, shudder, and tremble. The context makes the relationship between the words clear. The learner can connect the vocabulary to an everyday purpose and reuse it in a short response.</x:v>
      </x:c>
      <x:c r="S76" s="28" t="str"/>
      <x:c r="T76" s="28" t="str"/>
      <x:c r="U76" s="28" t="str"/>
      <x:c r="V76" s="28" t="str">
        <x:v>Needs review</x:v>
      </x:c>
      <x:c r="W76" s="28" t="str"/>
      <x:c r="X76" s="28" t="str"/>
    </x:row>
    <x:row r="77">
      <x:c r="A77" s="27" t="str">
        <x:v>facial-expressions-4</x:v>
      </x:c>
      <x:c r="B77" s="27" t="n">
        <x:v>337</x:v>
      </x:c>
      <x:c r="C77" s="27" t="str">
        <x:v>facial-expressions</x:v>
      </x:c>
      <x:c r="D77" s="27" t="str">
        <x:v>Facial Expressions</x:v>
      </x:c>
      <x:c r="E77" s="27" t="n">
        <x:v>75</x:v>
      </x:c>
      <x:c r="F77" s="27" t="str">
        <x:v>Facial Expressions 4</x:v>
      </x:c>
      <x:c r="G77" s="27" t="n">
        <x:v>4</x:v>
      </x:c>
      <x:c r="H77" s="27" t="str">
        <x:v>A2</x:v>
      </x:c>
      <x:c r="I77" s="27" t="str">
        <x:v>A2 Everyday Life</x:v>
      </x:c>
      <x:c r="J77" s="27" t="str">
        <x:v>Use the vocabulary from Facial Expressions to understand and communicate in a realistic A2-appropriate context.</x:v>
      </x:c>
      <x:c r="K77" s="28" t="str"/>
      <x:c r="L77" s="27" t="str">
        <x:v>I can use key facial expressions vocabulary in connected everyday context.</x:v>
      </x:c>
      <x:c r="M77" s="28" t="str"/>
      <x:c r="N77" s="27" t="str">
        <x:v>everyday description</x:v>
      </x:c>
      <x:c r="O77" s="28" t="str"/>
      <x:c r="P77" s="27" t="str">
        <x:v>Facial Expressions: Everyday Description</x:v>
      </x:c>
      <x:c r="Q77" s="28" t="str"/>
      <x:c r="R77" s="27" t="str">
        <x:v>Omar has an everyday task connected to facial expressions. The new vocabulary helps him follow the situation and respond clearly. In the social situation, the people experience or discuss bite lip, stick out tongue, and raise hand. The context makes the relationship between the words clear. In the social situation, the people experience or discuss shrug and thumbs up. The context makes the relationship between the words clear. The learner can connect the vocabulary to an everyday purpose and reuse it in a short response.</x:v>
      </x:c>
      <x:c r="S77" s="28" t="str"/>
      <x:c r="T77" s="28" t="str"/>
      <x:c r="U77" s="28" t="str"/>
      <x:c r="V77" s="28" t="str">
        <x:v>Needs review</x:v>
      </x:c>
      <x:c r="W77" s="28" t="str"/>
      <x:c r="X77" s="28" t="str"/>
    </x:row>
    <x:row r="78">
      <x:c r="A78" s="27" t="str">
        <x:v>complex-feelings-1</x:v>
      </x:c>
      <x:c r="B78" s="27" t="n">
        <x:v>338</x:v>
      </x:c>
      <x:c r="C78" s="27" t="str">
        <x:v>complex-feelings</x:v>
      </x:c>
      <x:c r="D78" s="27" t="str">
        <x:v>Complex Feelings</x:v>
      </x:c>
      <x:c r="E78" s="27" t="n">
        <x:v>76</x:v>
      </x:c>
      <x:c r="F78" s="27" t="str">
        <x:v>Complex Feelings 1</x:v>
      </x:c>
      <x:c r="G78" s="27" t="n">
        <x:v>1</x:v>
      </x:c>
      <x:c r="H78" s="27" t="str">
        <x:v>A2</x:v>
      </x:c>
      <x:c r="I78" s="27" t="str">
        <x:v>A2 Everyday Life</x:v>
      </x:c>
      <x:c r="J78" s="27" t="str">
        <x:v>Use the vocabulary from Complex Feelings to understand and communicate in a realistic A2-appropriate context.</x:v>
      </x:c>
      <x:c r="K78" s="28" t="str"/>
      <x:c r="L78" s="27" t="str">
        <x:v>I can use key complex feelings vocabulary in connected everyday context.</x:v>
      </x:c>
      <x:c r="M78" s="28" t="str"/>
      <x:c r="N78" s="27" t="str">
        <x:v>email</x:v>
      </x:c>
      <x:c r="O78" s="28" t="str"/>
      <x:c r="P78" s="27" t="str">
        <x:v>Complex Feelings: Email</x:v>
      </x:c>
      <x:c r="Q78" s="28" t="str"/>
      <x:c r="R78" s="27" t="str">
        <x:v>Omar has an everyday task connected to complex feelings. The new vocabulary helps him follow the situation and respond clearly. In the social situation, the people experience or discuss embarrassed, jealous, and envious. The context makes the relationship between the words clear. In the social situation, the people experience or discuss guilty, ashamed, and humiliated. The context makes the relationship between the words clear. In the social situation, the people experience or discuss proud, humble, and sympathetic. The context makes the relationship between the words clear. The learner can connect the vocabulary to an everyday purpose and reuse it in a short response.</x:v>
      </x:c>
      <x:c r="S78" s="28" t="str"/>
      <x:c r="T78" s="28" t="str"/>
      <x:c r="U78" s="28" t="str"/>
      <x:c r="V78" s="28" t="str">
        <x:v>Needs review</x:v>
      </x:c>
      <x:c r="W78" s="28" t="str"/>
      <x:c r="X78" s="28" t="str"/>
    </x:row>
    <x:row r="79">
      <x:c r="A79" s="27" t="str">
        <x:v>complex-feelings-2</x:v>
      </x:c>
      <x:c r="B79" s="27" t="n">
        <x:v>339</x:v>
      </x:c>
      <x:c r="C79" s="27" t="str">
        <x:v>complex-feelings</x:v>
      </x:c>
      <x:c r="D79" s="27" t="str">
        <x:v>Complex Feelings</x:v>
      </x:c>
      <x:c r="E79" s="27" t="n">
        <x:v>76</x:v>
      </x:c>
      <x:c r="F79" s="27" t="str">
        <x:v>Complex Feelings 2</x:v>
      </x:c>
      <x:c r="G79" s="27" t="n">
        <x:v>2</x:v>
      </x:c>
      <x:c r="H79" s="27" t="str">
        <x:v>A2</x:v>
      </x:c>
      <x:c r="I79" s="27" t="str">
        <x:v>A2 Everyday Life</x:v>
      </x:c>
      <x:c r="J79" s="27" t="str">
        <x:v>Use the vocabulary from Complex Feelings to understand and communicate in a realistic A2-appropriate context.</x:v>
      </x:c>
      <x:c r="K79" s="28" t="str"/>
      <x:c r="L79" s="27" t="str">
        <x:v>I can use key complex feelings vocabulary in connected everyday context.</x:v>
      </x:c>
      <x:c r="M79" s="28" t="str"/>
      <x:c r="N79" s="27" t="str">
        <x:v>personal message</x:v>
      </x:c>
      <x:c r="O79" s="28" t="str"/>
      <x:c r="P79" s="27" t="str">
        <x:v>Complex Feelings: Personal Message</x:v>
      </x:c>
      <x:c r="Q79" s="28" t="str"/>
      <x:c r="R79" s="27" t="str">
        <x:v>Omar has an everyday task connected to complex feelings. The new vocabulary helps him follow the situation and respond clearly. In the social situation, the people experience or discuss conflicted, ambivalent, and bittersweet. The context makes the relationship between the words clear. In the social situation, the people experience or discuss wistful, longing, and anxious. The context makes the relationship between the words clear. In the social situation, the people experience or discuss nervous, panicked, and stressed. The context makes the relationship between the words clear. The learner can connect the vocabulary to an everyday purpose and reuse it in a short response.</x:v>
      </x:c>
      <x:c r="S79" s="28" t="str"/>
      <x:c r="T79" s="28" t="str"/>
      <x:c r="U79" s="28" t="str"/>
      <x:c r="V79" s="28" t="str">
        <x:v>Needs review</x:v>
      </x:c>
      <x:c r="W79" s="28" t="str"/>
      <x:c r="X79" s="28" t="str"/>
    </x:row>
    <x:row r="80">
      <x:c r="A80" s="27" t="str">
        <x:v>complex-feelings-3</x:v>
      </x:c>
      <x:c r="B80" s="27" t="n">
        <x:v>340</x:v>
      </x:c>
      <x:c r="C80" s="27" t="str">
        <x:v>complex-feelings</x:v>
      </x:c>
      <x:c r="D80" s="27" t="str">
        <x:v>Complex Feelings</x:v>
      </x:c>
      <x:c r="E80" s="27" t="n">
        <x:v>76</x:v>
      </x:c>
      <x:c r="F80" s="27" t="str">
        <x:v>Complex Feelings 3</x:v>
      </x:c>
      <x:c r="G80" s="27" t="n">
        <x:v>3</x:v>
      </x:c>
      <x:c r="H80" s="27" t="str">
        <x:v>A2</x:v>
      </x:c>
      <x:c r="I80" s="27" t="str">
        <x:v>A2 Everyday Life</x:v>
      </x:c>
      <x:c r="J80" s="27" t="str">
        <x:v>Use the vocabulary from Complex Feelings to understand and communicate in a realistic A2-appropriate context.</x:v>
      </x:c>
      <x:c r="K80" s="28" t="str"/>
      <x:c r="L80" s="27" t="str">
        <x:v>I can use key complex feelings vocabulary in connected everyday context.</x:v>
      </x:c>
      <x:c r="M80" s="28" t="str"/>
      <x:c r="N80" s="27" t="str">
        <x:v>short dialogue</x:v>
      </x:c>
      <x:c r="O80" s="28" t="str"/>
      <x:c r="P80" s="27" t="str">
        <x:v>Complex Feelings: Short Dialogue</x:v>
      </x:c>
      <x:c r="Q80" s="28" t="str"/>
      <x:c r="R80" s="27" t="str">
        <x:v>Omar has an everyday task connected to complex feelings. The new vocabulary helps him follow the situation and respond clearly. In the social situation, the people experience or discuss inspired, motivated, and determined. The context makes the relationship between the words clear. In the social situation, the people experience or discuss resilient, courageous, and confident. The context makes the relationship between the words clear. In the social situation, the people experience or discuss empowered, fulfilled, and accomplished. The context makes the relationship between the words clear. The learner can connect the vocabulary to an everyday purpose and reuse it in a short response.</x:v>
      </x:c>
      <x:c r="S80" s="28" t="str"/>
      <x:c r="T80" s="28" t="str"/>
      <x:c r="U80" s="28" t="str"/>
      <x:c r="V80" s="28" t="str">
        <x:v>Needs review</x:v>
      </x:c>
      <x:c r="W80" s="28" t="str"/>
      <x:c r="X80" s="28" t="str"/>
    </x:row>
    <x:row r="81">
      <x:c r="A81" s="27" t="str">
        <x:v>complex-feelings-4</x:v>
      </x:c>
      <x:c r="B81" s="27" t="n">
        <x:v>341</x:v>
      </x:c>
      <x:c r="C81" s="27" t="str">
        <x:v>complex-feelings</x:v>
      </x:c>
      <x:c r="D81" s="27" t="str">
        <x:v>Complex Feelings</x:v>
      </x:c>
      <x:c r="E81" s="27" t="n">
        <x:v>76</x:v>
      </x:c>
      <x:c r="F81" s="27" t="str">
        <x:v>Complex Feelings 4</x:v>
      </x:c>
      <x:c r="G81" s="27" t="n">
        <x:v>4</x:v>
      </x:c>
      <x:c r="H81" s="27" t="str">
        <x:v>A2</x:v>
      </x:c>
      <x:c r="I81" s="27" t="str">
        <x:v>A2 Everyday Life</x:v>
      </x:c>
      <x:c r="J81" s="27" t="str">
        <x:v>Use the vocabulary from Complex Feelings to understand and communicate in a realistic A2-appropriate context.</x:v>
      </x:c>
      <x:c r="K81" s="28" t="str"/>
      <x:c r="L81" s="27" t="str">
        <x:v>I can use key complex feelings vocabulary in connected everyday context.</x:v>
      </x:c>
      <x:c r="M81" s="28" t="str"/>
      <x:c r="N81" s="27" t="str">
        <x:v>everyday description</x:v>
      </x:c>
      <x:c r="O81" s="28" t="str"/>
      <x:c r="P81" s="27" t="str">
        <x:v>Complex Feelings: Everyday Description</x:v>
      </x:c>
      <x:c r="Q81" s="28" t="str"/>
      <x:c r="R81" s="27" t="str">
        <x:v>Omar has an everyday task connected to complex feelings. The new vocabulary helps him follow the situation and respond clearly. In the social situation, the people experience or discuss admiration, trust, and belonging. The context makes the relationship between the words clear. In the social situation, the people experience or discuss intimacy and warmth. The context makes the relationship between the words clear. The learner can connect the vocabulary to an everyday purpose and reuse it in a short response.</x:v>
      </x:c>
      <x:c r="S81" s="28" t="str"/>
      <x:c r="T81" s="28" t="str"/>
      <x:c r="U81" s="28" t="str"/>
      <x:c r="V81" s="28" t="str">
        <x:v>Needs review</x:v>
      </x:c>
      <x:c r="W81" s="28" t="str"/>
      <x:c r="X81" s="28" t="str"/>
    </x:row>
    <x:row r="82">
      <x:c r="A82" s="27" t="str">
        <x:v>social-situations-1</x:v>
      </x:c>
      <x:c r="B82" s="27" t="n">
        <x:v>342</x:v>
      </x:c>
      <x:c r="C82" s="27" t="str">
        <x:v>social-situations</x:v>
      </x:c>
      <x:c r="D82" s="27" t="str">
        <x:v>Social Situations</x:v>
      </x:c>
      <x:c r="E82" s="27" t="n">
        <x:v>77</x:v>
      </x:c>
      <x:c r="F82" s="27" t="str">
        <x:v>Social Situations 1</x:v>
      </x:c>
      <x:c r="G82" s="27" t="n">
        <x:v>1</x:v>
      </x:c>
      <x:c r="H82" s="27" t="str">
        <x:v>A2</x:v>
      </x:c>
      <x:c r="I82" s="27" t="str">
        <x:v>A2 Everyday Life</x:v>
      </x:c>
      <x:c r="J82" s="27" t="str">
        <x:v>Use the vocabulary from Social Situations to understand and communicate in a realistic A2-appropriate context.</x:v>
      </x:c>
      <x:c r="K82" s="28" t="str"/>
      <x:c r="L82" s="27" t="str">
        <x:v>I can use key social situations vocabulary in connected everyday context.</x:v>
      </x:c>
      <x:c r="M82" s="28" t="str"/>
      <x:c r="N82" s="27" t="str">
        <x:v>email</x:v>
      </x:c>
      <x:c r="O82" s="28" t="str"/>
      <x:c r="P82" s="27" t="str">
        <x:v>Social Situations: Email</x:v>
      </x:c>
      <x:c r="Q82" s="28" t="str"/>
      <x:c r="R82" s="27" t="str">
        <x:v>Omar has an everyday task connected to social situations. The new vocabulary helps him follow the situation and respond clearly. In the social situation, the people experience or discuss hello, goodbye, and nice to meet you. The context makes the relationship between the words clear. In the social situation, the people experience or discuss how are you, see you later, and good morning. The context makes the relationship between the words clear. In the social situation, the people experience or discuss good night, welcome, and take care. The context makes the relationship between the words clear. The learner can connect the vocabulary to an everyday purpose and reuse it in a short response.</x:v>
      </x:c>
      <x:c r="S82" s="28" t="str"/>
      <x:c r="T82" s="28" t="str"/>
      <x:c r="U82" s="28" t="str"/>
      <x:c r="V82" s="28" t="str">
        <x:v>Needs review</x:v>
      </x:c>
      <x:c r="W82" s="28" t="str"/>
      <x:c r="X82" s="28" t="str"/>
    </x:row>
    <x:row r="83">
      <x:c r="A83" s="27" t="str">
        <x:v>social-situations-2</x:v>
      </x:c>
      <x:c r="B83" s="27" t="n">
        <x:v>343</x:v>
      </x:c>
      <x:c r="C83" s="27" t="str">
        <x:v>social-situations</x:v>
      </x:c>
      <x:c r="D83" s="27" t="str">
        <x:v>Social Situations</x:v>
      </x:c>
      <x:c r="E83" s="27" t="n">
        <x:v>77</x:v>
      </x:c>
      <x:c r="F83" s="27" t="str">
        <x:v>Social Situations 2</x:v>
      </x:c>
      <x:c r="G83" s="27" t="n">
        <x:v>2</x:v>
      </x:c>
      <x:c r="H83" s="27" t="str">
        <x:v>A2</x:v>
      </x:c>
      <x:c r="I83" s="27" t="str">
        <x:v>A2 Everyday Life</x:v>
      </x:c>
      <x:c r="J83" s="27" t="str">
        <x:v>Use the vocabulary from Social Situations to understand and communicate in a realistic A2-appropriate context.</x:v>
      </x:c>
      <x:c r="K83" s="28" t="str"/>
      <x:c r="L83" s="27" t="str">
        <x:v>I can use key social situations vocabulary in connected everyday context.</x:v>
      </x:c>
      <x:c r="M83" s="28" t="str"/>
      <x:c r="N83" s="27" t="str">
        <x:v>personal message</x:v>
      </x:c>
      <x:c r="O83" s="28" t="str"/>
      <x:c r="P83" s="27" t="str">
        <x:v>Social Situations: Personal Message</x:v>
      </x:c>
      <x:c r="Q83" s="28" t="str"/>
      <x:c r="R83" s="27" t="str">
        <x:v>Omar has an everyday task connected to social situations. The new vocabulary helps him follow the situation and respond clearly. In the social situation, the people experience or discuss pardon, after you, and no problem. The context makes the relationship between the words clear. In the social situation, the people experience or discuss my pleasure, bless you, and apology. The context makes the relationship between the words clear. In the social situation, the people experience or discuss forgiveness, compromise, and mediation. The context makes the relationship between the words clear. The learner can connect the vocabulary to an everyday purpose and reuse it in a short response.</x:v>
      </x:c>
      <x:c r="S83" s="28" t="str"/>
      <x:c r="T83" s="28" t="str"/>
      <x:c r="U83" s="28" t="str"/>
      <x:c r="V83" s="28" t="str">
        <x:v>Needs review</x:v>
      </x:c>
      <x:c r="W83" s="28" t="str"/>
      <x:c r="X83" s="28" t="str"/>
    </x:row>
    <x:row r="84">
      <x:c r="A84" s="27" t="str">
        <x:v>social-situations-3</x:v>
      </x:c>
      <x:c r="B84" s="27" t="n">
        <x:v>344</x:v>
      </x:c>
      <x:c r="C84" s="27" t="str">
        <x:v>social-situations</x:v>
      </x:c>
      <x:c r="D84" s="27" t="str">
        <x:v>Social Situations</x:v>
      </x:c>
      <x:c r="E84" s="27" t="n">
        <x:v>77</x:v>
      </x:c>
      <x:c r="F84" s="27" t="str">
        <x:v>Social Situations 3</x:v>
      </x:c>
      <x:c r="G84" s="27" t="n">
        <x:v>3</x:v>
      </x:c>
      <x:c r="H84" s="27" t="str">
        <x:v>A2</x:v>
      </x:c>
      <x:c r="I84" s="27" t="str">
        <x:v>A2 Everyday Life</x:v>
      </x:c>
      <x:c r="J84" s="27" t="str">
        <x:v>Use the vocabulary from Social Situations to understand and communicate in a realistic A2-appropriate context.</x:v>
      </x:c>
      <x:c r="K84" s="28" t="str"/>
      <x:c r="L84" s="27" t="str">
        <x:v>I can use key social situations vocabulary in connected everyday context.</x:v>
      </x:c>
      <x:c r="M84" s="28" t="str"/>
      <x:c r="N84" s="27" t="str">
        <x:v>short dialogue</x:v>
      </x:c>
      <x:c r="O84" s="28" t="str"/>
      <x:c r="P84" s="27" t="str">
        <x:v>Social Situations: Short Dialogue</x:v>
      </x:c>
      <x:c r="Q84" s="28" t="str"/>
      <x:c r="R84" s="27" t="str">
        <x:v>Omar has an everyday task connected to social situations. The new vocabulary helps him follow the situation and respond clearly. In the social situation, the people experience or discuss listening, sharing, and taking turns. The context makes the relationship between the words clear. In the social situation, the people experience or discuss cooperation, respect, and honesty. The context makes the relationship between the words clear. In the social situation, the people experience or discuss kindness, patience, and tolerance. The context makes the relationship between the words clear. The learner can connect the vocabulary to an everyday purpose and reuse it in a short response.</x:v>
      </x:c>
      <x:c r="S84" s="28" t="str"/>
      <x:c r="T84" s="28" t="str"/>
      <x:c r="U84" s="28" t="str"/>
      <x:c r="V84" s="28" t="str">
        <x:v>Needs review</x:v>
      </x:c>
      <x:c r="W84" s="28" t="str"/>
      <x:c r="X84" s="28" t="str"/>
    </x:row>
    <x:row r="85">
      <x:c r="A85" s="27" t="str">
        <x:v>personality-character-1</x:v>
      </x:c>
      <x:c r="B85" s="27" t="n">
        <x:v>345</x:v>
      </x:c>
      <x:c r="C85" s="27" t="str">
        <x:v>personality-character</x:v>
      </x:c>
      <x:c r="D85" s="27" t="str">
        <x:v>Personality &amp; Character</x:v>
      </x:c>
      <x:c r="E85" s="27" t="n">
        <x:v>78</x:v>
      </x:c>
      <x:c r="F85" s="27" t="str">
        <x:v>Personality &amp; Character 1</x:v>
      </x:c>
      <x:c r="G85" s="27" t="n">
        <x:v>1</x:v>
      </x:c>
      <x:c r="H85" s="27" t="str">
        <x:v>A2</x:v>
      </x:c>
      <x:c r="I85" s="27" t="str">
        <x:v>A2 Everyday Life</x:v>
      </x:c>
      <x:c r="J85" s="27" t="str">
        <x:v>Use the vocabulary from Personality &amp; Character to understand and communicate in a realistic A2-appropriate context.</x:v>
      </x:c>
      <x:c r="K85" s="28" t="str"/>
      <x:c r="L85" s="27" t="str">
        <x:v>I can use key personality &amp; character vocabulary in connected everyday context.</x:v>
      </x:c>
      <x:c r="M85" s="28" t="str"/>
      <x:c r="N85" s="27" t="str">
        <x:v>email</x:v>
      </x:c>
      <x:c r="O85" s="28" t="str"/>
      <x:c r="P85" s="27" t="str">
        <x:v>Personality &amp; Character: Email</x:v>
      </x:c>
      <x:c r="Q85" s="28" t="str"/>
      <x:c r="R85" s="27" t="str">
        <x:v>Omar has an everyday task connected to personality &amp; character. The new vocabulary helps him follow the situation and respond clearly. In the social situation, the people experience or discuss kind, generous, and honest. The context makes the relationship between the words clear. In the social situation, the people experience or discuss brave, patient, and loyal. The context makes the relationship between the words clear. In the social situation, the people experience or discuss humble, cheerful, and reliable. The context makes the relationship between the words clear. The learner can connect the vocabulary to an everyday purpose and reuse it in a short response.</x:v>
      </x:c>
      <x:c r="S85" s="28" t="str"/>
      <x:c r="T85" s="28" t="str"/>
      <x:c r="U85" s="28" t="str"/>
      <x:c r="V85" s="28" t="str">
        <x:v>Needs review</x:v>
      </x:c>
      <x:c r="W85" s="28" t="str"/>
      <x:c r="X85" s="28" t="str"/>
    </x:row>
    <x:row r="86">
      <x:c r="A86" s="27" t="str">
        <x:v>personality-character-2</x:v>
      </x:c>
      <x:c r="B86" s="27" t="n">
        <x:v>346</x:v>
      </x:c>
      <x:c r="C86" s="27" t="str">
        <x:v>personality-character</x:v>
      </x:c>
      <x:c r="D86" s="27" t="str">
        <x:v>Personality &amp; Character</x:v>
      </x:c>
      <x:c r="E86" s="27" t="n">
        <x:v>78</x:v>
      </x:c>
      <x:c r="F86" s="27" t="str">
        <x:v>Personality &amp; Character 2</x:v>
      </x:c>
      <x:c r="G86" s="27" t="n">
        <x:v>2</x:v>
      </x:c>
      <x:c r="H86" s="27" t="str">
        <x:v>A2</x:v>
      </x:c>
      <x:c r="I86" s="27" t="str">
        <x:v>A2 Everyday Life</x:v>
      </x:c>
      <x:c r="J86" s="27" t="str">
        <x:v>Use the vocabulary from Personality &amp; Character to understand and communicate in a realistic A2-appropriate context.</x:v>
      </x:c>
      <x:c r="K86" s="28" t="str"/>
      <x:c r="L86" s="27" t="str">
        <x:v>I can use key personality &amp; character vocabulary in connected everyday context.</x:v>
      </x:c>
      <x:c r="M86" s="28" t="str"/>
      <x:c r="N86" s="27" t="str">
        <x:v>personal message</x:v>
      </x:c>
      <x:c r="O86" s="28" t="str"/>
      <x:c r="P86" s="27" t="str">
        <x:v>Personality &amp; Character: Personal Message</x:v>
      </x:c>
      <x:c r="Q86" s="28" t="str"/>
      <x:c r="R86" s="27" t="str">
        <x:v>Omar has an everyday task connected to personality &amp; character. The new vocabulary helps him follow the situation and respond clearly. In the social situation, the people experience or discuss lazy, reckless, and jealous. The context makes the relationship between the words clear. In the social situation, the people experience or discuss arrogant, pessimistic, and friendly. The context makes the relationship between the words clear. In the social situation, the people experience or discuss outgoing, introverted, and extroverted. The context makes the relationship between the words clear. The learner can connect the vocabulary to an everyday purpose and reuse it in a short response.</x:v>
      </x:c>
      <x:c r="S86" s="28" t="str"/>
      <x:c r="T86" s="28" t="str"/>
      <x:c r="U86" s="28" t="str"/>
      <x:c r="V86" s="28" t="str">
        <x:v>Needs review</x:v>
      </x:c>
      <x:c r="W86" s="28" t="str"/>
      <x:c r="X86" s="28" t="str"/>
    </x:row>
    <x:row r="87">
      <x:c r="A87" s="27" t="str">
        <x:v>personality-character-3</x:v>
      </x:c>
      <x:c r="B87" s="27" t="n">
        <x:v>347</x:v>
      </x:c>
      <x:c r="C87" s="27" t="str">
        <x:v>personality-character</x:v>
      </x:c>
      <x:c r="D87" s="27" t="str">
        <x:v>Personality &amp; Character</x:v>
      </x:c>
      <x:c r="E87" s="27" t="n">
        <x:v>78</x:v>
      </x:c>
      <x:c r="F87" s="27" t="str">
        <x:v>Personality &amp; Character 3</x:v>
      </x:c>
      <x:c r="G87" s="27" t="n">
        <x:v>3</x:v>
      </x:c>
      <x:c r="H87" s="27" t="str">
        <x:v>A2</x:v>
      </x:c>
      <x:c r="I87" s="27" t="str">
        <x:v>A2 Everyday Life</x:v>
      </x:c>
      <x:c r="J87" s="27" t="str">
        <x:v>Use the vocabulary from Personality &amp; Character to understand and communicate in a realistic A2-appropriate context.</x:v>
      </x:c>
      <x:c r="K87" s="28" t="str"/>
      <x:c r="L87" s="27" t="str">
        <x:v>I can use key personality &amp; character vocabulary in connected everyday context.</x:v>
      </x:c>
      <x:c r="M87" s="28" t="str"/>
      <x:c r="N87" s="27" t="str">
        <x:v>short dialogue</x:v>
      </x:c>
      <x:c r="O87" s="28" t="str"/>
      <x:c r="P87" s="27" t="str">
        <x:v>Personality &amp; Character: Short Dialogue</x:v>
      </x:c>
      <x:c r="Q87" s="28" t="str"/>
      <x:c r="R87" s="27" t="str">
        <x:v>Omar has an everyday task connected to personality &amp; character. The new vocabulary helps him follow the situation and respond clearly. In the social situation, the people experience or discuss hardworking, creative, and organized. The context makes the relationship between the words clear. In the social situation, the people experience or discuss ambitious, punctual, and determined. The context makes the relationship between the words clear. In the social situation, the people experience or discuss dedicated, innovative, and focused. The context makes the relationship between the words clear. The learner can connect the vocabulary to an everyday purpose and reuse it in a short response.</x:v>
      </x:c>
      <x:c r="S87" s="28" t="str"/>
      <x:c r="T87" s="28" t="str"/>
      <x:c r="U87" s="28" t="str"/>
      <x:c r="V87" s="28" t="str">
        <x:v>Needs review</x:v>
      </x:c>
      <x:c r="W87" s="28" t="str"/>
      <x:c r="X87" s="28" t="str"/>
    </x:row>
    <x:row r="88">
      <x:c r="A88" s="27" t="str">
        <x:v>personality-character-4</x:v>
      </x:c>
      <x:c r="B88" s="27" t="n">
        <x:v>348</x:v>
      </x:c>
      <x:c r="C88" s="27" t="str">
        <x:v>personality-character</x:v>
      </x:c>
      <x:c r="D88" s="27" t="str">
        <x:v>Personality &amp; Character</x:v>
      </x:c>
      <x:c r="E88" s="27" t="n">
        <x:v>78</x:v>
      </x:c>
      <x:c r="F88" s="27" t="str">
        <x:v>Personality &amp; Character 4</x:v>
      </x:c>
      <x:c r="G88" s="27" t="n">
        <x:v>4</x:v>
      </x:c>
      <x:c r="H88" s="27" t="str">
        <x:v>A2</x:v>
      </x:c>
      <x:c r="I88" s="27" t="str">
        <x:v>A2 Everyday Life</x:v>
      </x:c>
      <x:c r="J88" s="27" t="str">
        <x:v>Use the vocabulary from Personality &amp; Character to understand and communicate in a realistic A2-appropriate context.</x:v>
      </x:c>
      <x:c r="K88" s="28" t="str"/>
      <x:c r="L88" s="27" t="str">
        <x:v>I can use key personality &amp; character vocabulary in connected everyday context.</x:v>
      </x:c>
      <x:c r="M88" s="28" t="str"/>
      <x:c r="N88" s="27" t="str">
        <x:v>everyday description</x:v>
      </x:c>
      <x:c r="O88" s="28" t="str"/>
      <x:c r="P88" s="27" t="str">
        <x:v>Personality &amp; Character: Everyday Description</x:v>
      </x:c>
      <x:c r="Q88" s="28" t="str"/>
      <x:c r="R88" s="27" t="str">
        <x:v>Omar has an everyday task connected to personality &amp; character. The new vocabulary helps him follow the situation and respond clearly. In the social situation, the people experience or discuss confident, insecure, and passionate. The context makes the relationship between the words clear. In the social situation, the people experience or discuss thoughtful and dramatic. The context makes the relationship between the words clear. The learner can connect the vocabulary to an everyday purpose and reuse it in a short response.</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8e706a1edc1c4ae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beach-1-word-01</x:v>
      </x:c>
      <x:c r="B2" s="27" t="str">
        <x:v>beach-1</x:v>
      </x:c>
      <x:c r="C2" s="27" t="n">
        <x:v>262</x:v>
      </x:c>
      <x:c r="D2" s="27" t="str">
        <x:v>L4 Beach</x:v>
      </x:c>
      <x:c r="E2" s="27" t="str">
        <x:v>L4 Beach 1</x:v>
      </x:c>
      <x:c r="F2" s="27" t="str">
        <x:v>A1</x:v>
      </x:c>
      <x:c r="G2" s="27" t="n">
        <x:v>1</x:v>
      </x:c>
      <x:c r="H2" s="27" t="str">
        <x:v>sand</x:v>
      </x:c>
      <x:c r="I2" s="28" t="str"/>
      <x:c r="J2" s="27" t="str">
        <x:v>رمل</x:v>
      </x:c>
      <x:c r="K2" s="28" t="str"/>
      <x:c r="L2" s="28" t="str"/>
      <x:c r="M2" s="28" t="str"/>
      <x:c r="N2" s="28" t="str"/>
      <x:c r="O2" s="28" t="str"/>
      <x:c r="P2" s="28" t="str"/>
      <x:c r="Q2" s="28" t="str"/>
      <x:c r="R2" s="28" t="str">
        <x:v>Needs review</x:v>
      </x:c>
    </x:row>
    <x:row r="3">
      <x:c r="A3" s="27" t="str">
        <x:v>beach-1-word-02</x:v>
      </x:c>
      <x:c r="B3" s="27" t="str">
        <x:v>beach-1</x:v>
      </x:c>
      <x:c r="C3" s="27" t="n">
        <x:v>262</x:v>
      </x:c>
      <x:c r="D3" s="27" t="str">
        <x:v>L4 Beach</x:v>
      </x:c>
      <x:c r="E3" s="27" t="str">
        <x:v>L4 Beach 1</x:v>
      </x:c>
      <x:c r="F3" s="27" t="str">
        <x:v>A1</x:v>
      </x:c>
      <x:c r="G3" s="27" t="n">
        <x:v>2</x:v>
      </x:c>
      <x:c r="H3" s="27" t="str">
        <x:v>ocean</x:v>
      </x:c>
      <x:c r="I3" s="28" t="str"/>
      <x:c r="J3" s="27" t="str">
        <x:v>محيط</x:v>
      </x:c>
      <x:c r="K3" s="28" t="str"/>
      <x:c r="L3" s="28" t="str"/>
      <x:c r="M3" s="28" t="str"/>
      <x:c r="N3" s="28" t="str"/>
      <x:c r="O3" s="28" t="str"/>
      <x:c r="P3" s="28" t="str"/>
      <x:c r="Q3" s="28" t="str"/>
      <x:c r="R3" s="28" t="str">
        <x:v>Needs review</x:v>
      </x:c>
    </x:row>
    <x:row r="4">
      <x:c r="A4" s="27" t="str">
        <x:v>beach-1-word-03</x:v>
      </x:c>
      <x:c r="B4" s="27" t="str">
        <x:v>beach-1</x:v>
      </x:c>
      <x:c r="C4" s="27" t="n">
        <x:v>262</x:v>
      </x:c>
      <x:c r="D4" s="27" t="str">
        <x:v>L4 Beach</x:v>
      </x:c>
      <x:c r="E4" s="27" t="str">
        <x:v>L4 Beach 1</x:v>
      </x:c>
      <x:c r="F4" s="27" t="str">
        <x:v>A1</x:v>
      </x:c>
      <x:c r="G4" s="27" t="n">
        <x:v>3</x:v>
      </x:c>
      <x:c r="H4" s="27" t="str">
        <x:v>wave</x:v>
      </x:c>
      <x:c r="I4" s="28" t="str"/>
      <x:c r="J4" s="27" t="str">
        <x:v>يلوّح</x:v>
      </x:c>
      <x:c r="K4" s="28" t="str"/>
      <x:c r="L4" s="28" t="str"/>
      <x:c r="M4" s="28" t="str"/>
      <x:c r="N4" s="28" t="str"/>
      <x:c r="O4" s="28" t="str"/>
      <x:c r="P4" s="28" t="str"/>
      <x:c r="Q4" s="28" t="str"/>
      <x:c r="R4" s="28" t="str">
        <x:v>Needs review</x:v>
      </x:c>
    </x:row>
    <x:row r="5">
      <x:c r="A5" s="27" t="str">
        <x:v>beach-1-word-04</x:v>
      </x:c>
      <x:c r="B5" s="27" t="str">
        <x:v>beach-1</x:v>
      </x:c>
      <x:c r="C5" s="27" t="n">
        <x:v>262</x:v>
      </x:c>
      <x:c r="D5" s="27" t="str">
        <x:v>L4 Beach</x:v>
      </x:c>
      <x:c r="E5" s="27" t="str">
        <x:v>L4 Beach 1</x:v>
      </x:c>
      <x:c r="F5" s="27" t="str">
        <x:v>A1</x:v>
      </x:c>
      <x:c r="G5" s="27" t="n">
        <x:v>4</x:v>
      </x:c>
      <x:c r="H5" s="27" t="str">
        <x:v>shore</x:v>
      </x:c>
      <x:c r="I5" s="28" t="str"/>
      <x:c r="J5" s="27" t="str">
        <x:v>شاطئ</x:v>
      </x:c>
      <x:c r="K5" s="28" t="str"/>
      <x:c r="L5" s="28" t="str"/>
      <x:c r="M5" s="28" t="str"/>
      <x:c r="N5" s="28" t="str"/>
      <x:c r="O5" s="28" t="str"/>
      <x:c r="P5" s="28" t="str"/>
      <x:c r="Q5" s="28" t="str"/>
      <x:c r="R5" s="28" t="str">
        <x:v>Needs review</x:v>
      </x:c>
    </x:row>
    <x:row r="6">
      <x:c r="A6" s="27" t="str">
        <x:v>beach-1-word-05</x:v>
      </x:c>
      <x:c r="B6" s="27" t="str">
        <x:v>beach-1</x:v>
      </x:c>
      <x:c r="C6" s="27" t="n">
        <x:v>262</x:v>
      </x:c>
      <x:c r="D6" s="27" t="str">
        <x:v>L4 Beach</x:v>
      </x:c>
      <x:c r="E6" s="27" t="str">
        <x:v>L4 Beach 1</x:v>
      </x:c>
      <x:c r="F6" s="27" t="str">
        <x:v>A1</x:v>
      </x:c>
      <x:c r="G6" s="27" t="n">
        <x:v>5</x:v>
      </x:c>
      <x:c r="H6" s="27" t="str">
        <x:v>cliff</x:v>
      </x:c>
      <x:c r="I6" s="28" t="str"/>
      <x:c r="J6" s="27" t="str">
        <x:v>مصطلح مرتبط بالموضوع يُسمّى «كليفف»</x:v>
      </x:c>
      <x:c r="K6" s="28" t="str"/>
      <x:c r="L6" s="28" t="str"/>
      <x:c r="M6" s="28" t="str"/>
      <x:c r="N6" s="28" t="str"/>
      <x:c r="O6" s="28" t="str"/>
      <x:c r="P6" s="28" t="str"/>
      <x:c r="Q6" s="28" t="str"/>
      <x:c r="R6" s="28" t="str">
        <x:v>Needs review</x:v>
      </x:c>
    </x:row>
    <x:row r="7">
      <x:c r="A7" s="27" t="str">
        <x:v>beach-1-word-06</x:v>
      </x:c>
      <x:c r="B7" s="27" t="str">
        <x:v>beach-1</x:v>
      </x:c>
      <x:c r="C7" s="27" t="n">
        <x:v>262</x:v>
      </x:c>
      <x:c r="D7" s="27" t="str">
        <x:v>L4 Beach</x:v>
      </x:c>
      <x:c r="E7" s="27" t="str">
        <x:v>L4 Beach 1</x:v>
      </x:c>
      <x:c r="F7" s="27" t="str">
        <x:v>A1</x:v>
      </x:c>
      <x:c r="G7" s="27" t="n">
        <x:v>6</x:v>
      </x:c>
      <x:c r="H7" s="27" t="str">
        <x:v>dune</x:v>
      </x:c>
      <x:c r="I7" s="28" t="str"/>
      <x:c r="J7" s="27" t="str">
        <x:v>كثيب</x:v>
      </x:c>
      <x:c r="K7" s="28" t="str"/>
      <x:c r="L7" s="28" t="str"/>
      <x:c r="M7" s="28" t="str"/>
      <x:c r="N7" s="28" t="str"/>
      <x:c r="O7" s="28" t="str"/>
      <x:c r="P7" s="28" t="str"/>
      <x:c r="Q7" s="28" t="str"/>
      <x:c r="R7" s="28" t="str">
        <x:v>Needs review</x:v>
      </x:c>
    </x:row>
    <x:row r="8">
      <x:c r="A8" s="27" t="str">
        <x:v>beach-1-word-07</x:v>
      </x:c>
      <x:c r="B8" s="27" t="str">
        <x:v>beach-1</x:v>
      </x:c>
      <x:c r="C8" s="27" t="n">
        <x:v>262</x:v>
      </x:c>
      <x:c r="D8" s="27" t="str">
        <x:v>L4 Beach</x:v>
      </x:c>
      <x:c r="E8" s="27" t="str">
        <x:v>L4 Beach 1</x:v>
      </x:c>
      <x:c r="F8" s="27" t="str">
        <x:v>A1</x:v>
      </x:c>
      <x:c r="G8" s="27" t="n">
        <x:v>7</x:v>
      </x:c>
      <x:c r="H8" s="27" t="str">
        <x:v>tide pool</x:v>
      </x:c>
      <x:c r="I8" s="28" t="str"/>
      <x:c r="J8" s="27" t="str">
        <x:v>بركة مدّ وجزر</x:v>
      </x:c>
      <x:c r="K8" s="28" t="str"/>
      <x:c r="L8" s="28" t="str"/>
      <x:c r="M8" s="28" t="str"/>
      <x:c r="N8" s="28" t="str"/>
      <x:c r="O8" s="28" t="str"/>
      <x:c r="P8" s="28" t="str"/>
      <x:c r="Q8" s="28" t="str"/>
      <x:c r="R8" s="28" t="str">
        <x:v>Needs review</x:v>
      </x:c>
    </x:row>
    <x:row r="9">
      <x:c r="A9" s="27" t="str">
        <x:v>beach-1-word-08</x:v>
      </x:c>
      <x:c r="B9" s="27" t="str">
        <x:v>beach-1</x:v>
      </x:c>
      <x:c r="C9" s="27" t="n">
        <x:v>262</x:v>
      </x:c>
      <x:c r="D9" s="27" t="str">
        <x:v>L4 Beach</x:v>
      </x:c>
      <x:c r="E9" s="27" t="str">
        <x:v>L4 Beach 1</x:v>
      </x:c>
      <x:c r="F9" s="27" t="str">
        <x:v>A1</x:v>
      </x:c>
      <x:c r="G9" s="27" t="n">
        <x:v>8</x:v>
      </x:c>
      <x:c r="H9" s="27" t="str">
        <x:v>horizon</x:v>
      </x:c>
      <x:c r="I9" s="28" t="str"/>
      <x:c r="J9" s="27" t="str">
        <x:v>أفق</x:v>
      </x:c>
      <x:c r="K9" s="28" t="str"/>
      <x:c r="L9" s="28" t="str"/>
      <x:c r="M9" s="28" t="str"/>
      <x:c r="N9" s="28" t="str"/>
      <x:c r="O9" s="28" t="str"/>
      <x:c r="P9" s="28" t="str"/>
      <x:c r="Q9" s="28" t="str"/>
      <x:c r="R9" s="28" t="str">
        <x:v>Needs review</x:v>
      </x:c>
    </x:row>
    <x:row r="10">
      <x:c r="A10" s="27" t="str">
        <x:v>beach-1-word-09</x:v>
      </x:c>
      <x:c r="B10" s="27" t="str">
        <x:v>beach-1</x:v>
      </x:c>
      <x:c r="C10" s="27" t="n">
        <x:v>262</x:v>
      </x:c>
      <x:c r="D10" s="27" t="str">
        <x:v>L4 Beach</x:v>
      </x:c>
      <x:c r="E10" s="27" t="str">
        <x:v>L4 Beach 1</x:v>
      </x:c>
      <x:c r="F10" s="27" t="str">
        <x:v>A1</x:v>
      </x:c>
      <x:c r="G10" s="27" t="n">
        <x:v>9</x:v>
      </x:c>
      <x:c r="H10" s="27" t="str">
        <x:v>reef</x:v>
      </x:c>
      <x:c r="I10" s="28" t="str"/>
      <x:c r="J10" s="27" t="str">
        <x:v>شعاب</x:v>
      </x:c>
      <x:c r="K10" s="28" t="str"/>
      <x:c r="L10" s="28" t="str"/>
      <x:c r="M10" s="28" t="str"/>
      <x:c r="N10" s="28" t="str"/>
      <x:c r="O10" s="28" t="str"/>
      <x:c r="P10" s="28" t="str"/>
      <x:c r="Q10" s="28" t="str"/>
      <x:c r="R10" s="28" t="str">
        <x:v>Needs review</x:v>
      </x:c>
    </x:row>
    <x:row r="11">
      <x:c r="A11" s="27" t="str">
        <x:v>beach-1-word-10</x:v>
      </x:c>
      <x:c r="B11" s="27" t="str">
        <x:v>beach-1</x:v>
      </x:c>
      <x:c r="C11" s="27" t="n">
        <x:v>262</x:v>
      </x:c>
      <x:c r="D11" s="27" t="str">
        <x:v>L4 Beach</x:v>
      </x:c>
      <x:c r="E11" s="27" t="str">
        <x:v>L4 Beach 1</x:v>
      </x:c>
      <x:c r="F11" s="27" t="str">
        <x:v>A1</x:v>
      </x:c>
      <x:c r="G11" s="27" t="n">
        <x:v>10</x:v>
      </x:c>
      <x:c r="H11" s="27" t="str">
        <x:v>cove</x:v>
      </x:c>
      <x:c r="I11" s="28" t="str"/>
      <x:c r="J11" s="27" t="str">
        <x:v>خليج صغير</x:v>
      </x:c>
      <x:c r="K11" s="28" t="str"/>
      <x:c r="L11" s="28" t="str"/>
      <x:c r="M11" s="28" t="str"/>
      <x:c r="N11" s="28" t="str"/>
      <x:c r="O11" s="28" t="str"/>
      <x:c r="P11" s="28" t="str"/>
      <x:c r="Q11" s="28" t="str"/>
      <x:c r="R11" s="28" t="str">
        <x:v>Needs review</x:v>
      </x:c>
    </x:row>
    <x:row r="12">
      <x:c r="A12" s="27" t="str">
        <x:v>beach-1-word-11</x:v>
      </x:c>
      <x:c r="B12" s="27" t="str">
        <x:v>beach-1</x:v>
      </x:c>
      <x:c r="C12" s="27" t="n">
        <x:v>262</x:v>
      </x:c>
      <x:c r="D12" s="27" t="str">
        <x:v>L4 Beach</x:v>
      </x:c>
      <x:c r="E12" s="27" t="str">
        <x:v>L4 Beach 1</x:v>
      </x:c>
      <x:c r="F12" s="27" t="str">
        <x:v>A1</x:v>
      </x:c>
      <x:c r="G12" s="27" t="n">
        <x:v>11</x:v>
      </x:c>
      <x:c r="H12" s="27" t="str">
        <x:v>bay</x:v>
      </x:c>
      <x:c r="I12" s="28" t="str"/>
      <x:c r="J12" s="27" t="str">
        <x:v>حجرة خدمة</x:v>
      </x:c>
      <x:c r="K12" s="28" t="str"/>
      <x:c r="L12" s="28" t="str"/>
      <x:c r="M12" s="28" t="str"/>
      <x:c r="N12" s="28" t="str"/>
      <x:c r="O12" s="28" t="str"/>
      <x:c r="P12" s="28" t="str"/>
      <x:c r="Q12" s="28" t="str"/>
      <x:c r="R12" s="28" t="str">
        <x:v>Needs review</x:v>
      </x:c>
    </x:row>
    <x:row r="13">
      <x:c r="A13" s="27" t="str">
        <x:v>beach-1-word-12</x:v>
      </x:c>
      <x:c r="B13" s="27" t="str">
        <x:v>beach-1</x:v>
      </x:c>
      <x:c r="C13" s="27" t="n">
        <x:v>262</x:v>
      </x:c>
      <x:c r="D13" s="27" t="str">
        <x:v>L4 Beach</x:v>
      </x:c>
      <x:c r="E13" s="27" t="str">
        <x:v>L4 Beach 1</x:v>
      </x:c>
      <x:c r="F13" s="27" t="str">
        <x:v>A1</x:v>
      </x:c>
      <x:c r="G13" s="27" t="n">
        <x:v>12</x:v>
      </x:c>
      <x:c r="H13" s="27" t="str">
        <x:v>lagoon</x:v>
      </x:c>
      <x:c r="I13" s="28" t="str"/>
      <x:c r="J13" s="27" t="str">
        <x:v>بحيرة ساحلية</x:v>
      </x:c>
      <x:c r="K13" s="28" t="str"/>
      <x:c r="L13" s="28" t="str"/>
      <x:c r="M13" s="28" t="str"/>
      <x:c r="N13" s="28" t="str"/>
      <x:c r="O13" s="28" t="str"/>
      <x:c r="P13" s="28" t="str"/>
      <x:c r="Q13" s="28" t="str"/>
      <x:c r="R13" s="28" t="str">
        <x:v>Needs review</x:v>
      </x:c>
    </x:row>
    <x:row r="14">
      <x:c r="A14" s="27" t="str">
        <x:v>beach-1-word-13</x:v>
      </x:c>
      <x:c r="B14" s="27" t="str">
        <x:v>beach-1</x:v>
      </x:c>
      <x:c r="C14" s="27" t="n">
        <x:v>262</x:v>
      </x:c>
      <x:c r="D14" s="27" t="str">
        <x:v>L4 Beach</x:v>
      </x:c>
      <x:c r="E14" s="27" t="str">
        <x:v>L4 Beach 1</x:v>
      </x:c>
      <x:c r="F14" s="27" t="str">
        <x:v>A1</x:v>
      </x:c>
      <x:c r="G14" s="27" t="n">
        <x:v>13</x:v>
      </x:c>
      <x:c r="H14" s="27" t="str">
        <x:v>towel</x:v>
      </x:c>
      <x:c r="I14" s="28" t="str"/>
      <x:c r="J14" s="27" t="str">
        <x:v>منشفة</x:v>
      </x:c>
      <x:c r="K14" s="28" t="str"/>
      <x:c r="L14" s="28" t="str"/>
      <x:c r="M14" s="28" t="str"/>
      <x:c r="N14" s="28" t="str"/>
      <x:c r="O14" s="28" t="str"/>
      <x:c r="P14" s="28" t="str"/>
      <x:c r="Q14" s="28" t="str"/>
      <x:c r="R14" s="28" t="str">
        <x:v>Needs review</x:v>
      </x:c>
    </x:row>
    <x:row r="15">
      <x:c r="A15" s="27" t="str">
        <x:v>beach-1-word-14</x:v>
      </x:c>
      <x:c r="B15" s="27" t="str">
        <x:v>beach-1</x:v>
      </x:c>
      <x:c r="C15" s="27" t="n">
        <x:v>262</x:v>
      </x:c>
      <x:c r="D15" s="27" t="str">
        <x:v>L4 Beach</x:v>
      </x:c>
      <x:c r="E15" s="27" t="str">
        <x:v>L4 Beach 1</x:v>
      </x:c>
      <x:c r="F15" s="27" t="str">
        <x:v>A1</x:v>
      </x:c>
      <x:c r="G15" s="27" t="n">
        <x:v>14</x:v>
      </x:c>
      <x:c r="H15" s="27" t="str">
        <x:v>sunscreen</x:v>
      </x:c>
      <x:c r="I15" s="28" t="str"/>
      <x:c r="J15" s="27" t="str">
        <x:v>واقي شمس</x:v>
      </x:c>
      <x:c r="K15" s="28" t="str"/>
      <x:c r="L15" s="28" t="str"/>
      <x:c r="M15" s="28" t="str"/>
      <x:c r="N15" s="28" t="str"/>
      <x:c r="O15" s="28" t="str"/>
      <x:c r="P15" s="28" t="str"/>
      <x:c r="Q15" s="28" t="str"/>
      <x:c r="R15" s="28" t="str">
        <x:v>Needs review</x:v>
      </x:c>
    </x:row>
    <x:row r="16">
      <x:c r="A16" s="27" t="str">
        <x:v>beach-1-word-15</x:v>
      </x:c>
      <x:c r="B16" s="27" t="str">
        <x:v>beach-1</x:v>
      </x:c>
      <x:c r="C16" s="27" t="n">
        <x:v>262</x:v>
      </x:c>
      <x:c r="D16" s="27" t="str">
        <x:v>L4 Beach</x:v>
      </x:c>
      <x:c r="E16" s="27" t="str">
        <x:v>L4 Beach 1</x:v>
      </x:c>
      <x:c r="F16" s="27" t="str">
        <x:v>A1</x:v>
      </x:c>
      <x:c r="G16" s="27" t="n">
        <x:v>15</x:v>
      </x:c>
      <x:c r="H16" s="27" t="str">
        <x:v>umbrella</x:v>
      </x:c>
      <x:c r="I16" s="28" t="str"/>
      <x:c r="J16" s="27" t="str">
        <x:v>مظلة</x:v>
      </x:c>
      <x:c r="K16" s="28" t="str"/>
      <x:c r="L16" s="28" t="str"/>
      <x:c r="M16" s="28" t="str"/>
      <x:c r="N16" s="28" t="str"/>
      <x:c r="O16" s="28" t="str"/>
      <x:c r="P16" s="28" t="str"/>
      <x:c r="Q16" s="28" t="str"/>
      <x:c r="R16" s="28" t="str">
        <x:v>Needs review</x:v>
      </x:c>
    </x:row>
    <x:row r="17">
      <x:c r="A17" s="27" t="str">
        <x:v>beach-2-word-01</x:v>
      </x:c>
      <x:c r="B17" s="27" t="str">
        <x:v>beach-2</x:v>
      </x:c>
      <x:c r="C17" s="27" t="n">
        <x:v>263</x:v>
      </x:c>
      <x:c r="D17" s="27" t="str">
        <x:v>L4 Beach</x:v>
      </x:c>
      <x:c r="E17" s="27" t="str">
        <x:v>L4 Beach 2</x:v>
      </x:c>
      <x:c r="F17" s="27" t="str">
        <x:v>A1</x:v>
      </x:c>
      <x:c r="G17" s="27" t="n">
        <x:v>1</x:v>
      </x:c>
      <x:c r="H17" s="27" t="str">
        <x:v>beach chair</x:v>
      </x:c>
      <x:c r="I17" s="28" t="str"/>
      <x:c r="J17" s="27" t="str">
        <x:v>كرسي شاطئ</x:v>
      </x:c>
      <x:c r="K17" s="28" t="str"/>
      <x:c r="L17" s="28" t="str"/>
      <x:c r="M17" s="28" t="str"/>
      <x:c r="N17" s="28" t="str"/>
      <x:c r="O17" s="28" t="str"/>
      <x:c r="P17" s="28" t="str"/>
      <x:c r="Q17" s="28" t="str"/>
      <x:c r="R17" s="28" t="str">
        <x:v>Needs review</x:v>
      </x:c>
    </x:row>
    <x:row r="18">
      <x:c r="A18" s="27" t="str">
        <x:v>beach-2-word-02</x:v>
      </x:c>
      <x:c r="B18" s="27" t="str">
        <x:v>beach-2</x:v>
      </x:c>
      <x:c r="C18" s="27" t="n">
        <x:v>263</x:v>
      </x:c>
      <x:c r="D18" s="27" t="str">
        <x:v>L4 Beach</x:v>
      </x:c>
      <x:c r="E18" s="27" t="str">
        <x:v>L4 Beach 2</x:v>
      </x:c>
      <x:c r="F18" s="27" t="str">
        <x:v>A1</x:v>
      </x:c>
      <x:c r="G18" s="27" t="n">
        <x:v>2</x:v>
      </x:c>
      <x:c r="H18" s="27" t="str">
        <x:v>cooler</x:v>
      </x:c>
      <x:c r="I18" s="28" t="str"/>
      <x:c r="J18" s="27" t="str">
        <x:v>صندوق تبريد</x:v>
      </x:c>
      <x:c r="K18" s="28" t="str"/>
      <x:c r="L18" s="28" t="str"/>
      <x:c r="M18" s="28" t="str"/>
      <x:c r="N18" s="28" t="str"/>
      <x:c r="O18" s="28" t="str"/>
      <x:c r="P18" s="28" t="str"/>
      <x:c r="Q18" s="28" t="str"/>
      <x:c r="R18" s="28" t="str">
        <x:v>Needs review</x:v>
      </x:c>
    </x:row>
    <x:row r="19">
      <x:c r="A19" s="27" t="str">
        <x:v>beach-2-word-03</x:v>
      </x:c>
      <x:c r="B19" s="27" t="str">
        <x:v>beach-2</x:v>
      </x:c>
      <x:c r="C19" s="27" t="n">
        <x:v>263</x:v>
      </x:c>
      <x:c r="D19" s="27" t="str">
        <x:v>L4 Beach</x:v>
      </x:c>
      <x:c r="E19" s="27" t="str">
        <x:v>L4 Beach 2</x:v>
      </x:c>
      <x:c r="F19" s="27" t="str">
        <x:v>A1</x:v>
      </x:c>
      <x:c r="G19" s="27" t="n">
        <x:v>3</x:v>
      </x:c>
      <x:c r="H19" s="27" t="str">
        <x:v>flip-flops</x:v>
      </x:c>
      <x:c r="I19" s="28" t="str"/>
      <x:c r="J19" s="27" t="str">
        <x:v>شبشب إصبع</x:v>
      </x:c>
      <x:c r="K19" s="28" t="str"/>
      <x:c r="L19" s="28" t="str"/>
      <x:c r="M19" s="28" t="str"/>
      <x:c r="N19" s="28" t="str"/>
      <x:c r="O19" s="28" t="str"/>
      <x:c r="P19" s="28" t="str"/>
      <x:c r="Q19" s="28" t="str"/>
      <x:c r="R19" s="28" t="str">
        <x:v>Needs review</x:v>
      </x:c>
    </x:row>
    <x:row r="20">
      <x:c r="A20" s="27" t="str">
        <x:v>beach-2-word-04</x:v>
      </x:c>
      <x:c r="B20" s="27" t="str">
        <x:v>beach-2</x:v>
      </x:c>
      <x:c r="C20" s="27" t="n">
        <x:v>263</x:v>
      </x:c>
      <x:c r="D20" s="27" t="str">
        <x:v>L4 Beach</x:v>
      </x:c>
      <x:c r="E20" s="27" t="str">
        <x:v>L4 Beach 2</x:v>
      </x:c>
      <x:c r="F20" s="27" t="str">
        <x:v>A1</x:v>
      </x:c>
      <x:c r="G20" s="27" t="n">
        <x:v>4</x:v>
      </x:c>
      <x:c r="H20" s="27" t="str">
        <x:v>sunglasses</x:v>
      </x:c>
      <x:c r="I20" s="28" t="str"/>
      <x:c r="J20" s="27" t="str">
        <x:v>نظارة شمسية</x:v>
      </x:c>
      <x:c r="K20" s="28" t="str"/>
      <x:c r="L20" s="28" t="str"/>
      <x:c r="M20" s="28" t="str"/>
      <x:c r="N20" s="28" t="str"/>
      <x:c r="O20" s="28" t="str"/>
      <x:c r="P20" s="28" t="str"/>
      <x:c r="Q20" s="28" t="str"/>
      <x:c r="R20" s="28" t="str">
        <x:v>Needs review</x:v>
      </x:c>
    </x:row>
    <x:row r="21">
      <x:c r="A21" s="27" t="str">
        <x:v>beach-2-word-05</x:v>
      </x:c>
      <x:c r="B21" s="27" t="str">
        <x:v>beach-2</x:v>
      </x:c>
      <x:c r="C21" s="27" t="n">
        <x:v>263</x:v>
      </x:c>
      <x:c r="D21" s="27" t="str">
        <x:v>L4 Beach</x:v>
      </x:c>
      <x:c r="E21" s="27" t="str">
        <x:v>L4 Beach 2</x:v>
      </x:c>
      <x:c r="F21" s="27" t="str">
        <x:v>A1</x:v>
      </x:c>
      <x:c r="G21" s="27" t="n">
        <x:v>5</x:v>
      </x:c>
      <x:c r="H21" s="27" t="str">
        <x:v>hat</x:v>
      </x:c>
      <x:c r="I21" s="28" t="str"/>
      <x:c r="J21" s="27" t="str">
        <x:v>قبعة</x:v>
      </x:c>
      <x:c r="K21" s="28" t="str"/>
      <x:c r="L21" s="28" t="str"/>
      <x:c r="M21" s="28" t="str"/>
      <x:c r="N21" s="28" t="str"/>
      <x:c r="O21" s="28" t="str"/>
      <x:c r="P21" s="28" t="str"/>
      <x:c r="Q21" s="28" t="str"/>
      <x:c r="R21" s="28" t="str">
        <x:v>Needs review</x:v>
      </x:c>
    </x:row>
    <x:row r="22">
      <x:c r="A22" s="27" t="str">
        <x:v>beach-2-word-06</x:v>
      </x:c>
      <x:c r="B22" s="27" t="str">
        <x:v>beach-2</x:v>
      </x:c>
      <x:c r="C22" s="27" t="n">
        <x:v>263</x:v>
      </x:c>
      <x:c r="D22" s="27" t="str">
        <x:v>L4 Beach</x:v>
      </x:c>
      <x:c r="E22" s="27" t="str">
        <x:v>L4 Beach 2</x:v>
      </x:c>
      <x:c r="F22" s="27" t="str">
        <x:v>A1</x:v>
      </x:c>
      <x:c r="G22" s="27" t="n">
        <x:v>6</x:v>
      </x:c>
      <x:c r="H22" s="27" t="str">
        <x:v>swimsuit</x:v>
      </x:c>
      <x:c r="I22" s="28" t="str"/>
      <x:c r="J22" s="27" t="str">
        <x:v>ملابس سباحة</x:v>
      </x:c>
      <x:c r="K22" s="28" t="str"/>
      <x:c r="L22" s="28" t="str"/>
      <x:c r="M22" s="28" t="str"/>
      <x:c r="N22" s="28" t="str"/>
      <x:c r="O22" s="28" t="str"/>
      <x:c r="P22" s="28" t="str"/>
      <x:c r="Q22" s="28" t="str"/>
      <x:c r="R22" s="28" t="str">
        <x:v>Needs review</x:v>
      </x:c>
    </x:row>
    <x:row r="23">
      <x:c r="A23" s="27" t="str">
        <x:v>beach-2-word-07</x:v>
      </x:c>
      <x:c r="B23" s="27" t="str">
        <x:v>beach-2</x:v>
      </x:c>
      <x:c r="C23" s="27" t="n">
        <x:v>263</x:v>
      </x:c>
      <x:c r="D23" s="27" t="str">
        <x:v>L4 Beach</x:v>
      </x:c>
      <x:c r="E23" s="27" t="str">
        <x:v>L4 Beach 2</x:v>
      </x:c>
      <x:c r="F23" s="27" t="str">
        <x:v>A1</x:v>
      </x:c>
      <x:c r="G23" s="27" t="n">
        <x:v>7</x:v>
      </x:c>
      <x:c r="H23" s="27" t="str">
        <x:v>bikini</x:v>
      </x:c>
      <x:c r="I23" s="28" t="str"/>
      <x:c r="J23" s="27" t="str">
        <x:v>بيكيني</x:v>
      </x:c>
      <x:c r="K23" s="28" t="str"/>
      <x:c r="L23" s="28" t="str"/>
      <x:c r="M23" s="28" t="str"/>
      <x:c r="N23" s="28" t="str"/>
      <x:c r="O23" s="28" t="str"/>
      <x:c r="P23" s="28" t="str"/>
      <x:c r="Q23" s="28" t="str"/>
      <x:c r="R23" s="28" t="str">
        <x:v>Needs review</x:v>
      </x:c>
    </x:row>
    <x:row r="24">
      <x:c r="A24" s="27" t="str">
        <x:v>beach-2-word-08</x:v>
      </x:c>
      <x:c r="B24" s="27" t="str">
        <x:v>beach-2</x:v>
      </x:c>
      <x:c r="C24" s="27" t="n">
        <x:v>263</x:v>
      </x:c>
      <x:c r="D24" s="27" t="str">
        <x:v>L4 Beach</x:v>
      </x:c>
      <x:c r="E24" s="27" t="str">
        <x:v>L4 Beach 2</x:v>
      </x:c>
      <x:c r="F24" s="27" t="str">
        <x:v>A1</x:v>
      </x:c>
      <x:c r="G24" s="27" t="n">
        <x:v>8</x:v>
      </x:c>
      <x:c r="H24" s="27" t="str">
        <x:v>swim trunks</x:v>
      </x:c>
      <x:c r="I24" s="28" t="str"/>
      <x:c r="J24" s="27" t="str">
        <x:v>شورت سباحة</x:v>
      </x:c>
      <x:c r="K24" s="28" t="str"/>
      <x:c r="L24" s="28" t="str"/>
      <x:c r="M24" s="28" t="str"/>
      <x:c r="N24" s="28" t="str"/>
      <x:c r="O24" s="28" t="str"/>
      <x:c r="P24" s="28" t="str"/>
      <x:c r="Q24" s="28" t="str"/>
      <x:c r="R24" s="28" t="str">
        <x:v>Needs review</x:v>
      </x:c>
    </x:row>
    <x:row r="25">
      <x:c r="A25" s="27" t="str">
        <x:v>beach-2-word-09</x:v>
      </x:c>
      <x:c r="B25" s="27" t="str">
        <x:v>beach-2</x:v>
      </x:c>
      <x:c r="C25" s="27" t="n">
        <x:v>263</x:v>
      </x:c>
      <x:c r="D25" s="27" t="str">
        <x:v>L4 Beach</x:v>
      </x:c>
      <x:c r="E25" s="27" t="str">
        <x:v>L4 Beach 2</x:v>
      </x:c>
      <x:c r="F25" s="27" t="str">
        <x:v>A1</x:v>
      </x:c>
      <x:c r="G25" s="27" t="n">
        <x:v>9</x:v>
      </x:c>
      <x:c r="H25" s="27" t="str">
        <x:v>goggles</x:v>
      </x:c>
      <x:c r="I25" s="28" t="str"/>
      <x:c r="J25" s="27" t="str">
        <x:v>نظارات واقية</x:v>
      </x:c>
      <x:c r="K25" s="28" t="str"/>
      <x:c r="L25" s="28" t="str"/>
      <x:c r="M25" s="28" t="str"/>
      <x:c r="N25" s="28" t="str"/>
      <x:c r="O25" s="28" t="str"/>
      <x:c r="P25" s="28" t="str"/>
      <x:c r="Q25" s="28" t="str"/>
      <x:c r="R25" s="28" t="str">
        <x:v>Needs review</x:v>
      </x:c>
    </x:row>
    <x:row r="26">
      <x:c r="A26" s="27" t="str">
        <x:v>beach-2-word-10</x:v>
      </x:c>
      <x:c r="B26" s="27" t="str">
        <x:v>beach-2</x:v>
      </x:c>
      <x:c r="C26" s="27" t="n">
        <x:v>263</x:v>
      </x:c>
      <x:c r="D26" s="27" t="str">
        <x:v>L4 Beach</x:v>
      </x:c>
      <x:c r="E26" s="27" t="str">
        <x:v>L4 Beach 2</x:v>
      </x:c>
      <x:c r="F26" s="27" t="str">
        <x:v>A1</x:v>
      </x:c>
      <x:c r="G26" s="27" t="n">
        <x:v>10</x:v>
      </x:c>
      <x:c r="H26" s="27" t="str">
        <x:v>snorkel</x:v>
      </x:c>
      <x:c r="I26" s="28" t="str"/>
      <x:c r="J26" s="27" t="str">
        <x:v>أنبوب تنفس</x:v>
      </x:c>
      <x:c r="K26" s="28" t="str"/>
      <x:c r="L26" s="28" t="str"/>
      <x:c r="M26" s="28" t="str"/>
      <x:c r="N26" s="28" t="str"/>
      <x:c r="O26" s="28" t="str"/>
      <x:c r="P26" s="28" t="str"/>
      <x:c r="Q26" s="28" t="str"/>
      <x:c r="R26" s="28" t="str">
        <x:v>Needs review</x:v>
      </x:c>
    </x:row>
    <x:row r="27">
      <x:c r="A27" s="27" t="str">
        <x:v>beach-2-word-11</x:v>
      </x:c>
      <x:c r="B27" s="27" t="str">
        <x:v>beach-2</x:v>
      </x:c>
      <x:c r="C27" s="27" t="n">
        <x:v>263</x:v>
      </x:c>
      <x:c r="D27" s="27" t="str">
        <x:v>L4 Beach</x:v>
      </x:c>
      <x:c r="E27" s="27" t="str">
        <x:v>L4 Beach 2</x:v>
      </x:c>
      <x:c r="F27" s="27" t="str">
        <x:v>A1</x:v>
      </x:c>
      <x:c r="G27" s="27" t="n">
        <x:v>11</x:v>
      </x:c>
      <x:c r="H27" s="27" t="str">
        <x:v>fins</x:v>
      </x:c>
      <x:c r="I27" s="28" t="str"/>
      <x:c r="J27" s="27" t="str">
        <x:v>زعانف سباحة</x:v>
      </x:c>
      <x:c r="K27" s="28" t="str"/>
      <x:c r="L27" s="28" t="str"/>
      <x:c r="M27" s="28" t="str"/>
      <x:c r="N27" s="28" t="str"/>
      <x:c r="O27" s="28" t="str"/>
      <x:c r="P27" s="28" t="str"/>
      <x:c r="Q27" s="28" t="str"/>
      <x:c r="R27" s="28" t="str">
        <x:v>Needs review</x:v>
      </x:c>
    </x:row>
    <x:row r="28">
      <x:c r="A28" s="27" t="str">
        <x:v>beach-2-word-12</x:v>
      </x:c>
      <x:c r="B28" s="27" t="str">
        <x:v>beach-2</x:v>
      </x:c>
      <x:c r="C28" s="27" t="n">
        <x:v>263</x:v>
      </x:c>
      <x:c r="D28" s="27" t="str">
        <x:v>L4 Beach</x:v>
      </x:c>
      <x:c r="E28" s="27" t="str">
        <x:v>L4 Beach 2</x:v>
      </x:c>
      <x:c r="F28" s="27" t="str">
        <x:v>A1</x:v>
      </x:c>
      <x:c r="G28" s="27" t="n">
        <x:v>12</x:v>
      </x:c>
      <x:c r="H28" s="27" t="str">
        <x:v>swimming</x:v>
      </x:c>
      <x:c r="I28" s="28" t="str"/>
      <x:c r="J28" s="27" t="str">
        <x:v>سباحة</x:v>
      </x:c>
      <x:c r="K28" s="28" t="str"/>
      <x:c r="L28" s="28" t="str"/>
      <x:c r="M28" s="28" t="str"/>
      <x:c r="N28" s="28" t="str"/>
      <x:c r="O28" s="28" t="str"/>
      <x:c r="P28" s="28" t="str"/>
      <x:c r="Q28" s="28" t="str"/>
      <x:c r="R28" s="28" t="str">
        <x:v>Needs review</x:v>
      </x:c>
    </x:row>
    <x:row r="29">
      <x:c r="A29" s="27" t="str">
        <x:v>beach-2-word-13</x:v>
      </x:c>
      <x:c r="B29" s="27" t="str">
        <x:v>beach-2</x:v>
      </x:c>
      <x:c r="C29" s="27" t="n">
        <x:v>263</x:v>
      </x:c>
      <x:c r="D29" s="27" t="str">
        <x:v>L4 Beach</x:v>
      </x:c>
      <x:c r="E29" s="27" t="str">
        <x:v>L4 Beach 2</x:v>
      </x:c>
      <x:c r="F29" s="27" t="str">
        <x:v>A1</x:v>
      </x:c>
      <x:c r="G29" s="27" t="n">
        <x:v>13</x:v>
      </x:c>
      <x:c r="H29" s="27" t="str">
        <x:v>surfing</x:v>
      </x:c>
      <x:c r="I29" s="28" t="str"/>
      <x:c r="J29" s="27" t="str">
        <x:v>ركوب الأمواج</x:v>
      </x:c>
      <x:c r="K29" s="28" t="str"/>
      <x:c r="L29" s="28" t="str"/>
      <x:c r="M29" s="28" t="str"/>
      <x:c r="N29" s="28" t="str"/>
      <x:c r="O29" s="28" t="str"/>
      <x:c r="P29" s="28" t="str"/>
      <x:c r="Q29" s="28" t="str"/>
      <x:c r="R29" s="28" t="str">
        <x:v>Needs review</x:v>
      </x:c>
    </x:row>
    <x:row r="30">
      <x:c r="A30" s="27" t="str">
        <x:v>beach-2-word-14</x:v>
      </x:c>
      <x:c r="B30" s="27" t="str">
        <x:v>beach-2</x:v>
      </x:c>
      <x:c r="C30" s="27" t="n">
        <x:v>263</x:v>
      </x:c>
      <x:c r="D30" s="27" t="str">
        <x:v>L4 Beach</x:v>
      </x:c>
      <x:c r="E30" s="27" t="str">
        <x:v>L4 Beach 2</x:v>
      </x:c>
      <x:c r="F30" s="27" t="str">
        <x:v>A1</x:v>
      </x:c>
      <x:c r="G30" s="27" t="n">
        <x:v>14</x:v>
      </x:c>
      <x:c r="H30" s="27" t="str">
        <x:v>snorkeling</x:v>
      </x:c>
      <x:c r="I30" s="28" t="str"/>
      <x:c r="J30" s="27" t="str">
        <x:v>غطس سطحي بأنبوب تنفس</x:v>
      </x:c>
      <x:c r="K30" s="28" t="str"/>
      <x:c r="L30" s="28" t="str"/>
      <x:c r="M30" s="28" t="str"/>
      <x:c r="N30" s="28" t="str"/>
      <x:c r="O30" s="28" t="str"/>
      <x:c r="P30" s="28" t="str"/>
      <x:c r="Q30" s="28" t="str"/>
      <x:c r="R30" s="28" t="str">
        <x:v>Needs review</x:v>
      </x:c>
    </x:row>
    <x:row r="31">
      <x:c r="A31" s="27" t="str">
        <x:v>beach-2-word-15</x:v>
      </x:c>
      <x:c r="B31" s="27" t="str">
        <x:v>beach-2</x:v>
      </x:c>
      <x:c r="C31" s="27" t="n">
        <x:v>263</x:v>
      </x:c>
      <x:c r="D31" s="27" t="str">
        <x:v>L4 Beach</x:v>
      </x:c>
      <x:c r="E31" s="27" t="str">
        <x:v>L4 Beach 2</x:v>
      </x:c>
      <x:c r="F31" s="27" t="str">
        <x:v>A1</x:v>
      </x:c>
      <x:c r="G31" s="27" t="n">
        <x:v>15</x:v>
      </x:c>
      <x:c r="H31" s="27" t="str">
        <x:v>diving</x:v>
      </x:c>
      <x:c r="I31" s="28" t="str"/>
      <x:c r="J31" s="27" t="str">
        <x:v>مصطلح مرتبط بالموضوع يُسمّى «ديفينج»</x:v>
      </x:c>
      <x:c r="K31" s="28" t="str"/>
      <x:c r="L31" s="28" t="str"/>
      <x:c r="M31" s="28" t="str"/>
      <x:c r="N31" s="28" t="str"/>
      <x:c r="O31" s="28" t="str"/>
      <x:c r="P31" s="28" t="str"/>
      <x:c r="Q31" s="28" t="str"/>
      <x:c r="R31" s="28" t="str">
        <x:v>Needs review</x:v>
      </x:c>
    </x:row>
    <x:row r="32">
      <x:c r="A32" s="27" t="str">
        <x:v>beach-3-word-01</x:v>
      </x:c>
      <x:c r="B32" s="27" t="str">
        <x:v>beach-3</x:v>
      </x:c>
      <x:c r="C32" s="27" t="n">
        <x:v>264</x:v>
      </x:c>
      <x:c r="D32" s="27" t="str">
        <x:v>L4 Beach</x:v>
      </x:c>
      <x:c r="E32" s="27" t="str">
        <x:v>L4 Beach 3</x:v>
      </x:c>
      <x:c r="F32" s="27" t="str">
        <x:v>A1</x:v>
      </x:c>
      <x:c r="G32" s="27" t="n">
        <x:v>1</x:v>
      </x:c>
      <x:c r="H32" s="27" t="str">
        <x:v>kayaking</x:v>
      </x:c>
      <x:c r="I32" s="28" t="str"/>
      <x:c r="J32" s="27" t="str">
        <x:v>التجديف بالكاياك</x:v>
      </x:c>
      <x:c r="K32" s="28" t="str"/>
      <x:c r="L32" s="28" t="str"/>
      <x:c r="M32" s="28" t="str"/>
      <x:c r="N32" s="28" t="str"/>
      <x:c r="O32" s="28" t="str"/>
      <x:c r="P32" s="28" t="str"/>
      <x:c r="Q32" s="28" t="str"/>
      <x:c r="R32" s="28" t="str">
        <x:v>Needs review</x:v>
      </x:c>
    </x:row>
    <x:row r="33">
      <x:c r="A33" s="27" t="str">
        <x:v>beach-3-word-02</x:v>
      </x:c>
      <x:c r="B33" s="27" t="str">
        <x:v>beach-3</x:v>
      </x:c>
      <x:c r="C33" s="27" t="n">
        <x:v>264</x:v>
      </x:c>
      <x:c r="D33" s="27" t="str">
        <x:v>L4 Beach</x:v>
      </x:c>
      <x:c r="E33" s="27" t="str">
        <x:v>L4 Beach 3</x:v>
      </x:c>
      <x:c r="F33" s="27" t="str">
        <x:v>A1</x:v>
      </x:c>
      <x:c r="G33" s="27" t="n">
        <x:v>2</x:v>
      </x:c>
      <x:c r="H33" s="27" t="str">
        <x:v>paddleboarding</x:v>
      </x:c>
      <x:c r="I33" s="28" t="str"/>
      <x:c r="J33" s="27" t="str">
        <x:v>التجديف على لوح الوقوف</x:v>
      </x:c>
      <x:c r="K33" s="28" t="str"/>
      <x:c r="L33" s="28" t="str"/>
      <x:c r="M33" s="28" t="str"/>
      <x:c r="N33" s="28" t="str"/>
      <x:c r="O33" s="28" t="str"/>
      <x:c r="P33" s="28" t="str"/>
      <x:c r="Q33" s="28" t="str"/>
      <x:c r="R33" s="28" t="str">
        <x:v>Needs review</x:v>
      </x:c>
    </x:row>
    <x:row r="34">
      <x:c r="A34" s="27" t="str">
        <x:v>beach-3-word-03</x:v>
      </x:c>
      <x:c r="B34" s="27" t="str">
        <x:v>beach-3</x:v>
      </x:c>
      <x:c r="C34" s="27" t="n">
        <x:v>264</x:v>
      </x:c>
      <x:c r="D34" s="27" t="str">
        <x:v>L4 Beach</x:v>
      </x:c>
      <x:c r="E34" s="27" t="str">
        <x:v>L4 Beach 3</x:v>
      </x:c>
      <x:c r="F34" s="27" t="str">
        <x:v>A1</x:v>
      </x:c>
      <x:c r="G34" s="27" t="n">
        <x:v>3</x:v>
      </x:c>
      <x:c r="H34" s="27" t="str">
        <x:v>boogie boarding</x:v>
      </x:c>
      <x:c r="I34" s="28" t="str"/>
      <x:c r="J34" s="27" t="str">
        <x:v>ركوب الأمواج بلوح الجسم</x:v>
      </x:c>
      <x:c r="K34" s="28" t="str"/>
      <x:c r="L34" s="28" t="str"/>
      <x:c r="M34" s="28" t="str"/>
      <x:c r="N34" s="28" t="str"/>
      <x:c r="O34" s="28" t="str"/>
      <x:c r="P34" s="28" t="str"/>
      <x:c r="Q34" s="28" t="str"/>
      <x:c r="R34" s="28" t="str">
        <x:v>Needs review</x:v>
      </x:c>
    </x:row>
    <x:row r="35">
      <x:c r="A35" s="27" t="str">
        <x:v>beach-3-word-04</x:v>
      </x:c>
      <x:c r="B35" s="27" t="str">
        <x:v>beach-3</x:v>
      </x:c>
      <x:c r="C35" s="27" t="n">
        <x:v>264</x:v>
      </x:c>
      <x:c r="D35" s="27" t="str">
        <x:v>L4 Beach</x:v>
      </x:c>
      <x:c r="E35" s="27" t="str">
        <x:v>L4 Beach 3</x:v>
      </x:c>
      <x:c r="F35" s="27" t="str">
        <x:v>A1</x:v>
      </x:c>
      <x:c r="G35" s="27" t="n">
        <x:v>4</x:v>
      </x:c>
      <x:c r="H35" s="27" t="str">
        <x:v>jet skiing</x:v>
      </x:c>
      <x:c r="I35" s="28" t="str"/>
      <x:c r="J35" s="27" t="str">
        <x:v>ركوب دراجة مائية بمحرك</x:v>
      </x:c>
      <x:c r="K35" s="28" t="str"/>
      <x:c r="L35" s="28" t="str"/>
      <x:c r="M35" s="28" t="str"/>
      <x:c r="N35" s="28" t="str"/>
      <x:c r="O35" s="28" t="str"/>
      <x:c r="P35" s="28" t="str"/>
      <x:c r="Q35" s="28" t="str"/>
      <x:c r="R35" s="28" t="str">
        <x:v>Needs review</x:v>
      </x:c>
    </x:row>
    <x:row r="36">
      <x:c r="A36" s="27" t="str">
        <x:v>beach-3-word-05</x:v>
      </x:c>
      <x:c r="B36" s="27" t="str">
        <x:v>beach-3</x:v>
      </x:c>
      <x:c r="C36" s="27" t="n">
        <x:v>264</x:v>
      </x:c>
      <x:c r="D36" s="27" t="str">
        <x:v>L4 Beach</x:v>
      </x:c>
      <x:c r="E36" s="27" t="str">
        <x:v>L4 Beach 3</x:v>
      </x:c>
      <x:c r="F36" s="27" t="str">
        <x:v>A1</x:v>
      </x:c>
      <x:c r="G36" s="27" t="n">
        <x:v>5</x:v>
      </x:c>
      <x:c r="H36" s="27" t="str">
        <x:v>sailing</x:v>
      </x:c>
      <x:c r="I36" s="28" t="str"/>
      <x:c r="J36" s="27" t="str">
        <x:v>إبحار شراعي</x:v>
      </x:c>
      <x:c r="K36" s="28" t="str"/>
      <x:c r="L36" s="28" t="str"/>
      <x:c r="M36" s="28" t="str"/>
      <x:c r="N36" s="28" t="str"/>
      <x:c r="O36" s="28" t="str"/>
      <x:c r="P36" s="28" t="str"/>
      <x:c r="Q36" s="28" t="str"/>
      <x:c r="R36" s="28" t="str">
        <x:v>Needs review</x:v>
      </x:c>
    </x:row>
    <x:row r="37">
      <x:c r="A37" s="27" t="str">
        <x:v>beach-3-word-06</x:v>
      </x:c>
      <x:c r="B37" s="27" t="str">
        <x:v>beach-3</x:v>
      </x:c>
      <x:c r="C37" s="27" t="n">
        <x:v>264</x:v>
      </x:c>
      <x:c r="D37" s="27" t="str">
        <x:v>L4 Beach</x:v>
      </x:c>
      <x:c r="E37" s="27" t="str">
        <x:v>L4 Beach 3</x:v>
      </x:c>
      <x:c r="F37" s="27" t="str">
        <x:v>A1</x:v>
      </x:c>
      <x:c r="G37" s="27" t="n">
        <x:v>6</x:v>
      </x:c>
      <x:c r="H37" s="27" t="str">
        <x:v>windsurfing</x:v>
      </x:c>
      <x:c r="I37" s="28" t="str"/>
      <x:c r="J37" s="27" t="str">
        <x:v>تزلج شراعي على الماء</x:v>
      </x:c>
      <x:c r="K37" s="28" t="str"/>
      <x:c r="L37" s="28" t="str"/>
      <x:c r="M37" s="28" t="str"/>
      <x:c r="N37" s="28" t="str"/>
      <x:c r="O37" s="28" t="str"/>
      <x:c r="P37" s="28" t="str"/>
      <x:c r="Q37" s="28" t="str"/>
      <x:c r="R37" s="28" t="str">
        <x:v>Needs review</x:v>
      </x:c>
    </x:row>
    <x:row r="38">
      <x:c r="A38" s="27" t="str">
        <x:v>beach-3-word-07</x:v>
      </x:c>
      <x:c r="B38" s="27" t="str">
        <x:v>beach-3</x:v>
      </x:c>
      <x:c r="C38" s="27" t="n">
        <x:v>264</x:v>
      </x:c>
      <x:c r="D38" s="27" t="str">
        <x:v>L4 Beach</x:v>
      </x:c>
      <x:c r="E38" s="27" t="str">
        <x:v>L4 Beach 3</x:v>
      </x:c>
      <x:c r="F38" s="27" t="str">
        <x:v>A1</x:v>
      </x:c>
      <x:c r="G38" s="27" t="n">
        <x:v>7</x:v>
      </x:c>
      <x:c r="H38" s="27" t="str">
        <x:v>water skiing</x:v>
      </x:c>
      <x:c r="I38" s="28" t="str"/>
      <x:c r="J38" s="27" t="str">
        <x:v>التزلج على الماء</x:v>
      </x:c>
      <x:c r="K38" s="28" t="str"/>
      <x:c r="L38" s="28" t="str"/>
      <x:c r="M38" s="28" t="str"/>
      <x:c r="N38" s="28" t="str"/>
      <x:c r="O38" s="28" t="str"/>
      <x:c r="P38" s="28" t="str"/>
      <x:c r="Q38" s="28" t="str"/>
      <x:c r="R38" s="28" t="str">
        <x:v>Needs review</x:v>
      </x:c>
    </x:row>
    <x:row r="39">
      <x:c r="A39" s="27" t="str">
        <x:v>beach-3-word-08</x:v>
      </x:c>
      <x:c r="B39" s="27" t="str">
        <x:v>beach-3</x:v>
      </x:c>
      <x:c r="C39" s="27" t="n">
        <x:v>264</x:v>
      </x:c>
      <x:c r="D39" s="27" t="str">
        <x:v>L4 Beach</x:v>
      </x:c>
      <x:c r="E39" s="27" t="str">
        <x:v>L4 Beach 3</x:v>
      </x:c>
      <x:c r="F39" s="27" t="str">
        <x:v>A1</x:v>
      </x:c>
      <x:c r="G39" s="27" t="n">
        <x:v>8</x:v>
      </x:c>
      <x:c r="H39" s="27" t="str">
        <x:v>fishing</x:v>
      </x:c>
      <x:c r="I39" s="28" t="str"/>
      <x:c r="J39" s="27" t="str">
        <x:v>سمكة يُسمّى «فيشينج»</x:v>
      </x:c>
      <x:c r="K39" s="28" t="str"/>
      <x:c r="L39" s="28" t="str"/>
      <x:c r="M39" s="28" t="str"/>
      <x:c r="N39" s="28" t="str"/>
      <x:c r="O39" s="28" t="str"/>
      <x:c r="P39" s="28" t="str"/>
      <x:c r="Q39" s="28" t="str"/>
      <x:c r="R39" s="28" t="str">
        <x:v>Needs review</x:v>
      </x:c>
    </x:row>
    <x:row r="40">
      <x:c r="A40" s="27" t="str">
        <x:v>beach-3-word-09</x:v>
      </x:c>
      <x:c r="B40" s="27" t="str">
        <x:v>beach-3</x:v>
      </x:c>
      <x:c r="C40" s="27" t="n">
        <x:v>264</x:v>
      </x:c>
      <x:c r="D40" s="27" t="str">
        <x:v>L4 Beach</x:v>
      </x:c>
      <x:c r="E40" s="27" t="str">
        <x:v>L4 Beach 3</x:v>
      </x:c>
      <x:c r="F40" s="27" t="str">
        <x:v>A1</x:v>
      </x:c>
      <x:c r="G40" s="27" t="n">
        <x:v>9</x:v>
      </x:c>
      <x:c r="H40" s="27" t="str">
        <x:v>sandcastle</x:v>
      </x:c>
      <x:c r="I40" s="28" t="str"/>
      <x:c r="J40" s="27" t="str">
        <x:v>قلعة رملية</x:v>
      </x:c>
      <x:c r="K40" s="28" t="str"/>
      <x:c r="L40" s="28" t="str"/>
      <x:c r="M40" s="28" t="str"/>
      <x:c r="N40" s="28" t="str"/>
      <x:c r="O40" s="28" t="str"/>
      <x:c r="P40" s="28" t="str"/>
      <x:c r="Q40" s="28" t="str"/>
      <x:c r="R40" s="28" t="str">
        <x:v>Needs review</x:v>
      </x:c>
    </x:row>
    <x:row r="41">
      <x:c r="A41" s="27" t="str">
        <x:v>beach-3-word-10</x:v>
      </x:c>
      <x:c r="B41" s="27" t="str">
        <x:v>beach-3</x:v>
      </x:c>
      <x:c r="C41" s="27" t="n">
        <x:v>264</x:v>
      </x:c>
      <x:c r="D41" s="27" t="str">
        <x:v>L4 Beach</x:v>
      </x:c>
      <x:c r="E41" s="27" t="str">
        <x:v>L4 Beach 3</x:v>
      </x:c>
      <x:c r="F41" s="27" t="str">
        <x:v>A1</x:v>
      </x:c>
      <x:c r="G41" s="27" t="n">
        <x:v>10</x:v>
      </x:c>
      <x:c r="H41" s="27" t="str">
        <x:v>frisbee</x:v>
      </x:c>
      <x:c r="I41" s="28" t="str"/>
      <x:c r="J41" s="27" t="str">
        <x:v>مصطلح مرتبط بالموضوع يُسمّى «فريسبيي»</x:v>
      </x:c>
      <x:c r="K41" s="28" t="str"/>
      <x:c r="L41" s="28" t="str"/>
      <x:c r="M41" s="28" t="str"/>
      <x:c r="N41" s="28" t="str"/>
      <x:c r="O41" s="28" t="str"/>
      <x:c r="P41" s="28" t="str"/>
      <x:c r="Q41" s="28" t="str"/>
      <x:c r="R41" s="28" t="str">
        <x:v>Needs review</x:v>
      </x:c>
    </x:row>
    <x:row r="42">
      <x:c r="A42" s="27" t="str">
        <x:v>beach-3-word-11</x:v>
      </x:c>
      <x:c r="B42" s="27" t="str">
        <x:v>beach-3</x:v>
      </x:c>
      <x:c r="C42" s="27" t="n">
        <x:v>264</x:v>
      </x:c>
      <x:c r="D42" s="27" t="str">
        <x:v>L4 Beach</x:v>
      </x:c>
      <x:c r="E42" s="27" t="str">
        <x:v>L4 Beach 3</x:v>
      </x:c>
      <x:c r="F42" s="27" t="str">
        <x:v>A1</x:v>
      </x:c>
      <x:c r="G42" s="27" t="n">
        <x:v>11</x:v>
      </x:c>
      <x:c r="H42" s="27" t="str">
        <x:v>volleyball</x:v>
      </x:c>
      <x:c r="I42" s="28" t="str"/>
      <x:c r="J42" s="27" t="str">
        <x:v>كرة الطائرة</x:v>
      </x:c>
      <x:c r="K42" s="28" t="str"/>
      <x:c r="L42" s="28" t="str"/>
      <x:c r="M42" s="28" t="str"/>
      <x:c r="N42" s="28" t="str"/>
      <x:c r="O42" s="28" t="str"/>
      <x:c r="P42" s="28" t="str"/>
      <x:c r="Q42" s="28" t="str"/>
      <x:c r="R42" s="28" t="str">
        <x:v>Needs review</x:v>
      </x:c>
    </x:row>
    <x:row r="43">
      <x:c r="A43" s="27" t="str">
        <x:v>beach-3-word-12</x:v>
      </x:c>
      <x:c r="B43" s="27" t="str">
        <x:v>beach-3</x:v>
      </x:c>
      <x:c r="C43" s="27" t="n">
        <x:v>264</x:v>
      </x:c>
      <x:c r="D43" s="27" t="str">
        <x:v>L4 Beach</x:v>
      </x:c>
      <x:c r="E43" s="27" t="str">
        <x:v>L4 Beach 3</x:v>
      </x:c>
      <x:c r="F43" s="27" t="str">
        <x:v>A1</x:v>
      </x:c>
      <x:c r="G43" s="27" t="n">
        <x:v>12</x:v>
      </x:c>
      <x:c r="H43" s="27" t="str">
        <x:v>sunbathing</x:v>
      </x:c>
      <x:c r="I43" s="28" t="str"/>
      <x:c r="J43" s="27" t="str">
        <x:v>تشمس</x:v>
      </x:c>
      <x:c r="K43" s="28" t="str"/>
      <x:c r="L43" s="28" t="str"/>
      <x:c r="M43" s="28" t="str"/>
      <x:c r="N43" s="28" t="str"/>
      <x:c r="O43" s="28" t="str"/>
      <x:c r="P43" s="28" t="str"/>
      <x:c r="Q43" s="28" t="str"/>
      <x:c r="R43" s="28" t="str">
        <x:v>Needs review</x:v>
      </x:c>
    </x:row>
    <x:row r="44">
      <x:c r="A44" s="27" t="str">
        <x:v>beach-3-word-13</x:v>
      </x:c>
      <x:c r="B44" s="27" t="str">
        <x:v>beach-3</x:v>
      </x:c>
      <x:c r="C44" s="27" t="n">
        <x:v>264</x:v>
      </x:c>
      <x:c r="D44" s="27" t="str">
        <x:v>L4 Beach</x:v>
      </x:c>
      <x:c r="E44" s="27" t="str">
        <x:v>L4 Beach 3</x:v>
      </x:c>
      <x:c r="F44" s="27" t="str">
        <x:v>A1</x:v>
      </x:c>
      <x:c r="G44" s="27" t="n">
        <x:v>13</x:v>
      </x:c>
      <x:c r="H44" s="27" t="str">
        <x:v>picnic</x:v>
      </x:c>
      <x:c r="I44" s="28" t="str"/>
      <x:c r="J44" s="27" t="str">
        <x:v>مصطلح مرتبط بالموضوع يُسمّى «بيكنيك»</x:v>
      </x:c>
      <x:c r="K44" s="28" t="str"/>
      <x:c r="L44" s="28" t="str"/>
      <x:c r="M44" s="28" t="str"/>
      <x:c r="N44" s="28" t="str"/>
      <x:c r="O44" s="28" t="str"/>
      <x:c r="P44" s="28" t="str"/>
      <x:c r="Q44" s="28" t="str"/>
      <x:c r="R44" s="28" t="str">
        <x:v>Needs review</x:v>
      </x:c>
    </x:row>
    <x:row r="45">
      <x:c r="A45" s="27" t="str">
        <x:v>beach-3-word-14</x:v>
      </x:c>
      <x:c r="B45" s="27" t="str">
        <x:v>beach-3</x:v>
      </x:c>
      <x:c r="C45" s="27" t="n">
        <x:v>264</x:v>
      </x:c>
      <x:c r="D45" s="27" t="str">
        <x:v>L4 Beach</x:v>
      </x:c>
      <x:c r="E45" s="27" t="str">
        <x:v>L4 Beach 3</x:v>
      </x:c>
      <x:c r="F45" s="27" t="str">
        <x:v>A1</x:v>
      </x:c>
      <x:c r="G45" s="27" t="n">
        <x:v>14</x:v>
      </x:c>
      <x:c r="H45" s="27" t="str">
        <x:v>kite flying</x:v>
      </x:c>
      <x:c r="I45" s="28" t="str"/>
      <x:c r="J45" s="27" t="str">
        <x:v>تطيير طائرة ورقية</x:v>
      </x:c>
      <x:c r="K45" s="28" t="str"/>
      <x:c r="L45" s="28" t="str"/>
      <x:c r="M45" s="28" t="str"/>
      <x:c r="N45" s="28" t="str"/>
      <x:c r="O45" s="28" t="str"/>
      <x:c r="P45" s="28" t="str"/>
      <x:c r="Q45" s="28" t="str"/>
      <x:c r="R45" s="28" t="str">
        <x:v>Needs review</x:v>
      </x:c>
    </x:row>
    <x:row r="46">
      <x:c r="A46" s="27" t="str">
        <x:v>beach-3-word-15</x:v>
      </x:c>
      <x:c r="B46" s="27" t="str">
        <x:v>beach-3</x:v>
      </x:c>
      <x:c r="C46" s="27" t="n">
        <x:v>264</x:v>
      </x:c>
      <x:c r="D46" s="27" t="str">
        <x:v>L4 Beach</x:v>
      </x:c>
      <x:c r="E46" s="27" t="str">
        <x:v>L4 Beach 3</x:v>
      </x:c>
      <x:c r="F46" s="27" t="str">
        <x:v>A1</x:v>
      </x:c>
      <x:c r="G46" s="27" t="n">
        <x:v>15</x:v>
      </x:c>
      <x:c r="H46" s="27" t="str">
        <x:v>shell collecting</x:v>
      </x:c>
      <x:c r="I46" s="28" t="str"/>
      <x:c r="J46" s="27" t="str">
        <x:v>جمع الأصداف</x:v>
      </x:c>
      <x:c r="K46" s="28" t="str"/>
      <x:c r="L46" s="28" t="str"/>
      <x:c r="M46" s="28" t="str"/>
      <x:c r="N46" s="28" t="str"/>
      <x:c r="O46" s="28" t="str"/>
      <x:c r="P46" s="28" t="str"/>
      <x:c r="Q46" s="28" t="str"/>
      <x:c r="R46" s="28" t="str">
        <x:v>Needs review</x:v>
      </x:c>
    </x:row>
    <x:row r="47">
      <x:c r="A47" s="27" t="str">
        <x:v>beach-4-word-01</x:v>
      </x:c>
      <x:c r="B47" s="27" t="str">
        <x:v>beach-4</x:v>
      </x:c>
      <x:c r="C47" s="27" t="n">
        <x:v>265</x:v>
      </x:c>
      <x:c r="D47" s="27" t="str">
        <x:v>L4 Beach</x:v>
      </x:c>
      <x:c r="E47" s="27" t="str">
        <x:v>L4 Beach 4</x:v>
      </x:c>
      <x:c r="F47" s="27" t="str">
        <x:v>A1</x:v>
      </x:c>
      <x:c r="G47" s="27" t="n">
        <x:v>1</x:v>
      </x:c>
      <x:c r="H47" s="27" t="str">
        <x:v>barbecue</x:v>
      </x:c>
      <x:c r="I47" s="28" t="str"/>
      <x:c r="J47" s="27" t="str">
        <x:v>يشوي على الشواية</x:v>
      </x:c>
      <x:c r="K47" s="28" t="str"/>
      <x:c r="L47" s="28" t="str"/>
      <x:c r="M47" s="28" t="str"/>
      <x:c r="N47" s="28" t="str"/>
      <x:c r="O47" s="28" t="str"/>
      <x:c r="P47" s="28" t="str"/>
      <x:c r="Q47" s="28" t="str"/>
      <x:c r="R47" s="28" t="str">
        <x:v>Needs review</x:v>
      </x:c>
    </x:row>
    <x:row r="48">
      <x:c r="A48" s="27" t="str">
        <x:v>beach-4-word-02</x:v>
      </x:c>
      <x:c r="B48" s="27" t="str">
        <x:v>beach-4</x:v>
      </x:c>
      <x:c r="C48" s="27" t="n">
        <x:v>265</x:v>
      </x:c>
      <x:c r="D48" s="27" t="str">
        <x:v>L4 Beach</x:v>
      </x:c>
      <x:c r="E48" s="27" t="str">
        <x:v>L4 Beach 4</x:v>
      </x:c>
      <x:c r="F48" s="27" t="str">
        <x:v>A1</x:v>
      </x:c>
      <x:c r="G48" s="27" t="n">
        <x:v>2</x:v>
      </x:c>
      <x:c r="H48" s="27" t="str">
        <x:v>bonfire</x:v>
      </x:c>
      <x:c r="I48" s="28" t="str"/>
      <x:c r="J48" s="27" t="str">
        <x:v>نار مخيم</x:v>
      </x:c>
      <x:c r="K48" s="28" t="str"/>
      <x:c r="L48" s="28" t="str"/>
      <x:c r="M48" s="28" t="str"/>
      <x:c r="N48" s="28" t="str"/>
      <x:c r="O48" s="28" t="str"/>
      <x:c r="P48" s="28" t="str"/>
      <x:c r="Q48" s="28" t="str"/>
      <x:c r="R48" s="28" t="str">
        <x:v>Needs review</x:v>
      </x:c>
    </x:row>
    <x:row r="49">
      <x:c r="A49" s="27" t="str">
        <x:v>beach-4-word-03</x:v>
      </x:c>
      <x:c r="B49" s="27" t="str">
        <x:v>beach-4</x:v>
      </x:c>
      <x:c r="C49" s="27" t="n">
        <x:v>265</x:v>
      </x:c>
      <x:c r="D49" s="27" t="str">
        <x:v>L4 Beach</x:v>
      </x:c>
      <x:c r="E49" s="27" t="str">
        <x:v>L4 Beach 4</x:v>
      </x:c>
      <x:c r="F49" s="27" t="str">
        <x:v>A1</x:v>
      </x:c>
      <x:c r="G49" s="27" t="n">
        <x:v>3</x:v>
      </x:c>
      <x:c r="H49" s="27" t="str">
        <x:v>reading</x:v>
      </x:c>
      <x:c r="I49" s="28" t="str"/>
      <x:c r="J49" s="27" t="str">
        <x:v>مصطلح مرتبط بالموضوع يُسمّى «ريادينج»</x:v>
      </x:c>
      <x:c r="K49" s="28" t="str"/>
      <x:c r="L49" s="28" t="str"/>
      <x:c r="M49" s="28" t="str"/>
      <x:c r="N49" s="28" t="str"/>
      <x:c r="O49" s="28" t="str"/>
      <x:c r="P49" s="28" t="str"/>
      <x:c r="Q49" s="28" t="str"/>
      <x:c r="R49" s="28" t="str">
        <x:v>Needs review</x:v>
      </x:c>
    </x:row>
    <x:row r="50">
      <x:c r="A50" s="27" t="str">
        <x:v>beach-4-word-04</x:v>
      </x:c>
      <x:c r="B50" s="27" t="str">
        <x:v>beach-4</x:v>
      </x:c>
      <x:c r="C50" s="27" t="n">
        <x:v>265</x:v>
      </x:c>
      <x:c r="D50" s="27" t="str">
        <x:v>L4 Beach</x:v>
      </x:c>
      <x:c r="E50" s="27" t="str">
        <x:v>L4 Beach 4</x:v>
      </x:c>
      <x:c r="F50" s="27" t="str">
        <x:v>A1</x:v>
      </x:c>
      <x:c r="G50" s="27" t="n">
        <x:v>4</x:v>
      </x:c>
      <x:c r="H50" s="27" t="str">
        <x:v>walking</x:v>
      </x:c>
      <x:c r="I50" s="28" t="str"/>
      <x:c r="J50" s="27" t="str">
        <x:v>مصطلح مرتبط بالموضوع يُسمّى «والكينج»</x:v>
      </x:c>
      <x:c r="K50" s="28" t="str"/>
      <x:c r="L50" s="28" t="str"/>
      <x:c r="M50" s="28" t="str"/>
      <x:c r="N50" s="28" t="str"/>
      <x:c r="O50" s="28" t="str"/>
      <x:c r="P50" s="28" t="str"/>
      <x:c r="Q50" s="28" t="str"/>
      <x:c r="R50" s="28" t="str">
        <x:v>Needs review</x:v>
      </x:c>
    </x:row>
    <x:row r="51">
      <x:c r="A51" s="27" t="str">
        <x:v>beach-4-word-05</x:v>
      </x:c>
      <x:c r="B51" s="27" t="str">
        <x:v>beach-4</x:v>
      </x:c>
      <x:c r="C51" s="27" t="n">
        <x:v>265</x:v>
      </x:c>
      <x:c r="D51" s="27" t="str">
        <x:v>L4 Beach</x:v>
      </x:c>
      <x:c r="E51" s="27" t="str">
        <x:v>L4 Beach 4</x:v>
      </x:c>
      <x:c r="F51" s="27" t="str">
        <x:v>A1</x:v>
      </x:c>
      <x:c r="G51" s="27" t="n">
        <x:v>5</x:v>
      </x:c>
      <x:c r="H51" s="27" t="str">
        <x:v>jogging</x:v>
      </x:c>
      <x:c r="I51" s="28" t="str"/>
      <x:c r="J51" s="27" t="str">
        <x:v>مصطلح مرتبط بالموضوع يُسمّى «جوججينج»</x:v>
      </x:c>
      <x:c r="K51" s="28" t="str"/>
      <x:c r="L51" s="28" t="str"/>
      <x:c r="M51" s="28" t="str"/>
      <x:c r="N51" s="28" t="str"/>
      <x:c r="O51" s="28" t="str"/>
      <x:c r="P51" s="28" t="str"/>
      <x:c r="Q51" s="28" t="str"/>
      <x:c r="R51" s="28" t="str">
        <x:v>Needs review</x:v>
      </x:c>
    </x:row>
    <x:row r="52">
      <x:c r="A52" s="27" t="str">
        <x:v>beach-4-word-06</x:v>
      </x:c>
      <x:c r="B52" s="27" t="str">
        <x:v>beach-4</x:v>
      </x:c>
      <x:c r="C52" s="27" t="n">
        <x:v>265</x:v>
      </x:c>
      <x:c r="D52" s="27" t="str">
        <x:v>L4 Beach</x:v>
      </x:c>
      <x:c r="E52" s="27" t="str">
        <x:v>L4 Beach 4</x:v>
      </x:c>
      <x:c r="F52" s="27" t="str">
        <x:v>A1</x:v>
      </x:c>
      <x:c r="G52" s="27" t="n">
        <x:v>6</x:v>
      </x:c>
      <x:c r="H52" s="27" t="str">
        <x:v>seagull</x:v>
      </x:c>
      <x:c r="I52" s="28" t="str"/>
      <x:c r="J52" s="27" t="str">
        <x:v>نورس</x:v>
      </x:c>
      <x:c r="K52" s="28" t="str"/>
      <x:c r="L52" s="28" t="str"/>
      <x:c r="M52" s="28" t="str"/>
      <x:c r="N52" s="28" t="str"/>
      <x:c r="O52" s="28" t="str"/>
      <x:c r="P52" s="28" t="str"/>
      <x:c r="Q52" s="28" t="str"/>
      <x:c r="R52" s="28" t="str">
        <x:v>Needs review</x:v>
      </x:c>
    </x:row>
    <x:row r="53">
      <x:c r="A53" s="27" t="str">
        <x:v>beach-4-word-07</x:v>
      </x:c>
      <x:c r="B53" s="27" t="str">
        <x:v>beach-4</x:v>
      </x:c>
      <x:c r="C53" s="27" t="n">
        <x:v>265</x:v>
      </x:c>
      <x:c r="D53" s="27" t="str">
        <x:v>L4 Beach</x:v>
      </x:c>
      <x:c r="E53" s="27" t="str">
        <x:v>L4 Beach 4</x:v>
      </x:c>
      <x:c r="F53" s="27" t="str">
        <x:v>A1</x:v>
      </x:c>
      <x:c r="G53" s="27" t="n">
        <x:v>7</x:v>
      </x:c>
      <x:c r="H53" s="27" t="str">
        <x:v>crab</x:v>
      </x:c>
      <x:c r="I53" s="28" t="str"/>
      <x:c r="J53" s="27" t="str">
        <x:v>سلطعون</x:v>
      </x:c>
      <x:c r="K53" s="28" t="str"/>
      <x:c r="L53" s="28" t="str"/>
      <x:c r="M53" s="28" t="str"/>
      <x:c r="N53" s="28" t="str"/>
      <x:c r="O53" s="28" t="str"/>
      <x:c r="P53" s="28" t="str"/>
      <x:c r="Q53" s="28" t="str"/>
      <x:c r="R53" s="28" t="str">
        <x:v>Needs review</x:v>
      </x:c>
    </x:row>
    <x:row r="54">
      <x:c r="A54" s="27" t="str">
        <x:v>beach-4-word-08</x:v>
      </x:c>
      <x:c r="B54" s="27" t="str">
        <x:v>beach-4</x:v>
      </x:c>
      <x:c r="C54" s="27" t="n">
        <x:v>265</x:v>
      </x:c>
      <x:c r="D54" s="27" t="str">
        <x:v>L4 Beach</x:v>
      </x:c>
      <x:c r="E54" s="27" t="str">
        <x:v>L4 Beach 4</x:v>
      </x:c>
      <x:c r="F54" s="27" t="str">
        <x:v>A1</x:v>
      </x:c>
      <x:c r="G54" s="27" t="n">
        <x:v>8</x:v>
      </x:c>
      <x:c r="H54" s="27" t="str">
        <x:v>starfish</x:v>
      </x:c>
      <x:c r="I54" s="28" t="str"/>
      <x:c r="J54" s="27" t="str">
        <x:v>نجم البحر</x:v>
      </x:c>
      <x:c r="K54" s="28" t="str"/>
      <x:c r="L54" s="28" t="str"/>
      <x:c r="M54" s="28" t="str"/>
      <x:c r="N54" s="28" t="str"/>
      <x:c r="O54" s="28" t="str"/>
      <x:c r="P54" s="28" t="str"/>
      <x:c r="Q54" s="28" t="str"/>
      <x:c r="R54" s="28" t="str">
        <x:v>Needs review</x:v>
      </x:c>
    </x:row>
    <x:row r="55">
      <x:c r="A55" s="27" t="str">
        <x:v>beach-4-word-09</x:v>
      </x:c>
      <x:c r="B55" s="27" t="str">
        <x:v>beach-4</x:v>
      </x:c>
      <x:c r="C55" s="27" t="n">
        <x:v>265</x:v>
      </x:c>
      <x:c r="D55" s="27" t="str">
        <x:v>L4 Beach</x:v>
      </x:c>
      <x:c r="E55" s="27" t="str">
        <x:v>L4 Beach 4</x:v>
      </x:c>
      <x:c r="F55" s="27" t="str">
        <x:v>A1</x:v>
      </x:c>
      <x:c r="G55" s="27" t="n">
        <x:v>9</x:v>
      </x:c>
      <x:c r="H55" s="27" t="str">
        <x:v>jellyfish</x:v>
      </x:c>
      <x:c r="I55" s="28" t="str"/>
      <x:c r="J55" s="27" t="str">
        <x:v>قنديل البحر</x:v>
      </x:c>
      <x:c r="K55" s="28" t="str"/>
      <x:c r="L55" s="28" t="str"/>
      <x:c r="M55" s="28" t="str"/>
      <x:c r="N55" s="28" t="str"/>
      <x:c r="O55" s="28" t="str"/>
      <x:c r="P55" s="28" t="str"/>
      <x:c r="Q55" s="28" t="str"/>
      <x:c r="R55" s="28" t="str">
        <x:v>Needs review</x:v>
      </x:c>
    </x:row>
    <x:row r="56">
      <x:c r="A56" s="27" t="str">
        <x:v>beach-4-word-10</x:v>
      </x:c>
      <x:c r="B56" s="27" t="str">
        <x:v>beach-4</x:v>
      </x:c>
      <x:c r="C56" s="27" t="n">
        <x:v>265</x:v>
      </x:c>
      <x:c r="D56" s="27" t="str">
        <x:v>L4 Beach</x:v>
      </x:c>
      <x:c r="E56" s="27" t="str">
        <x:v>L4 Beach 4</x:v>
      </x:c>
      <x:c r="F56" s="27" t="str">
        <x:v>A1</x:v>
      </x:c>
      <x:c r="G56" s="27" t="n">
        <x:v>10</x:v>
      </x:c>
      <x:c r="H56" s="27" t="str">
        <x:v>dolphin</x:v>
      </x:c>
      <x:c r="I56" s="28" t="str"/>
      <x:c r="J56" s="27" t="str">
        <x:v>دلفين</x:v>
      </x:c>
      <x:c r="K56" s="28" t="str"/>
      <x:c r="L56" s="28" t="str"/>
      <x:c r="M56" s="28" t="str"/>
      <x:c r="N56" s="28" t="str"/>
      <x:c r="O56" s="28" t="str"/>
      <x:c r="P56" s="28" t="str"/>
      <x:c r="Q56" s="28" t="str"/>
      <x:c r="R56" s="28" t="str">
        <x:v>Needs review</x:v>
      </x:c>
    </x:row>
    <x:row r="57">
      <x:c r="A57" s="27" t="str">
        <x:v>beach-4-word-11</x:v>
      </x:c>
      <x:c r="B57" s="27" t="str">
        <x:v>beach-4</x:v>
      </x:c>
      <x:c r="C57" s="27" t="n">
        <x:v>265</x:v>
      </x:c>
      <x:c r="D57" s="27" t="str">
        <x:v>L4 Beach</x:v>
      </x:c>
      <x:c r="E57" s="27" t="str">
        <x:v>L4 Beach 4</x:v>
      </x:c>
      <x:c r="F57" s="27" t="str">
        <x:v>A1</x:v>
      </x:c>
      <x:c r="G57" s="27" t="n">
        <x:v>11</x:v>
      </x:c>
      <x:c r="H57" s="27" t="str">
        <x:v>sea turtle</x:v>
      </x:c>
      <x:c r="I57" s="28" t="str"/>
      <x:c r="J57" s="27" t="str">
        <x:v>مصطلح مرتبط بالموضوع يُسمّى «سيا تورتلي»</x:v>
      </x:c>
      <x:c r="K57" s="28" t="str"/>
      <x:c r="L57" s="28" t="str"/>
      <x:c r="M57" s="28" t="str"/>
      <x:c r="N57" s="28" t="str"/>
      <x:c r="O57" s="28" t="str"/>
      <x:c r="P57" s="28" t="str"/>
      <x:c r="Q57" s="28" t="str"/>
      <x:c r="R57" s="28" t="str">
        <x:v>Needs review</x:v>
      </x:c>
    </x:row>
    <x:row r="58">
      <x:c r="A58" s="27" t="str">
        <x:v>beach-4-word-12</x:v>
      </x:c>
      <x:c r="B58" s="27" t="str">
        <x:v>beach-4</x:v>
      </x:c>
      <x:c r="C58" s="27" t="n">
        <x:v>265</x:v>
      </x:c>
      <x:c r="D58" s="27" t="str">
        <x:v>L4 Beach</x:v>
      </x:c>
      <x:c r="E58" s="27" t="str">
        <x:v>L4 Beach 4</x:v>
      </x:c>
      <x:c r="F58" s="27" t="str">
        <x:v>A1</x:v>
      </x:c>
      <x:c r="G58" s="27" t="n">
        <x:v>12</x:v>
      </x:c>
      <x:c r="H58" s="27" t="str">
        <x:v>pelican</x:v>
      </x:c>
      <x:c r="I58" s="28" t="str"/>
      <x:c r="J58" s="27" t="str">
        <x:v>بجع</x:v>
      </x:c>
      <x:c r="K58" s="28" t="str"/>
      <x:c r="L58" s="28" t="str"/>
      <x:c r="M58" s="28" t="str"/>
      <x:c r="N58" s="28" t="str"/>
      <x:c r="O58" s="28" t="str"/>
      <x:c r="P58" s="28" t="str"/>
      <x:c r="Q58" s="28" t="str"/>
      <x:c r="R58" s="28" t="str">
        <x:v>Needs review</x:v>
      </x:c>
    </x:row>
    <x:row r="59">
      <x:c r="A59" s="27" t="str">
        <x:v>beach-4-word-13</x:v>
      </x:c>
      <x:c r="B59" s="27" t="str">
        <x:v>beach-4</x:v>
      </x:c>
      <x:c r="C59" s="27" t="n">
        <x:v>265</x:v>
      </x:c>
      <x:c r="D59" s="27" t="str">
        <x:v>L4 Beach</x:v>
      </x:c>
      <x:c r="E59" s="27" t="str">
        <x:v>L4 Beach 4</x:v>
      </x:c>
      <x:c r="F59" s="27" t="str">
        <x:v>A1</x:v>
      </x:c>
      <x:c r="G59" s="27" t="n">
        <x:v>13</x:v>
      </x:c>
      <x:c r="H59" s="27" t="str">
        <x:v>seahorse</x:v>
      </x:c>
      <x:c r="I59" s="28" t="str"/>
      <x:c r="J59" s="27" t="str">
        <x:v>فرس البحر</x:v>
      </x:c>
      <x:c r="K59" s="28" t="str"/>
      <x:c r="L59" s="28" t="str"/>
      <x:c r="M59" s="28" t="str"/>
      <x:c r="N59" s="28" t="str"/>
      <x:c r="O59" s="28" t="str"/>
      <x:c r="P59" s="28" t="str"/>
      <x:c r="Q59" s="28" t="str"/>
      <x:c r="R59" s="28" t="str">
        <x:v>Needs review</x:v>
      </x:c>
    </x:row>
    <x:row r="60">
      <x:c r="A60" s="27" t="str">
        <x:v>beach-4-word-14</x:v>
      </x:c>
      <x:c r="B60" s="27" t="str">
        <x:v>beach-4</x:v>
      </x:c>
      <x:c r="C60" s="27" t="n">
        <x:v>265</x:v>
      </x:c>
      <x:c r="D60" s="27" t="str">
        <x:v>L4 Beach</x:v>
      </x:c>
      <x:c r="E60" s="27" t="str">
        <x:v>L4 Beach 4</x:v>
      </x:c>
      <x:c r="F60" s="27" t="str">
        <x:v>A1</x:v>
      </x:c>
      <x:c r="G60" s="27" t="n">
        <x:v>14</x:v>
      </x:c>
      <x:c r="H60" s="27" t="str">
        <x:v>clam</x:v>
      </x:c>
      <x:c r="I60" s="28" t="str"/>
      <x:c r="J60" s="27" t="str">
        <x:v>مصطلح مرتبط بالموضوع يُسمّى «كلام»</x:v>
      </x:c>
      <x:c r="K60" s="28" t="str"/>
      <x:c r="L60" s="28" t="str"/>
      <x:c r="M60" s="28" t="str"/>
      <x:c r="N60" s="28" t="str"/>
      <x:c r="O60" s="28" t="str"/>
      <x:c r="P60" s="28" t="str"/>
      <x:c r="Q60" s="28" t="str"/>
      <x:c r="R60" s="28" t="str">
        <x:v>Needs review</x:v>
      </x:c>
    </x:row>
    <x:row r="61">
      <x:c r="A61" s="27" t="str">
        <x:v>beach-4-word-15</x:v>
      </x:c>
      <x:c r="B61" s="27" t="str">
        <x:v>beach-4</x:v>
      </x:c>
      <x:c r="C61" s="27" t="n">
        <x:v>265</x:v>
      </x:c>
      <x:c r="D61" s="27" t="str">
        <x:v>L4 Beach</x:v>
      </x:c>
      <x:c r="E61" s="27" t="str">
        <x:v>L4 Beach 4</x:v>
      </x:c>
      <x:c r="F61" s="27" t="str">
        <x:v>A1</x:v>
      </x:c>
      <x:c r="G61" s="27" t="n">
        <x:v>15</x:v>
      </x:c>
      <x:c r="H61" s="27" t="str">
        <x:v>coral</x:v>
      </x:c>
      <x:c r="I61" s="28" t="str"/>
      <x:c r="J61" s="27" t="str">
        <x:v>مرجان</x:v>
      </x:c>
      <x:c r="K61" s="28" t="str"/>
      <x:c r="L61" s="28" t="str"/>
      <x:c r="M61" s="28" t="str"/>
      <x:c r="N61" s="28" t="str"/>
      <x:c r="O61" s="28" t="str"/>
      <x:c r="P61" s="28" t="str"/>
      <x:c r="Q61" s="28" t="str"/>
      <x:c r="R61" s="28" t="str">
        <x:v>Needs review</x:v>
      </x:c>
    </x:row>
    <x:row r="62">
      <x:c r="A62" s="27" t="str">
        <x:v>beach-5-word-01</x:v>
      </x:c>
      <x:c r="B62" s="27" t="str">
        <x:v>beach-5</x:v>
      </x:c>
      <x:c r="C62" s="27" t="n">
        <x:v>266</x:v>
      </x:c>
      <x:c r="D62" s="27" t="str">
        <x:v>L4 Beach</x:v>
      </x:c>
      <x:c r="E62" s="27" t="str">
        <x:v>L4 Beach 5</x:v>
      </x:c>
      <x:c r="F62" s="27" t="str">
        <x:v>A1</x:v>
      </x:c>
      <x:c r="G62" s="27" t="n">
        <x:v>1</x:v>
      </x:c>
      <x:c r="H62" s="27" t="str">
        <x:v>seaweed</x:v>
      </x:c>
      <x:c r="I62" s="28" t="str"/>
      <x:c r="J62" s="27" t="str">
        <x:v>أعشاب بحرية</x:v>
      </x:c>
      <x:c r="K62" s="28" t="str"/>
      <x:c r="L62" s="28" t="str"/>
      <x:c r="M62" s="28" t="str"/>
      <x:c r="N62" s="28" t="str"/>
      <x:c r="O62" s="28" t="str"/>
      <x:c r="P62" s="28" t="str"/>
      <x:c r="Q62" s="28" t="str"/>
      <x:c r="R62" s="28" t="str">
        <x:v>Needs review</x:v>
      </x:c>
    </x:row>
    <x:row r="63">
      <x:c r="A63" s="27" t="str">
        <x:v>beach-5-word-02</x:v>
      </x:c>
      <x:c r="B63" s="27" t="str">
        <x:v>beach-5</x:v>
      </x:c>
      <x:c r="C63" s="27" t="n">
        <x:v>266</x:v>
      </x:c>
      <x:c r="D63" s="27" t="str">
        <x:v>L4 Beach</x:v>
      </x:c>
      <x:c r="E63" s="27" t="str">
        <x:v>L4 Beach 5</x:v>
      </x:c>
      <x:c r="F63" s="27" t="str">
        <x:v>A1</x:v>
      </x:c>
      <x:c r="G63" s="27" t="n">
        <x:v>2</x:v>
      </x:c>
      <x:c r="H63" s="27" t="str">
        <x:v>sea urchin</x:v>
      </x:c>
      <x:c r="I63" s="28" t="str"/>
      <x:c r="J63" s="27" t="str">
        <x:v>قنفذ البحر</x:v>
      </x:c>
      <x:c r="K63" s="28" t="str"/>
      <x:c r="L63" s="28" t="str"/>
      <x:c r="M63" s="28" t="str"/>
      <x:c r="N63" s="28" t="str"/>
      <x:c r="O63" s="28" t="str"/>
      <x:c r="P63" s="28" t="str"/>
      <x:c r="Q63" s="28" t="str"/>
      <x:c r="R63" s="28" t="str">
        <x:v>Needs review</x:v>
      </x:c>
    </x:row>
    <x:row r="64">
      <x:c r="A64" s="27" t="str">
        <x:v>beach-5-word-03</x:v>
      </x:c>
      <x:c r="B64" s="27" t="str">
        <x:v>beach-5</x:v>
      </x:c>
      <x:c r="C64" s="27" t="n">
        <x:v>266</x:v>
      </x:c>
      <x:c r="D64" s="27" t="str">
        <x:v>L4 Beach</x:v>
      </x:c>
      <x:c r="E64" s="27" t="str">
        <x:v>L4 Beach 5</x:v>
      </x:c>
      <x:c r="F64" s="27" t="str">
        <x:v>A1</x:v>
      </x:c>
      <x:c r="G64" s="27" t="n">
        <x:v>3</x:v>
      </x:c>
      <x:c r="H64" s="27" t="str">
        <x:v>lifeguard</x:v>
      </x:c>
      <x:c r="I64" s="28" t="str"/>
      <x:c r="J64" s="27" t="str">
        <x:v>منقذ سباحة</x:v>
      </x:c>
      <x:c r="K64" s="28" t="str"/>
      <x:c r="L64" s="28" t="str"/>
      <x:c r="M64" s="28" t="str"/>
      <x:c r="N64" s="28" t="str"/>
      <x:c r="O64" s="28" t="str"/>
      <x:c r="P64" s="28" t="str"/>
      <x:c r="Q64" s="28" t="str"/>
      <x:c r="R64" s="28" t="str">
        <x:v>Needs review</x:v>
      </x:c>
    </x:row>
    <x:row r="65">
      <x:c r="A65" s="27" t="str">
        <x:v>beach-5-word-04</x:v>
      </x:c>
      <x:c r="B65" s="27" t="str">
        <x:v>beach-5</x:v>
      </x:c>
      <x:c r="C65" s="27" t="n">
        <x:v>266</x:v>
      </x:c>
      <x:c r="D65" s="27" t="str">
        <x:v>L4 Beach</x:v>
      </x:c>
      <x:c r="E65" s="27" t="str">
        <x:v>L4 Beach 5</x:v>
      </x:c>
      <x:c r="F65" s="27" t="str">
        <x:v>A1</x:v>
      </x:c>
      <x:c r="G65" s="27" t="n">
        <x:v>4</x:v>
      </x:c>
      <x:c r="H65" s="27" t="str">
        <x:v>lifeguard tower</x:v>
      </x:c>
      <x:c r="I65" s="28" t="str"/>
      <x:c r="J65" s="27" t="str">
        <x:v>برج منقذ</x:v>
      </x:c>
      <x:c r="K65" s="28" t="str"/>
      <x:c r="L65" s="28" t="str"/>
      <x:c r="M65" s="28" t="str"/>
      <x:c r="N65" s="28" t="str"/>
      <x:c r="O65" s="28" t="str"/>
      <x:c r="P65" s="28" t="str"/>
      <x:c r="Q65" s="28" t="str"/>
      <x:c r="R65" s="28" t="str">
        <x:v>Needs review</x:v>
      </x:c>
    </x:row>
    <x:row r="66">
      <x:c r="A66" s="27" t="str">
        <x:v>beach-5-word-05</x:v>
      </x:c>
      <x:c r="B66" s="27" t="str">
        <x:v>beach-5</x:v>
      </x:c>
      <x:c r="C66" s="27" t="n">
        <x:v>266</x:v>
      </x:c>
      <x:c r="D66" s="27" t="str">
        <x:v>L4 Beach</x:v>
      </x:c>
      <x:c r="E66" s="27" t="str">
        <x:v>L4 Beach 5</x:v>
      </x:c>
      <x:c r="F66" s="27" t="str">
        <x:v>A1</x:v>
      </x:c>
      <x:c r="G66" s="27" t="n">
        <x:v>5</x:v>
      </x:c>
      <x:c r="H66" s="27" t="str">
        <x:v>warning flag</x:v>
      </x:c>
      <x:c r="I66" s="28" t="str"/>
      <x:c r="J66" s="27" t="str">
        <x:v>علم تحذير</x:v>
      </x:c>
      <x:c r="K66" s="28" t="str"/>
      <x:c r="L66" s="28" t="str"/>
      <x:c r="M66" s="28" t="str"/>
      <x:c r="N66" s="28" t="str"/>
      <x:c r="O66" s="28" t="str"/>
      <x:c r="P66" s="28" t="str"/>
      <x:c r="Q66" s="28" t="str"/>
      <x:c r="R66" s="28" t="str">
        <x:v>Needs review</x:v>
      </x:c>
    </x:row>
    <x:row r="67">
      <x:c r="A67" s="27" t="str">
        <x:v>beach-5-word-06</x:v>
      </x:c>
      <x:c r="B67" s="27" t="str">
        <x:v>beach-5</x:v>
      </x:c>
      <x:c r="C67" s="27" t="n">
        <x:v>266</x:v>
      </x:c>
      <x:c r="D67" s="27" t="str">
        <x:v>L4 Beach</x:v>
      </x:c>
      <x:c r="E67" s="27" t="str">
        <x:v>L4 Beach 5</x:v>
      </x:c>
      <x:c r="F67" s="27" t="str">
        <x:v>A1</x:v>
      </x:c>
      <x:c r="G67" s="27" t="n">
        <x:v>6</x:v>
      </x:c>
      <x:c r="H67" s="27" t="str">
        <x:v>first aid kit</x:v>
      </x:c>
      <x:c r="I67" s="28" t="str"/>
      <x:c r="J67" s="27" t="str">
        <x:v>أول إسعاف طقم</x:v>
      </x:c>
      <x:c r="K67" s="28" t="str"/>
      <x:c r="L67" s="28" t="str"/>
      <x:c r="M67" s="28" t="str"/>
      <x:c r="N67" s="28" t="str"/>
      <x:c r="O67" s="28" t="str"/>
      <x:c r="P67" s="28" t="str"/>
      <x:c r="Q67" s="28" t="str"/>
      <x:c r="R67" s="28" t="str">
        <x:v>Needs review</x:v>
      </x:c>
    </x:row>
    <x:row r="68">
      <x:c r="A68" s="27" t="str">
        <x:v>beach-5-word-07</x:v>
      </x:c>
      <x:c r="B68" s="27" t="str">
        <x:v>beach-5</x:v>
      </x:c>
      <x:c r="C68" s="27" t="n">
        <x:v>266</x:v>
      </x:c>
      <x:c r="D68" s="27" t="str">
        <x:v>L4 Beach</x:v>
      </x:c>
      <x:c r="E68" s="27" t="str">
        <x:v>L4 Beach 5</x:v>
      </x:c>
      <x:c r="F68" s="27" t="str">
        <x:v>A1</x:v>
      </x:c>
      <x:c r="G68" s="27" t="n">
        <x:v>7</x:v>
      </x:c>
      <x:c r="H68" s="27" t="str">
        <x:v>shower</x:v>
      </x:c>
      <x:c r="I68" s="28" t="str"/>
      <x:c r="J68" s="27" t="str">
        <x:v>دُش</x:v>
      </x:c>
      <x:c r="K68" s="28" t="str"/>
      <x:c r="L68" s="28" t="str"/>
      <x:c r="M68" s="28" t="str"/>
      <x:c r="N68" s="28" t="str"/>
      <x:c r="O68" s="28" t="str"/>
      <x:c r="P68" s="28" t="str"/>
      <x:c r="Q68" s="28" t="str"/>
      <x:c r="R68" s="28" t="str">
        <x:v>Needs review</x:v>
      </x:c>
    </x:row>
    <x:row r="69">
      <x:c r="A69" s="27" t="str">
        <x:v>beach-5-word-08</x:v>
      </x:c>
      <x:c r="B69" s="27" t="str">
        <x:v>beach-5</x:v>
      </x:c>
      <x:c r="C69" s="27" t="n">
        <x:v>266</x:v>
      </x:c>
      <x:c r="D69" s="27" t="str">
        <x:v>L4 Beach</x:v>
      </x:c>
      <x:c r="E69" s="27" t="str">
        <x:v>L4 Beach 5</x:v>
      </x:c>
      <x:c r="F69" s="27" t="str">
        <x:v>A1</x:v>
      </x:c>
      <x:c r="G69" s="27" t="n">
        <x:v>8</x:v>
      </x:c>
      <x:c r="H69" s="27" t="str">
        <x:v>changing room</x:v>
      </x:c>
      <x:c r="I69" s="28" t="str"/>
      <x:c r="J69" s="27" t="str">
        <x:v>غرفة تبديل الملابس</x:v>
      </x:c>
      <x:c r="K69" s="28" t="str"/>
      <x:c r="L69" s="28" t="str"/>
      <x:c r="M69" s="28" t="str"/>
      <x:c r="N69" s="28" t="str"/>
      <x:c r="O69" s="28" t="str"/>
      <x:c r="P69" s="28" t="str"/>
      <x:c r="Q69" s="28" t="str"/>
      <x:c r="R69" s="28" t="str">
        <x:v>Needs review</x:v>
      </x:c>
    </x:row>
    <x:row r="70">
      <x:c r="A70" s="27" t="str">
        <x:v>beach-5-word-09</x:v>
      </x:c>
      <x:c r="B70" s="27" t="str">
        <x:v>beach-5</x:v>
      </x:c>
      <x:c r="C70" s="27" t="n">
        <x:v>266</x:v>
      </x:c>
      <x:c r="D70" s="27" t="str">
        <x:v>L4 Beach</x:v>
      </x:c>
      <x:c r="E70" s="27" t="str">
        <x:v>L4 Beach 5</x:v>
      </x:c>
      <x:c r="F70" s="27" t="str">
        <x:v>A1</x:v>
      </x:c>
      <x:c r="G70" s="27" t="n">
        <x:v>9</x:v>
      </x:c>
      <x:c r="H70" s="27" t="str">
        <x:v>boardwalk</x:v>
      </x:c>
      <x:c r="I70" s="28" t="str"/>
      <x:c r="J70" s="27" t="str">
        <x:v>ممشى خشبي</x:v>
      </x:c>
      <x:c r="K70" s="28" t="str"/>
      <x:c r="L70" s="28" t="str"/>
      <x:c r="M70" s="28" t="str"/>
      <x:c r="N70" s="28" t="str"/>
      <x:c r="O70" s="28" t="str"/>
      <x:c r="P70" s="28" t="str"/>
      <x:c r="Q70" s="28" t="str"/>
      <x:c r="R70" s="28" t="str">
        <x:v>Needs review</x:v>
      </x:c>
    </x:row>
    <x:row r="71">
      <x:c r="A71" s="27" t="str">
        <x:v>beach-5-word-10</x:v>
      </x:c>
      <x:c r="B71" s="27" t="str">
        <x:v>beach-5</x:v>
      </x:c>
      <x:c r="C71" s="27" t="n">
        <x:v>266</x:v>
      </x:c>
      <x:c r="D71" s="27" t="str">
        <x:v>L4 Beach</x:v>
      </x:c>
      <x:c r="E71" s="27" t="str">
        <x:v>L4 Beach 5</x:v>
      </x:c>
      <x:c r="F71" s="27" t="str">
        <x:v>A1</x:v>
      </x:c>
      <x:c r="G71" s="27" t="n">
        <x:v>10</x:v>
      </x:c>
      <x:c r="H71" s="27" t="str">
        <x:v>pier</x:v>
      </x:c>
      <x:c r="I71" s="28" t="str"/>
      <x:c r="J71" s="27" t="str">
        <x:v>رصيف بحري</x:v>
      </x:c>
      <x:c r="K71" s="28" t="str"/>
      <x:c r="L71" s="28" t="str"/>
      <x:c r="M71" s="28" t="str"/>
      <x:c r="N71" s="28" t="str"/>
      <x:c r="O71" s="28" t="str"/>
      <x:c r="P71" s="28" t="str"/>
      <x:c r="Q71" s="28" t="str"/>
      <x:c r="R71" s="28" t="str">
        <x:v>Needs review</x:v>
      </x:c>
    </x:row>
    <x:row r="72">
      <x:c r="A72" s="27" t="str">
        <x:v>beach-5-word-11</x:v>
      </x:c>
      <x:c r="B72" s="27" t="str">
        <x:v>beach-5</x:v>
      </x:c>
      <x:c r="C72" s="27" t="n">
        <x:v>266</x:v>
      </x:c>
      <x:c r="D72" s="27" t="str">
        <x:v>L4 Beach</x:v>
      </x:c>
      <x:c r="E72" s="27" t="str">
        <x:v>L4 Beach 5</x:v>
      </x:c>
      <x:c r="F72" s="27" t="str">
        <x:v>A1</x:v>
      </x:c>
      <x:c r="G72" s="27" t="n">
        <x:v>11</x:v>
      </x:c>
      <x:c r="H72" s="27" t="str">
        <x:v>parking lot</x:v>
      </x:c>
      <x:c r="I72" s="28" t="str"/>
      <x:c r="J72" s="27" t="str">
        <x:v>موقف سيارات</x:v>
      </x:c>
      <x:c r="K72" s="28" t="str"/>
      <x:c r="L72" s="28" t="str"/>
      <x:c r="M72" s="28" t="str"/>
      <x:c r="N72" s="28" t="str"/>
      <x:c r="O72" s="28" t="str"/>
      <x:c r="P72" s="28" t="str"/>
      <x:c r="Q72" s="28" t="str"/>
      <x:c r="R72" s="28" t="str">
        <x:v>Needs review</x:v>
      </x:c>
    </x:row>
    <x:row r="73">
      <x:c r="A73" s="27" t="str">
        <x:v>beach-5-word-12</x:v>
      </x:c>
      <x:c r="B73" s="27" t="str">
        <x:v>beach-5</x:v>
      </x:c>
      <x:c r="C73" s="27" t="n">
        <x:v>266</x:v>
      </x:c>
      <x:c r="D73" s="27" t="str">
        <x:v>L4 Beach</x:v>
      </x:c>
      <x:c r="E73" s="27" t="str">
        <x:v>L4 Beach 5</x:v>
      </x:c>
      <x:c r="F73" s="27" t="str">
        <x:v>A1</x:v>
      </x:c>
      <x:c r="G73" s="27" t="n">
        <x:v>12</x:v>
      </x:c>
      <x:c r="H73" s="27" t="str">
        <x:v>trash can</x:v>
      </x:c>
      <x:c r="I73" s="28" t="str"/>
      <x:c r="J73" s="27" t="str">
        <x:v>حاوية يُسمّى «تراش كان»</x:v>
      </x:c>
      <x:c r="K73" s="28" t="str"/>
      <x:c r="L73" s="28" t="str"/>
      <x:c r="M73" s="28" t="str"/>
      <x:c r="N73" s="28" t="str"/>
      <x:c r="O73" s="28" t="str"/>
      <x:c r="P73" s="28" t="str"/>
      <x:c r="Q73" s="28" t="str"/>
      <x:c r="R73" s="28" t="str">
        <x:v>Needs review</x:v>
      </x:c>
    </x:row>
    <x:row r="74">
      <x:c r="A74" s="27" t="str">
        <x:v>amusement-park-1-word-01</x:v>
      </x:c>
      <x:c r="B74" s="27" t="str">
        <x:v>amusement-park-1</x:v>
      </x:c>
      <x:c r="C74" s="27" t="n">
        <x:v>267</x:v>
      </x:c>
      <x:c r="D74" s="27" t="str">
        <x:v>The Amusement Park</x:v>
      </x:c>
      <x:c r="E74" s="27" t="str">
        <x:v>The Amusement Park 1</x:v>
      </x:c>
      <x:c r="F74" s="27" t="str">
        <x:v>A1</x:v>
      </x:c>
      <x:c r="G74" s="27" t="n">
        <x:v>1</x:v>
      </x:c>
      <x:c r="H74" s="27" t="str">
        <x:v>Roller Coaster</x:v>
      </x:c>
      <x:c r="I74" s="28" t="str"/>
      <x:c r="J74" s="27" t="str">
        <x:v>-</x:v>
      </x:c>
      <x:c r="K74" s="28" t="str"/>
      <x:c r="L74" s="28" t="str"/>
      <x:c r="M74" s="28" t="str"/>
      <x:c r="N74" s="28" t="str"/>
      <x:c r="O74" s="28" t="str"/>
      <x:c r="P74" s="28" t="str"/>
      <x:c r="Q74" s="28" t="str"/>
      <x:c r="R74" s="28" t="str">
        <x:v>Needs review</x:v>
      </x:c>
    </x:row>
    <x:row r="75">
      <x:c r="A75" s="27" t="str">
        <x:v>amusement-park-1-word-02</x:v>
      </x:c>
      <x:c r="B75" s="27" t="str">
        <x:v>amusement-park-1</x:v>
      </x:c>
      <x:c r="C75" s="27" t="n">
        <x:v>267</x:v>
      </x:c>
      <x:c r="D75" s="27" t="str">
        <x:v>The Amusement Park</x:v>
      </x:c>
      <x:c r="E75" s="27" t="str">
        <x:v>The Amusement Park 1</x:v>
      </x:c>
      <x:c r="F75" s="27" t="str">
        <x:v>A1</x:v>
      </x:c>
      <x:c r="G75" s="27" t="n">
        <x:v>2</x:v>
      </x:c>
      <x:c r="H75" s="27" t="str">
        <x:v>Ferris Wheel</x:v>
      </x:c>
      <x:c r="I75" s="28" t="str"/>
      <x:c r="J75" s="27" t="str">
        <x:v>-</x:v>
      </x:c>
      <x:c r="K75" s="28" t="str"/>
      <x:c r="L75" s="28" t="str"/>
      <x:c r="M75" s="28" t="str"/>
      <x:c r="N75" s="28" t="str"/>
      <x:c r="O75" s="28" t="str"/>
      <x:c r="P75" s="28" t="str"/>
      <x:c r="Q75" s="28" t="str"/>
      <x:c r="R75" s="28" t="str">
        <x:v>Needs review</x:v>
      </x:c>
    </x:row>
    <x:row r="76">
      <x:c r="A76" s="27" t="str">
        <x:v>amusement-park-1-word-03</x:v>
      </x:c>
      <x:c r="B76" s="27" t="str">
        <x:v>amusement-park-1</x:v>
      </x:c>
      <x:c r="C76" s="27" t="n">
        <x:v>267</x:v>
      </x:c>
      <x:c r="D76" s="27" t="str">
        <x:v>The Amusement Park</x:v>
      </x:c>
      <x:c r="E76" s="27" t="str">
        <x:v>The Amusement Park 1</x:v>
      </x:c>
      <x:c r="F76" s="27" t="str">
        <x:v>A1</x:v>
      </x:c>
      <x:c r="G76" s="27" t="n">
        <x:v>3</x:v>
      </x:c>
      <x:c r="H76" s="27" t="str">
        <x:v>Drop Tower</x:v>
      </x:c>
      <x:c r="I76" s="28" t="str"/>
      <x:c r="J76" s="27" t="str">
        <x:v>-</x:v>
      </x:c>
      <x:c r="K76" s="28" t="str"/>
      <x:c r="L76" s="28" t="str"/>
      <x:c r="M76" s="28" t="str"/>
      <x:c r="N76" s="28" t="str"/>
      <x:c r="O76" s="28" t="str"/>
      <x:c r="P76" s="28" t="str"/>
      <x:c r="Q76" s="28" t="str"/>
      <x:c r="R76" s="28" t="str">
        <x:v>Needs review</x:v>
      </x:c>
    </x:row>
    <x:row r="77">
      <x:c r="A77" s="27" t="str">
        <x:v>amusement-park-1-word-04</x:v>
      </x:c>
      <x:c r="B77" s="27" t="str">
        <x:v>amusement-park-1</x:v>
      </x:c>
      <x:c r="C77" s="27" t="n">
        <x:v>267</x:v>
      </x:c>
      <x:c r="D77" s="27" t="str">
        <x:v>The Amusement Park</x:v>
      </x:c>
      <x:c r="E77" s="27" t="str">
        <x:v>The Amusement Park 1</x:v>
      </x:c>
      <x:c r="F77" s="27" t="str">
        <x:v>A1</x:v>
      </x:c>
      <x:c r="G77" s="27" t="n">
        <x:v>4</x:v>
      </x:c>
      <x:c r="H77" s="27" t="str">
        <x:v>Spinning Ride</x:v>
      </x:c>
      <x:c r="I77" s="28" t="str"/>
      <x:c r="J77" s="27" t="str">
        <x:v>-</x:v>
      </x:c>
      <x:c r="K77" s="28" t="str"/>
      <x:c r="L77" s="28" t="str"/>
      <x:c r="M77" s="28" t="str"/>
      <x:c r="N77" s="28" t="str"/>
      <x:c r="O77" s="28" t="str"/>
      <x:c r="P77" s="28" t="str"/>
      <x:c r="Q77" s="28" t="str"/>
      <x:c r="R77" s="28" t="str">
        <x:v>Needs review</x:v>
      </x:c>
    </x:row>
    <x:row r="78">
      <x:c r="A78" s="27" t="str">
        <x:v>amusement-park-1-word-05</x:v>
      </x:c>
      <x:c r="B78" s="27" t="str">
        <x:v>amusement-park-1</x:v>
      </x:c>
      <x:c r="C78" s="27" t="n">
        <x:v>267</x:v>
      </x:c>
      <x:c r="D78" s="27" t="str">
        <x:v>The Amusement Park</x:v>
      </x:c>
      <x:c r="E78" s="27" t="str">
        <x:v>The Amusement Park 1</x:v>
      </x:c>
      <x:c r="F78" s="27" t="str">
        <x:v>A1</x:v>
      </x:c>
      <x:c r="G78" s="27" t="n">
        <x:v>5</x:v>
      </x:c>
      <x:c r="H78" s="27" t="str">
        <x:v>Water Slide</x:v>
      </x:c>
      <x:c r="I78" s="28" t="str"/>
      <x:c r="J78" s="27" t="str">
        <x:v>-</x:v>
      </x:c>
      <x:c r="K78" s="28" t="str"/>
      <x:c r="L78" s="28" t="str"/>
      <x:c r="M78" s="28" t="str"/>
      <x:c r="N78" s="28" t="str"/>
      <x:c r="O78" s="28" t="str"/>
      <x:c r="P78" s="28" t="str"/>
      <x:c r="Q78" s="28" t="str"/>
      <x:c r="R78" s="28" t="str">
        <x:v>Needs review</x:v>
      </x:c>
    </x:row>
    <x:row r="79">
      <x:c r="A79" s="27" t="str">
        <x:v>amusement-park-1-word-06</x:v>
      </x:c>
      <x:c r="B79" s="27" t="str">
        <x:v>amusement-park-1</x:v>
      </x:c>
      <x:c r="C79" s="27" t="n">
        <x:v>267</x:v>
      </x:c>
      <x:c r="D79" s="27" t="str">
        <x:v>The Amusement Park</x:v>
      </x:c>
      <x:c r="E79" s="27" t="str">
        <x:v>The Amusement Park 1</x:v>
      </x:c>
      <x:c r="F79" s="27" t="str">
        <x:v>A1</x:v>
      </x:c>
      <x:c r="G79" s="27" t="n">
        <x:v>6</x:v>
      </x:c>
      <x:c r="H79" s="27" t="str">
        <x:v>Log Flume</x:v>
      </x:c>
      <x:c r="I79" s="28" t="str"/>
      <x:c r="J79" s="27" t="str">
        <x:v>-</x:v>
      </x:c>
      <x:c r="K79" s="28" t="str"/>
      <x:c r="L79" s="28" t="str"/>
      <x:c r="M79" s="28" t="str"/>
      <x:c r="N79" s="28" t="str"/>
      <x:c r="O79" s="28" t="str"/>
      <x:c r="P79" s="28" t="str"/>
      <x:c r="Q79" s="28" t="str"/>
      <x:c r="R79" s="28" t="str">
        <x:v>Needs review</x:v>
      </x:c>
    </x:row>
    <x:row r="80">
      <x:c r="A80" s="27" t="str">
        <x:v>amusement-park-1-word-07</x:v>
      </x:c>
      <x:c r="B80" s="27" t="str">
        <x:v>amusement-park-1</x:v>
      </x:c>
      <x:c r="C80" s="27" t="n">
        <x:v>267</x:v>
      </x:c>
      <x:c r="D80" s="27" t="str">
        <x:v>The Amusement Park</x:v>
      </x:c>
      <x:c r="E80" s="27" t="str">
        <x:v>The Amusement Park 1</x:v>
      </x:c>
      <x:c r="F80" s="27" t="str">
        <x:v>A1</x:v>
      </x:c>
      <x:c r="G80" s="27" t="n">
        <x:v>7</x:v>
      </x:c>
      <x:c r="H80" s="27" t="str">
        <x:v>Pirate Ship</x:v>
      </x:c>
      <x:c r="I80" s="28" t="str"/>
      <x:c r="J80" s="27" t="str">
        <x:v>-</x:v>
      </x:c>
      <x:c r="K80" s="28" t="str"/>
      <x:c r="L80" s="28" t="str"/>
      <x:c r="M80" s="28" t="str"/>
      <x:c r="N80" s="28" t="str"/>
      <x:c r="O80" s="28" t="str"/>
      <x:c r="P80" s="28" t="str"/>
      <x:c r="Q80" s="28" t="str"/>
      <x:c r="R80" s="28" t="str">
        <x:v>Needs review</x:v>
      </x:c>
    </x:row>
    <x:row r="81">
      <x:c r="A81" s="27" t="str">
        <x:v>amusement-park-1-word-08</x:v>
      </x:c>
      <x:c r="B81" s="27" t="str">
        <x:v>amusement-park-1</x:v>
      </x:c>
      <x:c r="C81" s="27" t="n">
        <x:v>267</x:v>
      </x:c>
      <x:c r="D81" s="27" t="str">
        <x:v>The Amusement Park</x:v>
      </x:c>
      <x:c r="E81" s="27" t="str">
        <x:v>The Amusement Park 1</x:v>
      </x:c>
      <x:c r="F81" s="27" t="str">
        <x:v>A1</x:v>
      </x:c>
      <x:c r="G81" s="27" t="n">
        <x:v>8</x:v>
      </x:c>
      <x:c r="H81" s="27" t="str">
        <x:v>Loop Ride</x:v>
      </x:c>
      <x:c r="I81" s="28" t="str"/>
      <x:c r="J81" s="27" t="str">
        <x:v>-</x:v>
      </x:c>
      <x:c r="K81" s="28" t="str"/>
      <x:c r="L81" s="28" t="str"/>
      <x:c r="M81" s="28" t="str"/>
      <x:c r="N81" s="28" t="str"/>
      <x:c r="O81" s="28" t="str"/>
      <x:c r="P81" s="28" t="str"/>
      <x:c r="Q81" s="28" t="str"/>
      <x:c r="R81" s="28" t="str">
        <x:v>Needs review</x:v>
      </x:c>
    </x:row>
    <x:row r="82">
      <x:c r="A82" s="27" t="str">
        <x:v>amusement-park-1-word-09</x:v>
      </x:c>
      <x:c r="B82" s="27" t="str">
        <x:v>amusement-park-1</x:v>
      </x:c>
      <x:c r="C82" s="27" t="n">
        <x:v>267</x:v>
      </x:c>
      <x:c r="D82" s="27" t="str">
        <x:v>The Amusement Park</x:v>
      </x:c>
      <x:c r="E82" s="27" t="str">
        <x:v>The Amusement Park 1</x:v>
      </x:c>
      <x:c r="F82" s="27" t="str">
        <x:v>A1</x:v>
      </x:c>
      <x:c r="G82" s="27" t="n">
        <x:v>9</x:v>
      </x:c>
      <x:c r="H82" s="27" t="str">
        <x:v>Launch Coaster</x:v>
      </x:c>
      <x:c r="I82" s="28" t="str"/>
      <x:c r="J82" s="27" t="str">
        <x:v>-</x:v>
      </x:c>
      <x:c r="K82" s="28" t="str"/>
      <x:c r="L82" s="28" t="str"/>
      <x:c r="M82" s="28" t="str"/>
      <x:c r="N82" s="28" t="str"/>
      <x:c r="O82" s="28" t="str"/>
      <x:c r="P82" s="28" t="str"/>
      <x:c r="Q82" s="28" t="str"/>
      <x:c r="R82" s="28" t="str">
        <x:v>Needs review</x:v>
      </x:c>
    </x:row>
    <x:row r="83">
      <x:c r="A83" s="27" t="str">
        <x:v>amusement-park-1-word-10</x:v>
      </x:c>
      <x:c r="B83" s="27" t="str">
        <x:v>amusement-park-1</x:v>
      </x:c>
      <x:c r="C83" s="27" t="n">
        <x:v>267</x:v>
      </x:c>
      <x:c r="D83" s="27" t="str">
        <x:v>The Amusement Park</x:v>
      </x:c>
      <x:c r="E83" s="27" t="str">
        <x:v>The Amusement Park 1</x:v>
      </x:c>
      <x:c r="F83" s="27" t="str">
        <x:v>A1</x:v>
      </x:c>
      <x:c r="G83" s="27" t="n">
        <x:v>10</x:v>
      </x:c>
      <x:c r="H83" s="27" t="str">
        <x:v>Pendulum Ride</x:v>
      </x:c>
      <x:c r="I83" s="28" t="str"/>
      <x:c r="J83" s="27" t="str">
        <x:v>-</x:v>
      </x:c>
      <x:c r="K83" s="28" t="str"/>
      <x:c r="L83" s="28" t="str"/>
      <x:c r="M83" s="28" t="str"/>
      <x:c r="N83" s="28" t="str"/>
      <x:c r="O83" s="28" t="str"/>
      <x:c r="P83" s="28" t="str"/>
      <x:c r="Q83" s="28" t="str"/>
      <x:c r="R83" s="28" t="str">
        <x:v>Needs review</x:v>
      </x:c>
    </x:row>
    <x:row r="84">
      <x:c r="A84" s="27" t="str">
        <x:v>amusement-park-1-word-11</x:v>
      </x:c>
      <x:c r="B84" s="27" t="str">
        <x:v>amusement-park-1</x:v>
      </x:c>
      <x:c r="C84" s="27" t="n">
        <x:v>267</x:v>
      </x:c>
      <x:c r="D84" s="27" t="str">
        <x:v>The Amusement Park</x:v>
      </x:c>
      <x:c r="E84" s="27" t="str">
        <x:v>The Amusement Park 1</x:v>
      </x:c>
      <x:c r="F84" s="27" t="str">
        <x:v>A1</x:v>
      </x:c>
      <x:c r="G84" s="27" t="n">
        <x:v>11</x:v>
      </x:c>
      <x:c r="H84" s="27" t="str">
        <x:v>Carousel</x:v>
      </x:c>
      <x:c r="I84" s="28" t="str"/>
      <x:c r="J84" s="27" t="str">
        <x:v>-</x:v>
      </x:c>
      <x:c r="K84" s="28" t="str"/>
      <x:c r="L84" s="28" t="str"/>
      <x:c r="M84" s="28" t="str"/>
      <x:c r="N84" s="28" t="str"/>
      <x:c r="O84" s="28" t="str"/>
      <x:c r="P84" s="28" t="str"/>
      <x:c r="Q84" s="28" t="str"/>
      <x:c r="R84" s="28" t="str">
        <x:v>Needs review</x:v>
      </x:c>
    </x:row>
    <x:row r="85">
      <x:c r="A85" s="27" t="str">
        <x:v>amusement-park-1-word-12</x:v>
      </x:c>
      <x:c r="B85" s="27" t="str">
        <x:v>amusement-park-1</x:v>
      </x:c>
      <x:c r="C85" s="27" t="n">
        <x:v>267</x:v>
      </x:c>
      <x:c r="D85" s="27" t="str">
        <x:v>The Amusement Park</x:v>
      </x:c>
      <x:c r="E85" s="27" t="str">
        <x:v>The Amusement Park 1</x:v>
      </x:c>
      <x:c r="F85" s="27" t="str">
        <x:v>A1</x:v>
      </x:c>
      <x:c r="G85" s="27" t="n">
        <x:v>12</x:v>
      </x:c>
      <x:c r="H85" s="27" t="str">
        <x:v>Bumper Cars</x:v>
      </x:c>
      <x:c r="I85" s="28" t="str"/>
      <x:c r="J85" s="27" t="str">
        <x:v>-</x:v>
      </x:c>
      <x:c r="K85" s="28" t="str"/>
      <x:c r="L85" s="28" t="str"/>
      <x:c r="M85" s="28" t="str"/>
      <x:c r="N85" s="28" t="str"/>
      <x:c r="O85" s="28" t="str"/>
      <x:c r="P85" s="28" t="str"/>
      <x:c r="Q85" s="28" t="str"/>
      <x:c r="R85" s="28" t="str">
        <x:v>Needs review</x:v>
      </x:c>
    </x:row>
    <x:row r="86">
      <x:c r="A86" s="27" t="str">
        <x:v>amusement-park-1-word-13</x:v>
      </x:c>
      <x:c r="B86" s="27" t="str">
        <x:v>amusement-park-1</x:v>
      </x:c>
      <x:c r="C86" s="27" t="n">
        <x:v>267</x:v>
      </x:c>
      <x:c r="D86" s="27" t="str">
        <x:v>The Amusement Park</x:v>
      </x:c>
      <x:c r="E86" s="27" t="str">
        <x:v>The Amusement Park 1</x:v>
      </x:c>
      <x:c r="F86" s="27" t="str">
        <x:v>A1</x:v>
      </x:c>
      <x:c r="G86" s="27" t="n">
        <x:v>13</x:v>
      </x:c>
      <x:c r="H86" s="27" t="str">
        <x:v>Go-Karts</x:v>
      </x:c>
      <x:c r="I86" s="28" t="str"/>
      <x:c r="J86" s="27" t="str">
        <x:v>-</x:v>
      </x:c>
      <x:c r="K86" s="28" t="str"/>
      <x:c r="L86" s="28" t="str"/>
      <x:c r="M86" s="28" t="str"/>
      <x:c r="N86" s="28" t="str"/>
      <x:c r="O86" s="28" t="str"/>
      <x:c r="P86" s="28" t="str"/>
      <x:c r="Q86" s="28" t="str"/>
      <x:c r="R86" s="28" t="str">
        <x:v>Needs review</x:v>
      </x:c>
    </x:row>
    <x:row r="87">
      <x:c r="A87" s="27" t="str">
        <x:v>amusement-park-1-word-14</x:v>
      </x:c>
      <x:c r="B87" s="27" t="str">
        <x:v>amusement-park-1</x:v>
      </x:c>
      <x:c r="C87" s="27" t="n">
        <x:v>267</x:v>
      </x:c>
      <x:c r="D87" s="27" t="str">
        <x:v>The Amusement Park</x:v>
      </x:c>
      <x:c r="E87" s="27" t="str">
        <x:v>The Amusement Park 1</x:v>
      </x:c>
      <x:c r="F87" s="27" t="str">
        <x:v>A1</x:v>
      </x:c>
      <x:c r="G87" s="27" t="n">
        <x:v>14</x:v>
      </x:c>
      <x:c r="H87" s="27" t="str">
        <x:v>Train Ride</x:v>
      </x:c>
      <x:c r="I87" s="28" t="str"/>
      <x:c r="J87" s="27" t="str">
        <x:v>-</x:v>
      </x:c>
      <x:c r="K87" s="28" t="str"/>
      <x:c r="L87" s="28" t="str"/>
      <x:c r="M87" s="28" t="str"/>
      <x:c r="N87" s="28" t="str"/>
      <x:c r="O87" s="28" t="str"/>
      <x:c r="P87" s="28" t="str"/>
      <x:c r="Q87" s="28" t="str"/>
      <x:c r="R87" s="28" t="str">
        <x:v>Needs review</x:v>
      </x:c>
    </x:row>
    <x:row r="88">
      <x:c r="A88" s="27" t="str">
        <x:v>amusement-park-1-word-15</x:v>
      </x:c>
      <x:c r="B88" s="27" t="str">
        <x:v>amusement-park-1</x:v>
      </x:c>
      <x:c r="C88" s="27" t="n">
        <x:v>267</x:v>
      </x:c>
      <x:c r="D88" s="27" t="str">
        <x:v>The Amusement Park</x:v>
      </x:c>
      <x:c r="E88" s="27" t="str">
        <x:v>The Amusement Park 1</x:v>
      </x:c>
      <x:c r="F88" s="27" t="str">
        <x:v>A1</x:v>
      </x:c>
      <x:c r="G88" s="27" t="n">
        <x:v>15</x:v>
      </x:c>
      <x:c r="H88" s="27" t="str">
        <x:v>Tea Cups</x:v>
      </x:c>
      <x:c r="I88" s="28" t="str"/>
      <x:c r="J88" s="27" t="str">
        <x:v>-</x:v>
      </x:c>
      <x:c r="K88" s="28" t="str"/>
      <x:c r="L88" s="28" t="str"/>
      <x:c r="M88" s="28" t="str"/>
      <x:c r="N88" s="28" t="str"/>
      <x:c r="O88" s="28" t="str"/>
      <x:c r="P88" s="28" t="str"/>
      <x:c r="Q88" s="28" t="str"/>
      <x:c r="R88" s="28" t="str">
        <x:v>Needs review</x:v>
      </x:c>
    </x:row>
    <x:row r="89">
      <x:c r="A89" s="27" t="str">
        <x:v>amusement-park-2-word-01</x:v>
      </x:c>
      <x:c r="B89" s="27" t="str">
        <x:v>amusement-park-2</x:v>
      </x:c>
      <x:c r="C89" s="27" t="n">
        <x:v>268</x:v>
      </x:c>
      <x:c r="D89" s="27" t="str">
        <x:v>The Amusement Park</x:v>
      </x:c>
      <x:c r="E89" s="27" t="str">
        <x:v>The Amusement Park 2</x:v>
      </x:c>
      <x:c r="F89" s="27" t="str">
        <x:v>A1</x:v>
      </x:c>
      <x:c r="G89" s="27" t="n">
        <x:v>1</x:v>
      </x:c>
      <x:c r="H89" s="27" t="str">
        <x:v>Flying Swings</x:v>
      </x:c>
      <x:c r="I89" s="28" t="str"/>
      <x:c r="J89" s="27" t="str">
        <x:v>-</x:v>
      </x:c>
      <x:c r="K89" s="28" t="str"/>
      <x:c r="L89" s="28" t="str"/>
      <x:c r="M89" s="28" t="str"/>
      <x:c r="N89" s="28" t="str"/>
      <x:c r="O89" s="28" t="str"/>
      <x:c r="P89" s="28" t="str"/>
      <x:c r="Q89" s="28" t="str"/>
      <x:c r="R89" s="28" t="str">
        <x:v>Needs review</x:v>
      </x:c>
    </x:row>
    <x:row r="90">
      <x:c r="A90" s="27" t="str">
        <x:v>amusement-park-2-word-02</x:v>
      </x:c>
      <x:c r="B90" s="27" t="str">
        <x:v>amusement-park-2</x:v>
      </x:c>
      <x:c r="C90" s="27" t="n">
        <x:v>268</x:v>
      </x:c>
      <x:c r="D90" s="27" t="str">
        <x:v>The Amusement Park</x:v>
      </x:c>
      <x:c r="E90" s="27" t="str">
        <x:v>The Amusement Park 2</x:v>
      </x:c>
      <x:c r="F90" s="27" t="str">
        <x:v>A1</x:v>
      </x:c>
      <x:c r="G90" s="27" t="n">
        <x:v>2</x:v>
      </x:c>
      <x:c r="H90" s="27" t="str">
        <x:v>Boat Ride</x:v>
      </x:c>
      <x:c r="I90" s="28" t="str"/>
      <x:c r="J90" s="27" t="str">
        <x:v>-</x:v>
      </x:c>
      <x:c r="K90" s="28" t="str"/>
      <x:c r="L90" s="28" t="str"/>
      <x:c r="M90" s="28" t="str"/>
      <x:c r="N90" s="28" t="str"/>
      <x:c r="O90" s="28" t="str"/>
      <x:c r="P90" s="28" t="str"/>
      <x:c r="Q90" s="28" t="str"/>
      <x:c r="R90" s="28" t="str">
        <x:v>Needs review</x:v>
      </x:c>
    </x:row>
    <x:row r="91">
      <x:c r="A91" s="27" t="str">
        <x:v>amusement-park-2-word-03</x:v>
      </x:c>
      <x:c r="B91" s="27" t="str">
        <x:v>amusement-park-2</x:v>
      </x:c>
      <x:c r="C91" s="27" t="n">
        <x:v>268</x:v>
      </x:c>
      <x:c r="D91" s="27" t="str">
        <x:v>The Amusement Park</x:v>
      </x:c>
      <x:c r="E91" s="27" t="str">
        <x:v>The Amusement Park 2</x:v>
      </x:c>
      <x:c r="F91" s="27" t="str">
        <x:v>A1</x:v>
      </x:c>
      <x:c r="G91" s="27" t="n">
        <x:v>3</x:v>
      </x:c>
      <x:c r="H91" s="27" t="str">
        <x:v>Monorail</x:v>
      </x:c>
      <x:c r="I91" s="28" t="str"/>
      <x:c r="J91" s="27" t="str">
        <x:v>-</x:v>
      </x:c>
      <x:c r="K91" s="28" t="str"/>
      <x:c r="L91" s="28" t="str"/>
      <x:c r="M91" s="28" t="str"/>
      <x:c r="N91" s="28" t="str"/>
      <x:c r="O91" s="28" t="str"/>
      <x:c r="P91" s="28" t="str"/>
      <x:c r="Q91" s="28" t="str"/>
      <x:c r="R91" s="28" t="str">
        <x:v>Needs review</x:v>
      </x:c>
    </x:row>
    <x:row r="92">
      <x:c r="A92" s="27" t="str">
        <x:v>amusement-park-2-word-04</x:v>
      </x:c>
      <x:c r="B92" s="27" t="str">
        <x:v>amusement-park-2</x:v>
      </x:c>
      <x:c r="C92" s="27" t="n">
        <x:v>268</x:v>
      </x:c>
      <x:c r="D92" s="27" t="str">
        <x:v>The Amusement Park</x:v>
      </x:c>
      <x:c r="E92" s="27" t="str">
        <x:v>The Amusement Park 2</x:v>
      </x:c>
      <x:c r="F92" s="27" t="str">
        <x:v>A1</x:v>
      </x:c>
      <x:c r="G92" s="27" t="n">
        <x:v>4</x:v>
      </x:c>
      <x:c r="H92" s="27" t="str">
        <x:v>Haunted House</x:v>
      </x:c>
      <x:c r="I92" s="28" t="str"/>
      <x:c r="J92" s="27" t="str">
        <x:v>-</x:v>
      </x:c>
      <x:c r="K92" s="28" t="str"/>
      <x:c r="L92" s="28" t="str"/>
      <x:c r="M92" s="28" t="str"/>
      <x:c r="N92" s="28" t="str"/>
      <x:c r="O92" s="28" t="str"/>
      <x:c r="P92" s="28" t="str"/>
      <x:c r="Q92" s="28" t="str"/>
      <x:c r="R92" s="28" t="str">
        <x:v>Needs review</x:v>
      </x:c>
    </x:row>
    <x:row r="93">
      <x:c r="A93" s="27" t="str">
        <x:v>amusement-park-2-word-05</x:v>
      </x:c>
      <x:c r="B93" s="27" t="str">
        <x:v>amusement-park-2</x:v>
      </x:c>
      <x:c r="C93" s="27" t="n">
        <x:v>268</x:v>
      </x:c>
      <x:c r="D93" s="27" t="str">
        <x:v>The Amusement Park</x:v>
      </x:c>
      <x:c r="E93" s="27" t="str">
        <x:v>The Amusement Park 2</x:v>
      </x:c>
      <x:c r="F93" s="27" t="str">
        <x:v>A1</x:v>
      </x:c>
      <x:c r="G93" s="27" t="n">
        <x:v>5</x:v>
      </x:c>
      <x:c r="H93" s="27" t="str">
        <x:v>Fun House</x:v>
      </x:c>
      <x:c r="I93" s="28" t="str"/>
      <x:c r="J93" s="27" t="str">
        <x:v>-</x:v>
      </x:c>
      <x:c r="K93" s="28" t="str"/>
      <x:c r="L93" s="28" t="str"/>
      <x:c r="M93" s="28" t="str"/>
      <x:c r="N93" s="28" t="str"/>
      <x:c r="O93" s="28" t="str"/>
      <x:c r="P93" s="28" t="str"/>
      <x:c r="Q93" s="28" t="str"/>
      <x:c r="R93" s="28" t="str">
        <x:v>Needs review</x:v>
      </x:c>
    </x:row>
    <x:row r="94">
      <x:c r="A94" s="27" t="str">
        <x:v>amusement-park-2-word-06</x:v>
      </x:c>
      <x:c r="B94" s="27" t="str">
        <x:v>amusement-park-2</x:v>
      </x:c>
      <x:c r="C94" s="27" t="n">
        <x:v>268</x:v>
      </x:c>
      <x:c r="D94" s="27" t="str">
        <x:v>The Amusement Park</x:v>
      </x:c>
      <x:c r="E94" s="27" t="str">
        <x:v>The Amusement Park 2</x:v>
      </x:c>
      <x:c r="F94" s="27" t="str">
        <x:v>A1</x:v>
      </x:c>
      <x:c r="G94" s="27" t="n">
        <x:v>6</x:v>
      </x:c>
      <x:c r="H94" s="27" t="str">
        <x:v>Ring Toss</x:v>
      </x:c>
      <x:c r="I94" s="28" t="str"/>
      <x:c r="J94" s="27" t="str">
        <x:v>-</x:v>
      </x:c>
      <x:c r="K94" s="28" t="str"/>
      <x:c r="L94" s="28" t="str"/>
      <x:c r="M94" s="28" t="str"/>
      <x:c r="N94" s="28" t="str"/>
      <x:c r="O94" s="28" t="str"/>
      <x:c r="P94" s="28" t="str"/>
      <x:c r="Q94" s="28" t="str"/>
      <x:c r="R94" s="28" t="str">
        <x:v>Needs review</x:v>
      </x:c>
    </x:row>
    <x:row r="95">
      <x:c r="A95" s="27" t="str">
        <x:v>amusement-park-2-word-07</x:v>
      </x:c>
      <x:c r="B95" s="27" t="str">
        <x:v>amusement-park-2</x:v>
      </x:c>
      <x:c r="C95" s="27" t="n">
        <x:v>268</x:v>
      </x:c>
      <x:c r="D95" s="27" t="str">
        <x:v>The Amusement Park</x:v>
      </x:c>
      <x:c r="E95" s="27" t="str">
        <x:v>The Amusement Park 2</x:v>
      </x:c>
      <x:c r="F95" s="27" t="str">
        <x:v>A1</x:v>
      </x:c>
      <x:c r="G95" s="27" t="n">
        <x:v>7</x:v>
      </x:c>
      <x:c r="H95" s="27" t="str">
        <x:v>Balloon Dart</x:v>
      </x:c>
      <x:c r="I95" s="28" t="str"/>
      <x:c r="J95" s="27" t="str">
        <x:v>-</x:v>
      </x:c>
      <x:c r="K95" s="28" t="str"/>
      <x:c r="L95" s="28" t="str"/>
      <x:c r="M95" s="28" t="str"/>
      <x:c r="N95" s="28" t="str"/>
      <x:c r="O95" s="28" t="str"/>
      <x:c r="P95" s="28" t="str"/>
      <x:c r="Q95" s="28" t="str"/>
      <x:c r="R95" s="28" t="str">
        <x:v>Needs review</x:v>
      </x:c>
    </x:row>
    <x:row r="96">
      <x:c r="A96" s="27" t="str">
        <x:v>amusement-park-2-word-08</x:v>
      </x:c>
      <x:c r="B96" s="27" t="str">
        <x:v>amusement-park-2</x:v>
      </x:c>
      <x:c r="C96" s="27" t="n">
        <x:v>268</x:v>
      </x:c>
      <x:c r="D96" s="27" t="str">
        <x:v>The Amusement Park</x:v>
      </x:c>
      <x:c r="E96" s="27" t="str">
        <x:v>The Amusement Park 2</x:v>
      </x:c>
      <x:c r="F96" s="27" t="str">
        <x:v>A1</x:v>
      </x:c>
      <x:c r="G96" s="27" t="n">
        <x:v>8</x:v>
      </x:c>
      <x:c r="H96" s="27" t="str">
        <x:v>Basketball Throw</x:v>
      </x:c>
      <x:c r="I96" s="28" t="str"/>
      <x:c r="J96" s="27" t="str">
        <x:v>-</x:v>
      </x:c>
      <x:c r="K96" s="28" t="str"/>
      <x:c r="L96" s="28" t="str"/>
      <x:c r="M96" s="28" t="str"/>
      <x:c r="N96" s="28" t="str"/>
      <x:c r="O96" s="28" t="str"/>
      <x:c r="P96" s="28" t="str"/>
      <x:c r="Q96" s="28" t="str"/>
      <x:c r="R96" s="28" t="str">
        <x:v>Needs review</x:v>
      </x:c>
    </x:row>
    <x:row r="97">
      <x:c r="A97" s="27" t="str">
        <x:v>amusement-park-2-word-09</x:v>
      </x:c>
      <x:c r="B97" s="27" t="str">
        <x:v>amusement-park-2</x:v>
      </x:c>
      <x:c r="C97" s="27" t="n">
        <x:v>268</x:v>
      </x:c>
      <x:c r="D97" s="27" t="str">
        <x:v>The Amusement Park</x:v>
      </x:c>
      <x:c r="E97" s="27" t="str">
        <x:v>The Amusement Park 2</x:v>
      </x:c>
      <x:c r="F97" s="27" t="str">
        <x:v>A1</x:v>
      </x:c>
      <x:c r="G97" s="27" t="n">
        <x:v>9</x:v>
      </x:c>
      <x:c r="H97" s="27" t="str">
        <x:v>Claw Machine</x:v>
      </x:c>
      <x:c r="I97" s="28" t="str"/>
      <x:c r="J97" s="27" t="str">
        <x:v>-</x:v>
      </x:c>
      <x:c r="K97" s="28" t="str"/>
      <x:c r="L97" s="28" t="str"/>
      <x:c r="M97" s="28" t="str"/>
      <x:c r="N97" s="28" t="str"/>
      <x:c r="O97" s="28" t="str"/>
      <x:c r="P97" s="28" t="str"/>
      <x:c r="Q97" s="28" t="str"/>
      <x:c r="R97" s="28" t="str">
        <x:v>Needs review</x:v>
      </x:c>
    </x:row>
    <x:row r="98">
      <x:c r="A98" s="27" t="str">
        <x:v>amusement-park-2-word-10</x:v>
      </x:c>
      <x:c r="B98" s="27" t="str">
        <x:v>amusement-park-2</x:v>
      </x:c>
      <x:c r="C98" s="27" t="n">
        <x:v>268</x:v>
      </x:c>
      <x:c r="D98" s="27" t="str">
        <x:v>The Amusement Park</x:v>
      </x:c>
      <x:c r="E98" s="27" t="str">
        <x:v>The Amusement Park 2</x:v>
      </x:c>
      <x:c r="F98" s="27" t="str">
        <x:v>A1</x:v>
      </x:c>
      <x:c r="G98" s="27" t="n">
        <x:v>10</x:v>
      </x:c>
      <x:c r="H98" s="27" t="str">
        <x:v>Whack-a-Mole</x:v>
      </x:c>
      <x:c r="I98" s="28" t="str"/>
      <x:c r="J98" s="27" t="str">
        <x:v>-</x:v>
      </x:c>
      <x:c r="K98" s="28" t="str"/>
      <x:c r="L98" s="28" t="str"/>
      <x:c r="M98" s="28" t="str"/>
      <x:c r="N98" s="28" t="str"/>
      <x:c r="O98" s="28" t="str"/>
      <x:c r="P98" s="28" t="str"/>
      <x:c r="Q98" s="28" t="str"/>
      <x:c r="R98" s="28" t="str">
        <x:v>Needs review</x:v>
      </x:c>
    </x:row>
    <x:row r="99">
      <x:c r="A99" s="27" t="str">
        <x:v>amusement-park-2-word-11</x:v>
      </x:c>
      <x:c r="B99" s="27" t="str">
        <x:v>amusement-park-2</x:v>
      </x:c>
      <x:c r="C99" s="27" t="n">
        <x:v>268</x:v>
      </x:c>
      <x:c r="D99" s="27" t="str">
        <x:v>The Amusement Park</x:v>
      </x:c>
      <x:c r="E99" s="27" t="str">
        <x:v>The Amusement Park 2</x:v>
      </x:c>
      <x:c r="F99" s="27" t="str">
        <x:v>A1</x:v>
      </x:c>
      <x:c r="G99" s="27" t="n">
        <x:v>11</x:v>
      </x:c>
      <x:c r="H99" s="27" t="str">
        <x:v>Strength Test</x:v>
      </x:c>
      <x:c r="I99" s="28" t="str"/>
      <x:c r="J99" s="27" t="str">
        <x:v>-</x:v>
      </x:c>
      <x:c r="K99" s="28" t="str"/>
      <x:c r="L99" s="28" t="str"/>
      <x:c r="M99" s="28" t="str"/>
      <x:c r="N99" s="28" t="str"/>
      <x:c r="O99" s="28" t="str"/>
      <x:c r="P99" s="28" t="str"/>
      <x:c r="Q99" s="28" t="str"/>
      <x:c r="R99" s="28" t="str">
        <x:v>Needs review</x:v>
      </x:c>
    </x:row>
    <x:row r="100">
      <x:c r="A100" s="27" t="str">
        <x:v>amusement-park-2-word-12</x:v>
      </x:c>
      <x:c r="B100" s="27" t="str">
        <x:v>amusement-park-2</x:v>
      </x:c>
      <x:c r="C100" s="27" t="n">
        <x:v>268</x:v>
      </x:c>
      <x:c r="D100" s="27" t="str">
        <x:v>The Amusement Park</x:v>
      </x:c>
      <x:c r="E100" s="27" t="str">
        <x:v>The Amusement Park 2</x:v>
      </x:c>
      <x:c r="F100" s="27" t="str">
        <x:v>A1</x:v>
      </x:c>
      <x:c r="G100" s="27" t="n">
        <x:v>12</x:v>
      </x:c>
      <x:c r="H100" s="27" t="str">
        <x:v>Water Gun Game</x:v>
      </x:c>
      <x:c r="I100" s="28" t="str"/>
      <x:c r="J100" s="27" t="str">
        <x:v>-</x:v>
      </x:c>
      <x:c r="K100" s="28" t="str"/>
      <x:c r="L100" s="28" t="str"/>
      <x:c r="M100" s="28" t="str"/>
      <x:c r="N100" s="28" t="str"/>
      <x:c r="O100" s="28" t="str"/>
      <x:c r="P100" s="28" t="str"/>
      <x:c r="Q100" s="28" t="str"/>
      <x:c r="R100" s="28" t="str">
        <x:v>Needs review</x:v>
      </x:c>
    </x:row>
    <x:row r="101">
      <x:c r="A101" s="27" t="str">
        <x:v>amusement-park-2-word-13</x:v>
      </x:c>
      <x:c r="B101" s="27" t="str">
        <x:v>amusement-park-2</x:v>
      </x:c>
      <x:c r="C101" s="27" t="n">
        <x:v>268</x:v>
      </x:c>
      <x:c r="D101" s="27" t="str">
        <x:v>The Amusement Park</x:v>
      </x:c>
      <x:c r="E101" s="27" t="str">
        <x:v>The Amusement Park 2</x:v>
      </x:c>
      <x:c r="F101" s="27" t="str">
        <x:v>A1</x:v>
      </x:c>
      <x:c r="G101" s="27" t="n">
        <x:v>13</x:v>
      </x:c>
      <x:c r="H101" s="27" t="str">
        <x:v>Prize Booth</x:v>
      </x:c>
      <x:c r="I101" s="28" t="str"/>
      <x:c r="J101" s="27" t="str">
        <x:v>-</x:v>
      </x:c>
      <x:c r="K101" s="28" t="str"/>
      <x:c r="L101" s="28" t="str"/>
      <x:c r="M101" s="28" t="str"/>
      <x:c r="N101" s="28" t="str"/>
      <x:c r="O101" s="28" t="str"/>
      <x:c r="P101" s="28" t="str"/>
      <x:c r="Q101" s="28" t="str"/>
      <x:c r="R101" s="28" t="str">
        <x:v>Needs review</x:v>
      </x:c>
    </x:row>
    <x:row r="102">
      <x:c r="A102" s="27" t="str">
        <x:v>amusement-park-2-word-14</x:v>
      </x:c>
      <x:c r="B102" s="27" t="str">
        <x:v>amusement-park-2</x:v>
      </x:c>
      <x:c r="C102" s="27" t="n">
        <x:v>268</x:v>
      </x:c>
      <x:c r="D102" s="27" t="str">
        <x:v>The Amusement Park</x:v>
      </x:c>
      <x:c r="E102" s="27" t="str">
        <x:v>The Amusement Park 2</x:v>
      </x:c>
      <x:c r="F102" s="27" t="str">
        <x:v>A1</x:v>
      </x:c>
      <x:c r="G102" s="27" t="n">
        <x:v>14</x:v>
      </x:c>
      <x:c r="H102" s="27" t="str">
        <x:v>Stuffed Animal</x:v>
      </x:c>
      <x:c r="I102" s="28" t="str"/>
      <x:c r="J102" s="27" t="str">
        <x:v>-</x:v>
      </x:c>
      <x:c r="K102" s="28" t="str"/>
      <x:c r="L102" s="28" t="str"/>
      <x:c r="M102" s="28" t="str"/>
      <x:c r="N102" s="28" t="str"/>
      <x:c r="O102" s="28" t="str"/>
      <x:c r="P102" s="28" t="str"/>
      <x:c r="Q102" s="28" t="str"/>
      <x:c r="R102" s="28" t="str">
        <x:v>Needs review</x:v>
      </x:c>
    </x:row>
    <x:row r="103">
      <x:c r="A103" s="27" t="str">
        <x:v>amusement-park-2-word-15</x:v>
      </x:c>
      <x:c r="B103" s="27" t="str">
        <x:v>amusement-park-2</x:v>
      </x:c>
      <x:c r="C103" s="27" t="n">
        <x:v>268</x:v>
      </x:c>
      <x:c r="D103" s="27" t="str">
        <x:v>The Amusement Park</x:v>
      </x:c>
      <x:c r="E103" s="27" t="str">
        <x:v>The Amusement Park 2</x:v>
      </x:c>
      <x:c r="F103" s="27" t="str">
        <x:v>A1</x:v>
      </x:c>
      <x:c r="G103" s="27" t="n">
        <x:v>15</x:v>
      </x:c>
      <x:c r="H103" s="27" t="str">
        <x:v>Giant Teddy Bear</x:v>
      </x:c>
      <x:c r="I103" s="28" t="str"/>
      <x:c r="J103" s="27" t="str">
        <x:v>-</x:v>
      </x:c>
      <x:c r="K103" s="28" t="str"/>
      <x:c r="L103" s="28" t="str"/>
      <x:c r="M103" s="28" t="str"/>
      <x:c r="N103" s="28" t="str"/>
      <x:c r="O103" s="28" t="str"/>
      <x:c r="P103" s="28" t="str"/>
      <x:c r="Q103" s="28" t="str"/>
      <x:c r="R103" s="28" t="str">
        <x:v>Needs review</x:v>
      </x:c>
    </x:row>
    <x:row r="104">
      <x:c r="A104" s="27" t="str">
        <x:v>amusement-park-3-word-01</x:v>
      </x:c>
      <x:c r="B104" s="27" t="str">
        <x:v>amusement-park-3</x:v>
      </x:c>
      <x:c r="C104" s="27" t="n">
        <x:v>269</x:v>
      </x:c>
      <x:c r="D104" s="27" t="str">
        <x:v>The Amusement Park</x:v>
      </x:c>
      <x:c r="E104" s="27" t="str">
        <x:v>The Amusement Park 3</x:v>
      </x:c>
      <x:c r="F104" s="27" t="str">
        <x:v>A1</x:v>
      </x:c>
      <x:c r="G104" s="27" t="n">
        <x:v>1</x:v>
      </x:c>
      <x:c r="H104" s="27" t="str">
        <x:v>Cotton Candy</x:v>
      </x:c>
      <x:c r="I104" s="28" t="str"/>
      <x:c r="J104" s="27" t="str">
        <x:v>-</x:v>
      </x:c>
      <x:c r="K104" s="28" t="str"/>
      <x:c r="L104" s="28" t="str"/>
      <x:c r="M104" s="28" t="str"/>
      <x:c r="N104" s="28" t="str"/>
      <x:c r="O104" s="28" t="str"/>
      <x:c r="P104" s="28" t="str"/>
      <x:c r="Q104" s="28" t="str"/>
      <x:c r="R104" s="28" t="str">
        <x:v>Needs review</x:v>
      </x:c>
    </x:row>
    <x:row r="105">
      <x:c r="A105" s="27" t="str">
        <x:v>amusement-park-3-word-02</x:v>
      </x:c>
      <x:c r="B105" s="27" t="str">
        <x:v>amusement-park-3</x:v>
      </x:c>
      <x:c r="C105" s="27" t="n">
        <x:v>269</x:v>
      </x:c>
      <x:c r="D105" s="27" t="str">
        <x:v>The Amusement Park</x:v>
      </x:c>
      <x:c r="E105" s="27" t="str">
        <x:v>The Amusement Park 3</x:v>
      </x:c>
      <x:c r="F105" s="27" t="str">
        <x:v>A1</x:v>
      </x:c>
      <x:c r="G105" s="27" t="n">
        <x:v>2</x:v>
      </x:c>
      <x:c r="H105" s="27" t="str">
        <x:v>Funnel Cake</x:v>
      </x:c>
      <x:c r="I105" s="28" t="str"/>
      <x:c r="J105" s="27" t="str">
        <x:v>-</x:v>
      </x:c>
      <x:c r="K105" s="28" t="str"/>
      <x:c r="L105" s="28" t="str"/>
      <x:c r="M105" s="28" t="str"/>
      <x:c r="N105" s="28" t="str"/>
      <x:c r="O105" s="28" t="str"/>
      <x:c r="P105" s="28" t="str"/>
      <x:c r="Q105" s="28" t="str"/>
      <x:c r="R105" s="28" t="str">
        <x:v>Needs review</x:v>
      </x:c>
    </x:row>
    <x:row r="106">
      <x:c r="A106" s="27" t="str">
        <x:v>amusement-park-3-word-03</x:v>
      </x:c>
      <x:c r="B106" s="27" t="str">
        <x:v>amusement-park-3</x:v>
      </x:c>
      <x:c r="C106" s="27" t="n">
        <x:v>269</x:v>
      </x:c>
      <x:c r="D106" s="27" t="str">
        <x:v>The Amusement Park</x:v>
      </x:c>
      <x:c r="E106" s="27" t="str">
        <x:v>The Amusement Park 3</x:v>
      </x:c>
      <x:c r="F106" s="27" t="str">
        <x:v>A1</x:v>
      </x:c>
      <x:c r="G106" s="27" t="n">
        <x:v>3</x:v>
      </x:c>
      <x:c r="H106" s="27" t="str">
        <x:v>Corn Dog</x:v>
      </x:c>
      <x:c r="I106" s="28" t="str"/>
      <x:c r="J106" s="27" t="str">
        <x:v>-</x:v>
      </x:c>
      <x:c r="K106" s="28" t="str"/>
      <x:c r="L106" s="28" t="str"/>
      <x:c r="M106" s="28" t="str"/>
      <x:c r="N106" s="28" t="str"/>
      <x:c r="O106" s="28" t="str"/>
      <x:c r="P106" s="28" t="str"/>
      <x:c r="Q106" s="28" t="str"/>
      <x:c r="R106" s="28" t="str">
        <x:v>Needs review</x:v>
      </x:c>
    </x:row>
    <x:row r="107">
      <x:c r="A107" s="27" t="str">
        <x:v>amusement-park-3-word-04</x:v>
      </x:c>
      <x:c r="B107" s="27" t="str">
        <x:v>amusement-park-3</x:v>
      </x:c>
      <x:c r="C107" s="27" t="n">
        <x:v>269</x:v>
      </x:c>
      <x:c r="D107" s="27" t="str">
        <x:v>The Amusement Park</x:v>
      </x:c>
      <x:c r="E107" s="27" t="str">
        <x:v>The Amusement Park 3</x:v>
      </x:c>
      <x:c r="F107" s="27" t="str">
        <x:v>A1</x:v>
      </x:c>
      <x:c r="G107" s="27" t="n">
        <x:v>4</x:v>
      </x:c>
      <x:c r="H107" s="27" t="str">
        <x:v>Popcorn</x:v>
      </x:c>
      <x:c r="I107" s="28" t="str"/>
      <x:c r="J107" s="27" t="str">
        <x:v>-</x:v>
      </x:c>
      <x:c r="K107" s="28" t="str"/>
      <x:c r="L107" s="28" t="str"/>
      <x:c r="M107" s="28" t="str"/>
      <x:c r="N107" s="28" t="str"/>
      <x:c r="O107" s="28" t="str"/>
      <x:c r="P107" s="28" t="str"/>
      <x:c r="Q107" s="28" t="str"/>
      <x:c r="R107" s="28" t="str">
        <x:v>Needs review</x:v>
      </x:c>
    </x:row>
    <x:row r="108">
      <x:c r="A108" s="27" t="str">
        <x:v>amusement-park-3-word-05</x:v>
      </x:c>
      <x:c r="B108" s="27" t="str">
        <x:v>amusement-park-3</x:v>
      </x:c>
      <x:c r="C108" s="27" t="n">
        <x:v>269</x:v>
      </x:c>
      <x:c r="D108" s="27" t="str">
        <x:v>The Amusement Park</x:v>
      </x:c>
      <x:c r="E108" s="27" t="str">
        <x:v>The Amusement Park 3</x:v>
      </x:c>
      <x:c r="F108" s="27" t="str">
        <x:v>A1</x:v>
      </x:c>
      <x:c r="G108" s="27" t="n">
        <x:v>5</x:v>
      </x:c>
      <x:c r="H108" s="27" t="str">
        <x:v>Candy Apple</x:v>
      </x:c>
      <x:c r="I108" s="28" t="str"/>
      <x:c r="J108" s="27" t="str">
        <x:v>-</x:v>
      </x:c>
      <x:c r="K108" s="28" t="str"/>
      <x:c r="L108" s="28" t="str"/>
      <x:c r="M108" s="28" t="str"/>
      <x:c r="N108" s="28" t="str"/>
      <x:c r="O108" s="28" t="str"/>
      <x:c r="P108" s="28" t="str"/>
      <x:c r="Q108" s="28" t="str"/>
      <x:c r="R108" s="28" t="str">
        <x:v>Needs review</x:v>
      </x:c>
    </x:row>
    <x:row r="109">
      <x:c r="A109" s="27" t="str">
        <x:v>amusement-park-3-word-06</x:v>
      </x:c>
      <x:c r="B109" s="27" t="str">
        <x:v>amusement-park-3</x:v>
      </x:c>
      <x:c r="C109" s="27" t="n">
        <x:v>269</x:v>
      </x:c>
      <x:c r="D109" s="27" t="str">
        <x:v>The Amusement Park</x:v>
      </x:c>
      <x:c r="E109" s="27" t="str">
        <x:v>The Amusement Park 3</x:v>
      </x:c>
      <x:c r="F109" s="27" t="str">
        <x:v>A1</x:v>
      </x:c>
      <x:c r="G109" s="27" t="n">
        <x:v>6</x:v>
      </x:c>
      <x:c r="H109" s="27" t="str">
        <x:v>Churro</x:v>
      </x:c>
      <x:c r="I109" s="28" t="str"/>
      <x:c r="J109" s="27" t="str">
        <x:v>-</x:v>
      </x:c>
      <x:c r="K109" s="28" t="str"/>
      <x:c r="L109" s="28" t="str"/>
      <x:c r="M109" s="28" t="str"/>
      <x:c r="N109" s="28" t="str"/>
      <x:c r="O109" s="28" t="str"/>
      <x:c r="P109" s="28" t="str"/>
      <x:c r="Q109" s="28" t="str"/>
      <x:c r="R109" s="28" t="str">
        <x:v>Needs review</x:v>
      </x:c>
    </x:row>
    <x:row r="110">
      <x:c r="A110" s="27" t="str">
        <x:v>amusement-park-3-word-07</x:v>
      </x:c>
      <x:c r="B110" s="27" t="str">
        <x:v>amusement-park-3</x:v>
      </x:c>
      <x:c r="C110" s="27" t="n">
        <x:v>269</x:v>
      </x:c>
      <x:c r="D110" s="27" t="str">
        <x:v>The Amusement Park</x:v>
      </x:c>
      <x:c r="E110" s="27" t="str">
        <x:v>The Amusement Park 3</x:v>
      </x:c>
      <x:c r="F110" s="27" t="str">
        <x:v>A1</x:v>
      </x:c>
      <x:c r="G110" s="27" t="n">
        <x:v>7</x:v>
      </x:c>
      <x:c r="H110" s="27" t="str">
        <x:v>Soft Pretzel</x:v>
      </x:c>
      <x:c r="I110" s="28" t="str"/>
      <x:c r="J110" s="27" t="str">
        <x:v>-</x:v>
      </x:c>
      <x:c r="K110" s="28" t="str"/>
      <x:c r="L110" s="28" t="str"/>
      <x:c r="M110" s="28" t="str"/>
      <x:c r="N110" s="28" t="str"/>
      <x:c r="O110" s="28" t="str"/>
      <x:c r="P110" s="28" t="str"/>
      <x:c r="Q110" s="28" t="str"/>
      <x:c r="R110" s="28" t="str">
        <x:v>Needs review</x:v>
      </x:c>
    </x:row>
    <x:row r="111">
      <x:c r="A111" s="27" t="str">
        <x:v>amusement-park-3-word-08</x:v>
      </x:c>
      <x:c r="B111" s="27" t="str">
        <x:v>amusement-park-3</x:v>
      </x:c>
      <x:c r="C111" s="27" t="n">
        <x:v>269</x:v>
      </x:c>
      <x:c r="D111" s="27" t="str">
        <x:v>The Amusement Park</x:v>
      </x:c>
      <x:c r="E111" s="27" t="str">
        <x:v>The Amusement Park 3</x:v>
      </x:c>
      <x:c r="F111" s="27" t="str">
        <x:v>A1</x:v>
      </x:c>
      <x:c r="G111" s="27" t="n">
        <x:v>8</x:v>
      </x:c>
      <x:c r="H111" s="27" t="str">
        <x:v>Ice Cream Cone</x:v>
      </x:c>
      <x:c r="I111" s="28" t="str"/>
      <x:c r="J111" s="27" t="str">
        <x:v>-</x:v>
      </x:c>
      <x:c r="K111" s="28" t="str"/>
      <x:c r="L111" s="28" t="str"/>
      <x:c r="M111" s="28" t="str"/>
      <x:c r="N111" s="28" t="str"/>
      <x:c r="O111" s="28" t="str"/>
      <x:c r="P111" s="28" t="str"/>
      <x:c r="Q111" s="28" t="str"/>
      <x:c r="R111" s="28" t="str">
        <x:v>Needs review</x:v>
      </x:c>
    </x:row>
    <x:row r="112">
      <x:c r="A112" s="27" t="str">
        <x:v>amusement-park-3-word-09</x:v>
      </x:c>
      <x:c r="B112" s="27" t="str">
        <x:v>amusement-park-3</x:v>
      </x:c>
      <x:c r="C112" s="27" t="n">
        <x:v>269</x:v>
      </x:c>
      <x:c r="D112" s="27" t="str">
        <x:v>The Amusement Park</x:v>
      </x:c>
      <x:c r="E112" s="27" t="str">
        <x:v>The Amusement Park 3</x:v>
      </x:c>
      <x:c r="F112" s="27" t="str">
        <x:v>A1</x:v>
      </x:c>
      <x:c r="G112" s="27" t="n">
        <x:v>9</x:v>
      </x:c>
      <x:c r="H112" s="27" t="str">
        <x:v>Lemonade</x:v>
      </x:c>
      <x:c r="I112" s="28" t="str"/>
      <x:c r="J112" s="27" t="str">
        <x:v>-</x:v>
      </x:c>
      <x:c r="K112" s="28" t="str"/>
      <x:c r="L112" s="28" t="str"/>
      <x:c r="M112" s="28" t="str"/>
      <x:c r="N112" s="28" t="str"/>
      <x:c r="O112" s="28" t="str"/>
      <x:c r="P112" s="28" t="str"/>
      <x:c r="Q112" s="28" t="str"/>
      <x:c r="R112" s="28" t="str">
        <x:v>Needs review</x:v>
      </x:c>
    </x:row>
    <x:row r="113">
      <x:c r="A113" s="27" t="str">
        <x:v>amusement-park-3-word-10</x:v>
      </x:c>
      <x:c r="B113" s="27" t="str">
        <x:v>amusement-park-3</x:v>
      </x:c>
      <x:c r="C113" s="27" t="n">
        <x:v>269</x:v>
      </x:c>
      <x:c r="D113" s="27" t="str">
        <x:v>The Amusement Park</x:v>
      </x:c>
      <x:c r="E113" s="27" t="str">
        <x:v>The Amusement Park 3</x:v>
      </x:c>
      <x:c r="F113" s="27" t="str">
        <x:v>A1</x:v>
      </x:c>
      <x:c r="G113" s="27" t="n">
        <x:v>10</x:v>
      </x:c>
      <x:c r="H113" s="27" t="str">
        <x:v>Snow Cone</x:v>
      </x:c>
      <x:c r="I113" s="28" t="str"/>
      <x:c r="J113" s="27" t="str">
        <x:v>-</x:v>
      </x:c>
      <x:c r="K113" s="28" t="str"/>
      <x:c r="L113" s="28" t="str"/>
      <x:c r="M113" s="28" t="str"/>
      <x:c r="N113" s="28" t="str"/>
      <x:c r="O113" s="28" t="str"/>
      <x:c r="P113" s="28" t="str"/>
      <x:c r="Q113" s="28" t="str"/>
      <x:c r="R113" s="28" t="str">
        <x:v>Needs review</x:v>
      </x:c>
    </x:row>
    <x:row r="114">
      <x:c r="A114" s="27" t="str">
        <x:v>amusement-park-3-word-11</x:v>
      </x:c>
      <x:c r="B114" s="27" t="str">
        <x:v>amusement-park-3</x:v>
      </x:c>
      <x:c r="C114" s="27" t="n">
        <x:v>269</x:v>
      </x:c>
      <x:c r="D114" s="27" t="str">
        <x:v>The Amusement Park</x:v>
      </x:c>
      <x:c r="E114" s="27" t="str">
        <x:v>The Amusement Park 3</x:v>
      </x:c>
      <x:c r="F114" s="27" t="str">
        <x:v>A1</x:v>
      </x:c>
      <x:c r="G114" s="27" t="n">
        <x:v>11</x:v>
      </x:c>
      <x:c r="H114" s="27" t="str">
        <x:v>Entrance Gate</x:v>
      </x:c>
      <x:c r="I114" s="28" t="str"/>
      <x:c r="J114" s="27" t="str">
        <x:v>-</x:v>
      </x:c>
      <x:c r="K114" s="28" t="str"/>
      <x:c r="L114" s="28" t="str"/>
      <x:c r="M114" s="28" t="str"/>
      <x:c r="N114" s="28" t="str"/>
      <x:c r="O114" s="28" t="str"/>
      <x:c r="P114" s="28" t="str"/>
      <x:c r="Q114" s="28" t="str"/>
      <x:c r="R114" s="28" t="str">
        <x:v>Needs review</x:v>
      </x:c>
    </x:row>
    <x:row r="115">
      <x:c r="A115" s="27" t="str">
        <x:v>amusement-park-3-word-12</x:v>
      </x:c>
      <x:c r="B115" s="27" t="str">
        <x:v>amusement-park-3</x:v>
      </x:c>
      <x:c r="C115" s="27" t="n">
        <x:v>269</x:v>
      </x:c>
      <x:c r="D115" s="27" t="str">
        <x:v>The Amusement Park</x:v>
      </x:c>
      <x:c r="E115" s="27" t="str">
        <x:v>The Amusement Park 3</x:v>
      </x:c>
      <x:c r="F115" s="27" t="str">
        <x:v>A1</x:v>
      </x:c>
      <x:c r="G115" s="27" t="n">
        <x:v>12</x:v>
      </x:c>
      <x:c r="H115" s="27" t="str">
        <x:v>Ticket Booth</x:v>
      </x:c>
      <x:c r="I115" s="28" t="str"/>
      <x:c r="J115" s="27" t="str">
        <x:v>-</x:v>
      </x:c>
      <x:c r="K115" s="28" t="str"/>
      <x:c r="L115" s="28" t="str"/>
      <x:c r="M115" s="28" t="str"/>
      <x:c r="N115" s="28" t="str"/>
      <x:c r="O115" s="28" t="str"/>
      <x:c r="P115" s="28" t="str"/>
      <x:c r="Q115" s="28" t="str"/>
      <x:c r="R115" s="28" t="str">
        <x:v>Needs review</x:v>
      </x:c>
    </x:row>
    <x:row r="116">
      <x:c r="A116" s="27" t="str">
        <x:v>amusement-park-3-word-13</x:v>
      </x:c>
      <x:c r="B116" s="27" t="str">
        <x:v>amusement-park-3</x:v>
      </x:c>
      <x:c r="C116" s="27" t="n">
        <x:v>269</x:v>
      </x:c>
      <x:c r="D116" s="27" t="str">
        <x:v>The Amusement Park</x:v>
      </x:c>
      <x:c r="E116" s="27" t="str">
        <x:v>The Amusement Park 3</x:v>
      </x:c>
      <x:c r="F116" s="27" t="str">
        <x:v>A1</x:v>
      </x:c>
      <x:c r="G116" s="27" t="n">
        <x:v>13</x:v>
      </x:c>
      <x:c r="H116" s="27" t="str">
        <x:v>Map Board</x:v>
      </x:c>
      <x:c r="I116" s="28" t="str"/>
      <x:c r="J116" s="27" t="str">
        <x:v>-</x:v>
      </x:c>
      <x:c r="K116" s="28" t="str"/>
      <x:c r="L116" s="28" t="str"/>
      <x:c r="M116" s="28" t="str"/>
      <x:c r="N116" s="28" t="str"/>
      <x:c r="O116" s="28" t="str"/>
      <x:c r="P116" s="28" t="str"/>
      <x:c r="Q116" s="28" t="str"/>
      <x:c r="R116" s="28" t="str">
        <x:v>Needs review</x:v>
      </x:c>
    </x:row>
    <x:row r="117">
      <x:c r="A117" s="27" t="str">
        <x:v>amusement-park-3-word-14</x:v>
      </x:c>
      <x:c r="B117" s="27" t="str">
        <x:v>amusement-park-3</x:v>
      </x:c>
      <x:c r="C117" s="27" t="n">
        <x:v>269</x:v>
      </x:c>
      <x:c r="D117" s="27" t="str">
        <x:v>The Amusement Park</x:v>
      </x:c>
      <x:c r="E117" s="27" t="str">
        <x:v>The Amusement Park 3</x:v>
      </x:c>
      <x:c r="F117" s="27" t="str">
        <x:v>A1</x:v>
      </x:c>
      <x:c r="G117" s="27" t="n">
        <x:v>14</x:v>
      </x:c>
      <x:c r="H117" s="27" t="str">
        <x:v>Restroom</x:v>
      </x:c>
      <x:c r="I117" s="28" t="str"/>
      <x:c r="J117" s="27" t="str">
        <x:v>-</x:v>
      </x:c>
      <x:c r="K117" s="28" t="str"/>
      <x:c r="L117" s="28" t="str"/>
      <x:c r="M117" s="28" t="str"/>
      <x:c r="N117" s="28" t="str"/>
      <x:c r="O117" s="28" t="str"/>
      <x:c r="P117" s="28" t="str"/>
      <x:c r="Q117" s="28" t="str"/>
      <x:c r="R117" s="28" t="str">
        <x:v>Needs review</x:v>
      </x:c>
    </x:row>
    <x:row r="118">
      <x:c r="A118" s="27" t="str">
        <x:v>amusement-park-3-word-15</x:v>
      </x:c>
      <x:c r="B118" s="27" t="str">
        <x:v>amusement-park-3</x:v>
      </x:c>
      <x:c r="C118" s="27" t="n">
        <x:v>269</x:v>
      </x:c>
      <x:c r="D118" s="27" t="str">
        <x:v>The Amusement Park</x:v>
      </x:c>
      <x:c r="E118" s="27" t="str">
        <x:v>The Amusement Park 3</x:v>
      </x:c>
      <x:c r="F118" s="27" t="str">
        <x:v>A1</x:v>
      </x:c>
      <x:c r="G118" s="27" t="n">
        <x:v>15</x:v>
      </x:c>
      <x:c r="H118" s="27" t="str">
        <x:v>First Aid</x:v>
      </x:c>
      <x:c r="I118" s="28" t="str"/>
      <x:c r="J118" s="27" t="str">
        <x:v>-</x:v>
      </x:c>
      <x:c r="K118" s="28" t="str"/>
      <x:c r="L118" s="28" t="str"/>
      <x:c r="M118" s="28" t="str"/>
      <x:c r="N118" s="28" t="str"/>
      <x:c r="O118" s="28" t="str"/>
      <x:c r="P118" s="28" t="str"/>
      <x:c r="Q118" s="28" t="str"/>
      <x:c r="R118" s="28" t="str">
        <x:v>Needs review</x:v>
      </x:c>
    </x:row>
    <x:row r="119">
      <x:c r="A119" s="27" t="str">
        <x:v>amusement-park-4-word-01</x:v>
      </x:c>
      <x:c r="B119" s="27" t="str">
        <x:v>amusement-park-4</x:v>
      </x:c>
      <x:c r="C119" s="27" t="n">
        <x:v>270</x:v>
      </x:c>
      <x:c r="D119" s="27" t="str">
        <x:v>The Amusement Park</x:v>
      </x:c>
      <x:c r="E119" s="27" t="str">
        <x:v>The Amusement Park 4</x:v>
      </x:c>
      <x:c r="F119" s="27" t="str">
        <x:v>A1</x:v>
      </x:c>
      <x:c r="G119" s="27" t="n">
        <x:v>1</x:v>
      </x:c>
      <x:c r="H119" s="27" t="str">
        <x:v>Lost and Found</x:v>
      </x:c>
      <x:c r="I119" s="28" t="str"/>
      <x:c r="J119" s="27" t="str">
        <x:v>-</x:v>
      </x:c>
      <x:c r="K119" s="28" t="str"/>
      <x:c r="L119" s="28" t="str"/>
      <x:c r="M119" s="28" t="str"/>
      <x:c r="N119" s="28" t="str"/>
      <x:c r="O119" s="28" t="str"/>
      <x:c r="P119" s="28" t="str"/>
      <x:c r="Q119" s="28" t="str"/>
      <x:c r="R119" s="28" t="str">
        <x:v>Needs review</x:v>
      </x:c>
    </x:row>
    <x:row r="120">
      <x:c r="A120" s="27" t="str">
        <x:v>amusement-park-4-word-02</x:v>
      </x:c>
      <x:c r="B120" s="27" t="str">
        <x:v>amusement-park-4</x:v>
      </x:c>
      <x:c r="C120" s="27" t="n">
        <x:v>270</x:v>
      </x:c>
      <x:c r="D120" s="27" t="str">
        <x:v>The Amusement Park</x:v>
      </x:c>
      <x:c r="E120" s="27" t="str">
        <x:v>The Amusement Park 4</x:v>
      </x:c>
      <x:c r="F120" s="27" t="str">
        <x:v>A1</x:v>
      </x:c>
      <x:c r="G120" s="27" t="n">
        <x:v>2</x:v>
      </x:c>
      <x:c r="H120" s="27" t="str">
        <x:v>Souvenir Shop</x:v>
      </x:c>
      <x:c r="I120" s="28" t="str"/>
      <x:c r="J120" s="27" t="str">
        <x:v>-</x:v>
      </x:c>
      <x:c r="K120" s="28" t="str"/>
      <x:c r="L120" s="28" t="str"/>
      <x:c r="M120" s="28" t="str"/>
      <x:c r="N120" s="28" t="str"/>
      <x:c r="O120" s="28" t="str"/>
      <x:c r="P120" s="28" t="str"/>
      <x:c r="Q120" s="28" t="str"/>
      <x:c r="R120" s="28" t="str">
        <x:v>Needs review</x:v>
      </x:c>
    </x:row>
    <x:row r="121">
      <x:c r="A121" s="27" t="str">
        <x:v>amusement-park-4-word-03</x:v>
      </x:c>
      <x:c r="B121" s="27" t="str">
        <x:v>amusement-park-4</x:v>
      </x:c>
      <x:c r="C121" s="27" t="n">
        <x:v>270</x:v>
      </x:c>
      <x:c r="D121" s="27" t="str">
        <x:v>The Amusement Park</x:v>
      </x:c>
      <x:c r="E121" s="27" t="str">
        <x:v>The Amusement Park 4</x:v>
      </x:c>
      <x:c r="F121" s="27" t="str">
        <x:v>A1</x:v>
      </x:c>
      <x:c r="G121" s="27" t="n">
        <x:v>3</x:v>
      </x:c>
      <x:c r="H121" s="27" t="str">
        <x:v>Photo Spot</x:v>
      </x:c>
      <x:c r="I121" s="28" t="str"/>
      <x:c r="J121" s="27" t="str">
        <x:v>-</x:v>
      </x:c>
      <x:c r="K121" s="28" t="str"/>
      <x:c r="L121" s="28" t="str"/>
      <x:c r="M121" s="28" t="str"/>
      <x:c r="N121" s="28" t="str"/>
      <x:c r="O121" s="28" t="str"/>
      <x:c r="P121" s="28" t="str"/>
      <x:c r="Q121" s="28" t="str"/>
      <x:c r="R121" s="28" t="str">
        <x:v>Needs review</x:v>
      </x:c>
    </x:row>
    <x:row r="122">
      <x:c r="A122" s="27" t="str">
        <x:v>amusement-park-4-word-04</x:v>
      </x:c>
      <x:c r="B122" s="27" t="str">
        <x:v>amusement-park-4</x:v>
      </x:c>
      <x:c r="C122" s="27" t="n">
        <x:v>270</x:v>
      </x:c>
      <x:c r="D122" s="27" t="str">
        <x:v>The Amusement Park</x:v>
      </x:c>
      <x:c r="E122" s="27" t="str">
        <x:v>The Amusement Park 4</x:v>
      </x:c>
      <x:c r="F122" s="27" t="str">
        <x:v>A1</x:v>
      </x:c>
      <x:c r="G122" s="27" t="n">
        <x:v>4</x:v>
      </x:c>
      <x:c r="H122" s="27" t="str">
        <x:v>Stage</x:v>
      </x:c>
      <x:c r="I122" s="28" t="str"/>
      <x:c r="J122" s="27" t="str">
        <x:v>-</x:v>
      </x:c>
      <x:c r="K122" s="28" t="str"/>
      <x:c r="L122" s="28" t="str"/>
      <x:c r="M122" s="28" t="str"/>
      <x:c r="N122" s="28" t="str"/>
      <x:c r="O122" s="28" t="str"/>
      <x:c r="P122" s="28" t="str"/>
      <x:c r="Q122" s="28" t="str"/>
      <x:c r="R122" s="28" t="str">
        <x:v>Needs review</x:v>
      </x:c>
    </x:row>
    <x:row r="123">
      <x:c r="A123" s="27" t="str">
        <x:v>amusement-park-4-word-05</x:v>
      </x:c>
      <x:c r="B123" s="27" t="str">
        <x:v>amusement-park-4</x:v>
      </x:c>
      <x:c r="C123" s="27" t="n">
        <x:v>270</x:v>
      </x:c>
      <x:c r="D123" s="27" t="str">
        <x:v>The Amusement Park</x:v>
      </x:c>
      <x:c r="E123" s="27" t="str">
        <x:v>The Amusement Park 4</x:v>
      </x:c>
      <x:c r="F123" s="27" t="str">
        <x:v>A1</x:v>
      </x:c>
      <x:c r="G123" s="27" t="n">
        <x:v>5</x:v>
      </x:c>
      <x:c r="H123" s="27" t="str">
        <x:v>Fountain</x:v>
      </x:c>
      <x:c r="I123" s="28" t="str"/>
      <x:c r="J123" s="27" t="str">
        <x:v>-</x:v>
      </x:c>
      <x:c r="K123" s="28" t="str"/>
      <x:c r="L123" s="28" t="str"/>
      <x:c r="M123" s="28" t="str"/>
      <x:c r="N123" s="28" t="str"/>
      <x:c r="O123" s="28" t="str"/>
      <x:c r="P123" s="28" t="str"/>
      <x:c r="Q123" s="28" t="str"/>
      <x:c r="R123" s="28" t="str">
        <x:v>Needs review</x:v>
      </x:c>
    </x:row>
    <x:row r="124">
      <x:c r="A124" s="27" t="str">
        <x:v>amusement-park-4-word-06</x:v>
      </x:c>
      <x:c r="B124" s="27" t="str">
        <x:v>amusement-park-4</x:v>
      </x:c>
      <x:c r="C124" s="27" t="n">
        <x:v>270</x:v>
      </x:c>
      <x:c r="D124" s="27" t="str">
        <x:v>The Amusement Park</x:v>
      </x:c>
      <x:c r="E124" s="27" t="str">
        <x:v>The Amusement Park 4</x:v>
      </x:c>
      <x:c r="F124" s="27" t="str">
        <x:v>A1</x:v>
      </x:c>
      <x:c r="G124" s="27" t="n">
        <x:v>6</x:v>
      </x:c>
      <x:c r="H124" s="27" t="str">
        <x:v>Parade</x:v>
      </x:c>
      <x:c r="I124" s="28" t="str"/>
      <x:c r="J124" s="27" t="str">
        <x:v>-</x:v>
      </x:c>
      <x:c r="K124" s="28" t="str"/>
      <x:c r="L124" s="28" t="str"/>
      <x:c r="M124" s="28" t="str"/>
      <x:c r="N124" s="28" t="str"/>
      <x:c r="O124" s="28" t="str"/>
      <x:c r="P124" s="28" t="str"/>
      <x:c r="Q124" s="28" t="str"/>
      <x:c r="R124" s="28" t="str">
        <x:v>Needs review</x:v>
      </x:c>
    </x:row>
    <x:row r="125">
      <x:c r="A125" s="27" t="str">
        <x:v>amusement-park-4-word-07</x:v>
      </x:c>
      <x:c r="B125" s="27" t="str">
        <x:v>amusement-park-4</x:v>
      </x:c>
      <x:c r="C125" s="27" t="n">
        <x:v>270</x:v>
      </x:c>
      <x:c r="D125" s="27" t="str">
        <x:v>The Amusement Park</x:v>
      </x:c>
      <x:c r="E125" s="27" t="str">
        <x:v>The Amusement Park 4</x:v>
      </x:c>
      <x:c r="F125" s="27" t="str">
        <x:v>A1</x:v>
      </x:c>
      <x:c r="G125" s="27" t="n">
        <x:v>7</x:v>
      </x:c>
      <x:c r="H125" s="27" t="str">
        <x:v>Fireworks</x:v>
      </x:c>
      <x:c r="I125" s="28" t="str"/>
      <x:c r="J125" s="27" t="str">
        <x:v>-</x:v>
      </x:c>
      <x:c r="K125" s="28" t="str"/>
      <x:c r="L125" s="28" t="str"/>
      <x:c r="M125" s="28" t="str"/>
      <x:c r="N125" s="28" t="str"/>
      <x:c r="O125" s="28" t="str"/>
      <x:c r="P125" s="28" t="str"/>
      <x:c r="Q125" s="28" t="str"/>
      <x:c r="R125" s="28" t="str">
        <x:v>Needs review</x:v>
      </x:c>
    </x:row>
    <x:row r="126">
      <x:c r="A126" s="27" t="str">
        <x:v>amusement-park-4-word-08</x:v>
      </x:c>
      <x:c r="B126" s="27" t="str">
        <x:v>amusement-park-4</x:v>
      </x:c>
      <x:c r="C126" s="27" t="n">
        <x:v>270</x:v>
      </x:c>
      <x:c r="D126" s="27" t="str">
        <x:v>The Amusement Park</x:v>
      </x:c>
      <x:c r="E126" s="27" t="str">
        <x:v>The Amusement Park 4</x:v>
      </x:c>
      <x:c r="F126" s="27" t="str">
        <x:v>A1</x:v>
      </x:c>
      <x:c r="G126" s="27" t="n">
        <x:v>8</x:v>
      </x:c>
      <x:c r="H126" s="27" t="str">
        <x:v>Mascot</x:v>
      </x:c>
      <x:c r="I126" s="28" t="str"/>
      <x:c r="J126" s="27" t="str">
        <x:v>-</x:v>
      </x:c>
      <x:c r="K126" s="28" t="str"/>
      <x:c r="L126" s="28" t="str"/>
      <x:c r="M126" s="28" t="str"/>
      <x:c r="N126" s="28" t="str"/>
      <x:c r="O126" s="28" t="str"/>
      <x:c r="P126" s="28" t="str"/>
      <x:c r="Q126" s="28" t="str"/>
      <x:c r="R126" s="28" t="str">
        <x:v>Needs review</x:v>
      </x:c>
    </x:row>
    <x:row r="127">
      <x:c r="A127" s="27" t="str">
        <x:v>amusement-park-4-word-09</x:v>
      </x:c>
      <x:c r="B127" s="27" t="str">
        <x:v>amusement-park-4</x:v>
      </x:c>
      <x:c r="C127" s="27" t="n">
        <x:v>270</x:v>
      </x:c>
      <x:c r="D127" s="27" t="str">
        <x:v>The Amusement Park</x:v>
      </x:c>
      <x:c r="E127" s="27" t="str">
        <x:v>The Amusement Park 4</x:v>
      </x:c>
      <x:c r="F127" s="27" t="str">
        <x:v>A1</x:v>
      </x:c>
      <x:c r="G127" s="27" t="n">
        <x:v>9</x:v>
      </x:c>
      <x:c r="H127" s="27" t="str">
        <x:v>Stilt Walker</x:v>
      </x:c>
      <x:c r="I127" s="28" t="str"/>
      <x:c r="J127" s="27" t="str">
        <x:v>-</x:v>
      </x:c>
      <x:c r="K127" s="28" t="str"/>
      <x:c r="L127" s="28" t="str"/>
      <x:c r="M127" s="28" t="str"/>
      <x:c r="N127" s="28" t="str"/>
      <x:c r="O127" s="28" t="str"/>
      <x:c r="P127" s="28" t="str"/>
      <x:c r="Q127" s="28" t="str"/>
      <x:c r="R127" s="28" t="str">
        <x:v>Needs review</x:v>
      </x:c>
    </x:row>
    <x:row r="128">
      <x:c r="A128" s="27" t="str">
        <x:v>amusement-park-4-word-10</x:v>
      </x:c>
      <x:c r="B128" s="27" t="str">
        <x:v>amusement-park-4</x:v>
      </x:c>
      <x:c r="C128" s="27" t="n">
        <x:v>270</x:v>
      </x:c>
      <x:c r="D128" s="27" t="str">
        <x:v>The Amusement Park</x:v>
      </x:c>
      <x:c r="E128" s="27" t="str">
        <x:v>The Amusement Park 4</x:v>
      </x:c>
      <x:c r="F128" s="27" t="str">
        <x:v>A1</x:v>
      </x:c>
      <x:c r="G128" s="27" t="n">
        <x:v>10</x:v>
      </x:c>
      <x:c r="H128" s="27" t="str">
        <x:v>Juggler</x:v>
      </x:c>
      <x:c r="I128" s="28" t="str"/>
      <x:c r="J128" s="27" t="str">
        <x:v>-</x:v>
      </x:c>
      <x:c r="K128" s="28" t="str"/>
      <x:c r="L128" s="28" t="str"/>
      <x:c r="M128" s="28" t="str"/>
      <x:c r="N128" s="28" t="str"/>
      <x:c r="O128" s="28" t="str"/>
      <x:c r="P128" s="28" t="str"/>
      <x:c r="Q128" s="28" t="str"/>
      <x:c r="R128" s="28" t="str">
        <x:v>Needs review</x:v>
      </x:c>
    </x:row>
    <x:row r="129">
      <x:c r="A129" s="27" t="str">
        <x:v>amusement-park-4-word-11</x:v>
      </x:c>
      <x:c r="B129" s="27" t="str">
        <x:v>amusement-park-4</x:v>
      </x:c>
      <x:c r="C129" s="27" t="n">
        <x:v>270</x:v>
      </x:c>
      <x:c r="D129" s="27" t="str">
        <x:v>The Amusement Park</x:v>
      </x:c>
      <x:c r="E129" s="27" t="str">
        <x:v>The Amusement Park 4</x:v>
      </x:c>
      <x:c r="F129" s="27" t="str">
        <x:v>A1</x:v>
      </x:c>
      <x:c r="G129" s="27" t="n">
        <x:v>11</x:v>
      </x:c>
      <x:c r="H129" s="27" t="str">
        <x:v>Face Painter</x:v>
      </x:c>
      <x:c r="I129" s="28" t="str"/>
      <x:c r="J129" s="27" t="str">
        <x:v>-</x:v>
      </x:c>
      <x:c r="K129" s="28" t="str"/>
      <x:c r="L129" s="28" t="str"/>
      <x:c r="M129" s="28" t="str"/>
      <x:c r="N129" s="28" t="str"/>
      <x:c r="O129" s="28" t="str"/>
      <x:c r="P129" s="28" t="str"/>
      <x:c r="Q129" s="28" t="str"/>
      <x:c r="R129" s="28" t="str">
        <x:v>Needs review</x:v>
      </x:c>
    </x:row>
    <x:row r="130">
      <x:c r="A130" s="27" t="str">
        <x:v>amusement-park-4-word-12</x:v>
      </x:c>
      <x:c r="B130" s="27" t="str">
        <x:v>amusement-park-4</x:v>
      </x:c>
      <x:c r="C130" s="27" t="n">
        <x:v>270</x:v>
      </x:c>
      <x:c r="D130" s="27" t="str">
        <x:v>The Amusement Park</x:v>
      </x:c>
      <x:c r="E130" s="27" t="str">
        <x:v>The Amusement Park 4</x:v>
      </x:c>
      <x:c r="F130" s="27" t="str">
        <x:v>A1</x:v>
      </x:c>
      <x:c r="G130" s="27" t="n">
        <x:v>12</x:v>
      </x:c>
      <x:c r="H130" s="27" t="str">
        <x:v>Street Performer</x:v>
      </x:c>
      <x:c r="I130" s="28" t="str"/>
      <x:c r="J130" s="27" t="str">
        <x:v>-</x:v>
      </x:c>
      <x:c r="K130" s="28" t="str"/>
      <x:c r="L130" s="28" t="str"/>
      <x:c r="M130" s="28" t="str"/>
      <x:c r="N130" s="28" t="str"/>
      <x:c r="O130" s="28" t="str"/>
      <x:c r="P130" s="28" t="str"/>
      <x:c r="Q130" s="28" t="str"/>
      <x:c r="R130" s="28" t="str">
        <x:v>Needs review</x:v>
      </x:c>
    </x:row>
    <x:row r="131">
      <x:c r="A131" s="27" t="str">
        <x:v>amusement-park-4-word-13</x:v>
      </x:c>
      <x:c r="B131" s="27" t="str">
        <x:v>amusement-park-4</x:v>
      </x:c>
      <x:c r="C131" s="27" t="n">
        <x:v>270</x:v>
      </x:c>
      <x:c r="D131" s="27" t="str">
        <x:v>The Amusement Park</x:v>
      </x:c>
      <x:c r="E131" s="27" t="str">
        <x:v>The Amusement Park 4</x:v>
      </x:c>
      <x:c r="F131" s="27" t="str">
        <x:v>A1</x:v>
      </x:c>
      <x:c r="G131" s="27" t="n">
        <x:v>13</x:v>
      </x:c>
      <x:c r="H131" s="27" t="str">
        <x:v>Magician</x:v>
      </x:c>
      <x:c r="I131" s="28" t="str"/>
      <x:c r="J131" s="27" t="str">
        <x:v>-</x:v>
      </x:c>
      <x:c r="K131" s="28" t="str"/>
      <x:c r="L131" s="28" t="str"/>
      <x:c r="M131" s="28" t="str"/>
      <x:c r="N131" s="28" t="str"/>
      <x:c r="O131" s="28" t="str"/>
      <x:c r="P131" s="28" t="str"/>
      <x:c r="Q131" s="28" t="str"/>
      <x:c r="R131" s="28" t="str">
        <x:v>Needs review</x:v>
      </x:c>
    </x:row>
    <x:row r="132">
      <x:c r="A132" s="27" t="str">
        <x:v>amusement-park-4-word-14</x:v>
      </x:c>
      <x:c r="B132" s="27" t="str">
        <x:v>amusement-park-4</x:v>
      </x:c>
      <x:c r="C132" s="27" t="n">
        <x:v>270</x:v>
      </x:c>
      <x:c r="D132" s="27" t="str">
        <x:v>The Amusement Park</x:v>
      </x:c>
      <x:c r="E132" s="27" t="str">
        <x:v>The Amusement Park 4</x:v>
      </x:c>
      <x:c r="F132" s="27" t="str">
        <x:v>A1</x:v>
      </x:c>
      <x:c r="G132" s="27" t="n">
        <x:v>14</x:v>
      </x:c>
      <x:c r="H132" s="27" t="str">
        <x:v>Dance Show</x:v>
      </x:c>
      <x:c r="I132" s="28" t="str"/>
      <x:c r="J132" s="27" t="str">
        <x:v>-</x:v>
      </x:c>
      <x:c r="K132" s="28" t="str"/>
      <x:c r="L132" s="28" t="str"/>
      <x:c r="M132" s="28" t="str"/>
      <x:c r="N132" s="28" t="str"/>
      <x:c r="O132" s="28" t="str"/>
      <x:c r="P132" s="28" t="str"/>
      <x:c r="Q132" s="28" t="str"/>
      <x:c r="R132" s="28" t="str">
        <x:v>Needs review</x:v>
      </x:c>
    </x:row>
    <x:row r="133">
      <x:c r="A133" s="27" t="str">
        <x:v>amusement-park-4-word-15</x:v>
      </x:c>
      <x:c r="B133" s="27" t="str">
        <x:v>amusement-park-4</x:v>
      </x:c>
      <x:c r="C133" s="27" t="n">
        <x:v>270</x:v>
      </x:c>
      <x:c r="D133" s="27" t="str">
        <x:v>The Amusement Park</x:v>
      </x:c>
      <x:c r="E133" s="27" t="str">
        <x:v>The Amusement Park 4</x:v>
      </x:c>
      <x:c r="F133" s="27" t="str">
        <x:v>A1</x:v>
      </x:c>
      <x:c r="G133" s="27" t="n">
        <x:v>15</x:v>
      </x:c>
      <x:c r="H133" s="27" t="str">
        <x:v>Marching Band</x:v>
      </x:c>
      <x:c r="I133" s="28" t="str"/>
      <x:c r="J133" s="27" t="str">
        <x:v>-</x:v>
      </x:c>
      <x:c r="K133" s="28" t="str"/>
      <x:c r="L133" s="28" t="str"/>
      <x:c r="M133" s="28" t="str"/>
      <x:c r="N133" s="28" t="str"/>
      <x:c r="O133" s="28" t="str"/>
      <x:c r="P133" s="28" t="str"/>
      <x:c r="Q133" s="28" t="str"/>
      <x:c r="R133" s="28" t="str">
        <x:v>Needs review</x:v>
      </x:c>
    </x:row>
    <x:row r="134">
      <x:c r="A134" s="27" t="str">
        <x:v>amusement-park-5-word-01</x:v>
      </x:c>
      <x:c r="B134" s="27" t="str">
        <x:v>amusement-park-5</x:v>
      </x:c>
      <x:c r="C134" s="27" t="n">
        <x:v>271</x:v>
      </x:c>
      <x:c r="D134" s="27" t="str">
        <x:v>The Amusement Park</x:v>
      </x:c>
      <x:c r="E134" s="27" t="str">
        <x:v>The Amusement Park 5</x:v>
      </x:c>
      <x:c r="F134" s="27" t="str">
        <x:v>A1</x:v>
      </x:c>
      <x:c r="G134" s="27" t="n">
        <x:v>1</x:v>
      </x:c>
      <x:c r="H134" s="27" t="str">
        <x:v>Go-Kart</x:v>
      </x:c>
      <x:c r="I134" s="28" t="str"/>
      <x:c r="J134" s="27" t="str">
        <x:v>-</x:v>
      </x:c>
      <x:c r="K134" s="28" t="str"/>
      <x:c r="L134" s="28" t="str"/>
      <x:c r="M134" s="28" t="str"/>
      <x:c r="N134" s="28" t="str"/>
      <x:c r="O134" s="28" t="str"/>
      <x:c r="P134" s="28" t="str"/>
      <x:c r="Q134" s="28" t="str"/>
      <x:c r="R134" s="28" t="str">
        <x:v>Needs review</x:v>
      </x:c>
    </x:row>
    <x:row r="135">
      <x:c r="A135" s="27" t="str">
        <x:v>amusement-park-5-word-02</x:v>
      </x:c>
      <x:c r="B135" s="27" t="str">
        <x:v>amusement-park-5</x:v>
      </x:c>
      <x:c r="C135" s="27" t="n">
        <x:v>271</x:v>
      </x:c>
      <x:c r="D135" s="27" t="str">
        <x:v>The Amusement Park</x:v>
      </x:c>
      <x:c r="E135" s="27" t="str">
        <x:v>The Amusement Park 5</x:v>
      </x:c>
      <x:c r="F135" s="27" t="str">
        <x:v>A1</x:v>
      </x:c>
      <x:c r="G135" s="27" t="n">
        <x:v>2</x:v>
      </x:c>
      <x:c r="H135" s="27" t="str">
        <x:v>Swing Ride</x:v>
      </x:c>
      <x:c r="I135" s="28" t="str"/>
      <x:c r="J135" s="27" t="str">
        <x:v>-</x:v>
      </x:c>
      <x:c r="K135" s="28" t="str"/>
      <x:c r="L135" s="28" t="str"/>
      <x:c r="M135" s="28" t="str"/>
      <x:c r="N135" s="28" t="str"/>
      <x:c r="O135" s="28" t="str"/>
      <x:c r="P135" s="28" t="str"/>
      <x:c r="Q135" s="28" t="str"/>
      <x:c r="R135" s="28" t="str">
        <x:v>Needs review</x:v>
      </x:c>
    </x:row>
    <x:row r="136">
      <x:c r="A136" s="27" t="str">
        <x:v>amusement-park-5-word-03</x:v>
      </x:c>
      <x:c r="B136" s="27" t="str">
        <x:v>amusement-park-5</x:v>
      </x:c>
      <x:c r="C136" s="27" t="n">
        <x:v>271</x:v>
      </x:c>
      <x:c r="D136" s="27" t="str">
        <x:v>The Amusement Park</x:v>
      </x:c>
      <x:c r="E136" s="27" t="str">
        <x:v>The Amusement Park 5</x:v>
      </x:c>
      <x:c r="F136" s="27" t="str">
        <x:v>A1</x:v>
      </x:c>
      <x:c r="G136" s="27" t="n">
        <x:v>3</x:v>
      </x:c>
      <x:c r="H136" s="27" t="str">
        <x:v>Arcade</x:v>
      </x:c>
      <x:c r="I136" s="28" t="str"/>
      <x:c r="J136" s="27" t="str">
        <x:v>-</x:v>
      </x:c>
      <x:c r="K136" s="28" t="str"/>
      <x:c r="L136" s="28" t="str"/>
      <x:c r="M136" s="28" t="str"/>
      <x:c r="N136" s="28" t="str"/>
      <x:c r="O136" s="28" t="str"/>
      <x:c r="P136" s="28" t="str"/>
      <x:c r="Q136" s="28" t="str"/>
      <x:c r="R136" s="28" t="str">
        <x:v>Needs review</x:v>
      </x:c>
    </x:row>
    <x:row r="137">
      <x:c r="A137" s="27" t="str">
        <x:v>amusement-park-5-word-04</x:v>
      </x:c>
      <x:c r="B137" s="27" t="str">
        <x:v>amusement-park-5</x:v>
      </x:c>
      <x:c r="C137" s="27" t="n">
        <x:v>271</x:v>
      </x:c>
      <x:c r="D137" s="27" t="str">
        <x:v>The Amusement Park</x:v>
      </x:c>
      <x:c r="E137" s="27" t="str">
        <x:v>The Amusement Park 5</x:v>
      </x:c>
      <x:c r="F137" s="27" t="str">
        <x:v>A1</x:v>
      </x:c>
      <x:c r="G137" s="27" t="n">
        <x:v>4</x:v>
      </x:c>
      <x:c r="H137" s="27" t="str">
        <x:v>Photo Booth</x:v>
      </x:c>
      <x:c r="I137" s="28" t="str"/>
      <x:c r="J137" s="27" t="str">
        <x:v>-</x:v>
      </x:c>
      <x:c r="K137" s="28" t="str"/>
      <x:c r="L137" s="28" t="str"/>
      <x:c r="M137" s="28" t="str"/>
      <x:c r="N137" s="28" t="str"/>
      <x:c r="O137" s="28" t="str"/>
      <x:c r="P137" s="28" t="str"/>
      <x:c r="Q137" s="28" t="str"/>
      <x:c r="R137" s="28" t="str">
        <x:v>Needs review</x:v>
      </x:c>
    </x:row>
    <x:row r="138">
      <x:c r="A138" s="27" t="str">
        <x:v>amusement-park-5-word-05</x:v>
      </x:c>
      <x:c r="B138" s="27" t="str">
        <x:v>amusement-park-5</x:v>
      </x:c>
      <x:c r="C138" s="27" t="n">
        <x:v>271</x:v>
      </x:c>
      <x:c r="D138" s="27" t="str">
        <x:v>The Amusement Park</x:v>
      </x:c>
      <x:c r="E138" s="27" t="str">
        <x:v>The Amusement Park 5</x:v>
      </x:c>
      <x:c r="F138" s="27" t="str">
        <x:v>A1</x:v>
      </x:c>
      <x:c r="G138" s="27" t="n">
        <x:v>5</x:v>
      </x:c>
      <x:c r="H138" s="27" t="str">
        <x:v>Stage Show</x:v>
      </x:c>
      <x:c r="I138" s="28" t="str"/>
      <x:c r="J138" s="27" t="str">
        <x:v>-</x:v>
      </x:c>
      <x:c r="K138" s="28" t="str"/>
      <x:c r="L138" s="28" t="str"/>
      <x:c r="M138" s="28" t="str"/>
      <x:c r="N138" s="28" t="str"/>
      <x:c r="O138" s="28" t="str"/>
      <x:c r="P138" s="28" t="str"/>
      <x:c r="Q138" s="28" t="str"/>
      <x:c r="R138" s="28" t="str">
        <x:v>Needs review</x:v>
      </x:c>
    </x:row>
    <x:row r="139">
      <x:c r="A139" s="27" t="str">
        <x:v>amusement-park-5-word-06</x:v>
      </x:c>
      <x:c r="B139" s="27" t="str">
        <x:v>amusement-park-5</x:v>
      </x:c>
      <x:c r="C139" s="27" t="n">
        <x:v>271</x:v>
      </x:c>
      <x:c r="D139" s="27" t="str">
        <x:v>The Amusement Park</x:v>
      </x:c>
      <x:c r="E139" s="27" t="str">
        <x:v>The Amusement Park 5</x:v>
      </x:c>
      <x:c r="F139" s="27" t="str">
        <x:v>A1</x:v>
      </x:c>
      <x:c r="G139" s="27" t="n">
        <x:v>6</x:v>
      </x:c>
      <x:c r="H139" s="27" t="str">
        <x:v>Parade Float</x:v>
      </x:c>
      <x:c r="I139" s="28" t="str"/>
      <x:c r="J139" s="27" t="str">
        <x:v>-</x:v>
      </x:c>
      <x:c r="K139" s="28" t="str"/>
      <x:c r="L139" s="28" t="str"/>
      <x:c r="M139" s="28" t="str"/>
      <x:c r="N139" s="28" t="str"/>
      <x:c r="O139" s="28" t="str"/>
      <x:c r="P139" s="28" t="str"/>
      <x:c r="Q139" s="28" t="str"/>
      <x:c r="R139" s="28" t="str">
        <x:v>Needs review</x:v>
      </x:c>
    </x:row>
    <x:row r="140">
      <x:c r="A140" s="27" t="str">
        <x:v>amusement-park-5-word-07</x:v>
      </x:c>
      <x:c r="B140" s="27" t="str">
        <x:v>amusement-park-5</x:v>
      </x:c>
      <x:c r="C140" s="27" t="n">
        <x:v>271</x:v>
      </x:c>
      <x:c r="D140" s="27" t="str">
        <x:v>The Amusement Park</x:v>
      </x:c>
      <x:c r="E140" s="27" t="str">
        <x:v>The Amusement Park 5</x:v>
      </x:c>
      <x:c r="F140" s="27" t="str">
        <x:v>A1</x:v>
      </x:c>
      <x:c r="G140" s="27" t="n">
        <x:v>7</x:v>
      </x:c>
      <x:c r="H140" s="27" t="str">
        <x:v>Ticket</x:v>
      </x:c>
      <x:c r="I140" s="28" t="str"/>
      <x:c r="J140" s="27" t="str">
        <x:v>-</x:v>
      </x:c>
      <x:c r="K140" s="28" t="str"/>
      <x:c r="L140" s="28" t="str"/>
      <x:c r="M140" s="28" t="str"/>
      <x:c r="N140" s="28" t="str"/>
      <x:c r="O140" s="28" t="str"/>
      <x:c r="P140" s="28" t="str"/>
      <x:c r="Q140" s="28" t="str"/>
      <x:c r="R140" s="28" t="str">
        <x:v>Needs review</x:v>
      </x:c>
    </x:row>
    <x:row r="141">
      <x:c r="A141" s="27" t="str">
        <x:v>amusement-park-5-word-08</x:v>
      </x:c>
      <x:c r="B141" s="27" t="str">
        <x:v>amusement-park-5</x:v>
      </x:c>
      <x:c r="C141" s="27" t="n">
        <x:v>271</x:v>
      </x:c>
      <x:c r="D141" s="27" t="str">
        <x:v>The Amusement Park</x:v>
      </x:c>
      <x:c r="E141" s="27" t="str">
        <x:v>The Amusement Park 5</x:v>
      </x:c>
      <x:c r="F141" s="27" t="str">
        <x:v>A1</x:v>
      </x:c>
      <x:c r="G141" s="27" t="n">
        <x:v>8</x:v>
      </x:c>
      <x:c r="H141" s="27" t="str">
        <x:v>Wristband</x:v>
      </x:c>
      <x:c r="I141" s="28" t="str"/>
      <x:c r="J141" s="27" t="str">
        <x:v>-</x:v>
      </x:c>
      <x:c r="K141" s="28" t="str"/>
      <x:c r="L141" s="28" t="str"/>
      <x:c r="M141" s="28" t="str"/>
      <x:c r="N141" s="28" t="str"/>
      <x:c r="O141" s="28" t="str"/>
      <x:c r="P141" s="28" t="str"/>
      <x:c r="Q141" s="28" t="str"/>
      <x:c r="R141" s="28" t="str">
        <x:v>Needs review</x:v>
      </x:c>
    </x:row>
    <x:row r="142">
      <x:c r="A142" s="27" t="str">
        <x:v>amusement-park-5-word-09</x:v>
      </x:c>
      <x:c r="B142" s="27" t="str">
        <x:v>amusement-park-5</x:v>
      </x:c>
      <x:c r="C142" s="27" t="n">
        <x:v>271</x:v>
      </x:c>
      <x:c r="D142" s="27" t="str">
        <x:v>The Amusement Park</x:v>
      </x:c>
      <x:c r="E142" s="27" t="str">
        <x:v>The Amusement Park 5</x:v>
      </x:c>
      <x:c r="F142" s="27" t="str">
        <x:v>A1</x:v>
      </x:c>
      <x:c r="G142" s="27" t="n">
        <x:v>9</x:v>
      </x:c>
      <x:c r="H142" s="27" t="str">
        <x:v>Park Map</x:v>
      </x:c>
      <x:c r="I142" s="28" t="str"/>
      <x:c r="J142" s="27" t="str">
        <x:v>-</x:v>
      </x:c>
      <x:c r="K142" s="28" t="str"/>
      <x:c r="L142" s="28" t="str"/>
      <x:c r="M142" s="28" t="str"/>
      <x:c r="N142" s="28" t="str"/>
      <x:c r="O142" s="28" t="str"/>
      <x:c r="P142" s="28" t="str"/>
      <x:c r="Q142" s="28" t="str"/>
      <x:c r="R142" s="28" t="str">
        <x:v>Needs review</x:v>
      </x:c>
    </x:row>
    <x:row r="143">
      <x:c r="A143" s="27" t="str">
        <x:v>amusement-park-5-word-10</x:v>
      </x:c>
      <x:c r="B143" s="27" t="str">
        <x:v>amusement-park-5</x:v>
      </x:c>
      <x:c r="C143" s="27" t="n">
        <x:v>271</x:v>
      </x:c>
      <x:c r="D143" s="27" t="str">
        <x:v>The Amusement Park</x:v>
      </x:c>
      <x:c r="E143" s="27" t="str">
        <x:v>The Amusement Park 5</x:v>
      </x:c>
      <x:c r="F143" s="27" t="str">
        <x:v>A1</x:v>
      </x:c>
      <x:c r="G143" s="27" t="n">
        <x:v>10</x:v>
      </x:c>
      <x:c r="H143" s="27" t="str">
        <x:v>Souvenir</x:v>
      </x:c>
      <x:c r="I143" s="28" t="str"/>
      <x:c r="J143" s="27" t="str">
        <x:v>-</x:v>
      </x:c>
      <x:c r="K143" s="28" t="str"/>
      <x:c r="L143" s="28" t="str"/>
      <x:c r="M143" s="28" t="str"/>
      <x:c r="N143" s="28" t="str"/>
      <x:c r="O143" s="28" t="str"/>
      <x:c r="P143" s="28" t="str"/>
      <x:c r="Q143" s="28" t="str"/>
      <x:c r="R143" s="28" t="str">
        <x:v>Needs review</x:v>
      </x:c>
    </x:row>
    <x:row r="144">
      <x:c r="A144" s="27" t="str">
        <x:v>human-body-head-and-face-1-word-01</x:v>
      </x:c>
      <x:c r="B144" s="27" t="str">
        <x:v>human-body-head-and-face-1</x:v>
      </x:c>
      <x:c r="C144" s="27" t="n">
        <x:v>272</x:v>
      </x:c>
      <x:c r="D144" s="27" t="str">
        <x:v>The Human Body (Head &amp; Face)</x:v>
      </x:c>
      <x:c r="E144" s="27" t="str">
        <x:v>The Human Body (Head &amp; Face) 1</x:v>
      </x:c>
      <x:c r="F144" s="27" t="str">
        <x:v>A2</x:v>
      </x:c>
      <x:c r="G144" s="27" t="n">
        <x:v>1</x:v>
      </x:c>
      <x:c r="H144" s="27" t="str">
        <x:v>Head</x:v>
      </x:c>
      <x:c r="I144" s="28" t="str"/>
      <x:c r="J144" s="27" t="str">
        <x:v>رأس</x:v>
      </x:c>
      <x:c r="K144" s="28" t="str"/>
      <x:c r="L144" s="28" t="str"/>
      <x:c r="M144" s="28" t="str"/>
      <x:c r="N144" s="28" t="str"/>
      <x:c r="O144" s="28" t="str"/>
      <x:c r="P144" s="28" t="str"/>
      <x:c r="Q144" s="28" t="str"/>
      <x:c r="R144" s="28" t="str">
        <x:v>Needs review</x:v>
      </x:c>
    </x:row>
    <x:row r="145">
      <x:c r="A145" s="27" t="str">
        <x:v>human-body-head-and-face-1-word-02</x:v>
      </x:c>
      <x:c r="B145" s="27" t="str">
        <x:v>human-body-head-and-face-1</x:v>
      </x:c>
      <x:c r="C145" s="27" t="n">
        <x:v>272</x:v>
      </x:c>
      <x:c r="D145" s="27" t="str">
        <x:v>The Human Body (Head &amp; Face)</x:v>
      </x:c>
      <x:c r="E145" s="27" t="str">
        <x:v>The Human Body (Head &amp; Face) 1</x:v>
      </x:c>
      <x:c r="F145" s="27" t="str">
        <x:v>A2</x:v>
      </x:c>
      <x:c r="G145" s="27" t="n">
        <x:v>2</x:v>
      </x:c>
      <x:c r="H145" s="27" t="str">
        <x:v>Skull</x:v>
      </x:c>
      <x:c r="I145" s="28" t="str"/>
      <x:c r="J145" s="27" t="str">
        <x:v>جمجمة</x:v>
      </x:c>
      <x:c r="K145" s="28" t="str"/>
      <x:c r="L145" s="28" t="str"/>
      <x:c r="M145" s="28" t="str"/>
      <x:c r="N145" s="28" t="str"/>
      <x:c r="O145" s="28" t="str"/>
      <x:c r="P145" s="28" t="str"/>
      <x:c r="Q145" s="28" t="str"/>
      <x:c r="R145" s="28" t="str">
        <x:v>Needs review</x:v>
      </x:c>
    </x:row>
    <x:row r="146">
      <x:c r="A146" s="27" t="str">
        <x:v>human-body-head-and-face-1-word-03</x:v>
      </x:c>
      <x:c r="B146" s="27" t="str">
        <x:v>human-body-head-and-face-1</x:v>
      </x:c>
      <x:c r="C146" s="27" t="n">
        <x:v>272</x:v>
      </x:c>
      <x:c r="D146" s="27" t="str">
        <x:v>The Human Body (Head &amp; Face)</x:v>
      </x:c>
      <x:c r="E146" s="27" t="str">
        <x:v>The Human Body (Head &amp; Face) 1</x:v>
      </x:c>
      <x:c r="F146" s="27" t="str">
        <x:v>A2</x:v>
      </x:c>
      <x:c r="G146" s="27" t="n">
        <x:v>3</x:v>
      </x:c>
      <x:c r="H146" s="27" t="str">
        <x:v>Scalp</x:v>
      </x:c>
      <x:c r="I146" s="28" t="str"/>
      <x:c r="J146" s="27" t="str">
        <x:v>مصطلح طبي أو تشريحي يُسمّى «سكالب»</x:v>
      </x:c>
      <x:c r="K146" s="28" t="str"/>
      <x:c r="L146" s="28" t="str"/>
      <x:c r="M146" s="28" t="str"/>
      <x:c r="N146" s="28" t="str"/>
      <x:c r="O146" s="28" t="str"/>
      <x:c r="P146" s="28" t="str"/>
      <x:c r="Q146" s="28" t="str"/>
      <x:c r="R146" s="28" t="str">
        <x:v>Needs review</x:v>
      </x:c>
    </x:row>
    <x:row r="147">
      <x:c r="A147" s="27" t="str">
        <x:v>human-body-head-and-face-1-word-04</x:v>
      </x:c>
      <x:c r="B147" s="27" t="str">
        <x:v>human-body-head-and-face-1</x:v>
      </x:c>
      <x:c r="C147" s="27" t="n">
        <x:v>272</x:v>
      </x:c>
      <x:c r="D147" s="27" t="str">
        <x:v>The Human Body (Head &amp; Face)</x:v>
      </x:c>
      <x:c r="E147" s="27" t="str">
        <x:v>The Human Body (Head &amp; Face) 1</x:v>
      </x:c>
      <x:c r="F147" s="27" t="str">
        <x:v>A2</x:v>
      </x:c>
      <x:c r="G147" s="27" t="n">
        <x:v>4</x:v>
      </x:c>
      <x:c r="H147" s="27" t="str">
        <x:v>Temple</x:v>
      </x:c>
      <x:c r="I147" s="28" t="str"/>
      <x:c r="J147" s="27" t="str">
        <x:v>ذراع النظارة</x:v>
      </x:c>
      <x:c r="K147" s="28" t="str"/>
      <x:c r="L147" s="28" t="str"/>
      <x:c r="M147" s="28" t="str"/>
      <x:c r="N147" s="28" t="str"/>
      <x:c r="O147" s="28" t="str"/>
      <x:c r="P147" s="28" t="str"/>
      <x:c r="Q147" s="28" t="str"/>
      <x:c r="R147" s="28" t="str">
        <x:v>Needs review</x:v>
      </x:c>
    </x:row>
    <x:row r="148">
      <x:c r="A148" s="27" t="str">
        <x:v>human-body-head-and-face-1-word-05</x:v>
      </x:c>
      <x:c r="B148" s="27" t="str">
        <x:v>human-body-head-and-face-1</x:v>
      </x:c>
      <x:c r="C148" s="27" t="n">
        <x:v>272</x:v>
      </x:c>
      <x:c r="D148" s="27" t="str">
        <x:v>The Human Body (Head &amp; Face)</x:v>
      </x:c>
      <x:c r="E148" s="27" t="str">
        <x:v>The Human Body (Head &amp; Face) 1</x:v>
      </x:c>
      <x:c r="F148" s="27" t="str">
        <x:v>A2</x:v>
      </x:c>
      <x:c r="G148" s="27" t="n">
        <x:v>5</x:v>
      </x:c>
      <x:c r="H148" s="27" t="str">
        <x:v>Crown</x:v>
      </x:c>
      <x:c r="I148" s="28" t="str"/>
      <x:c r="J148" s="27" t="str">
        <x:v>تاج</x:v>
      </x:c>
      <x:c r="K148" s="28" t="str"/>
      <x:c r="L148" s="28" t="str"/>
      <x:c r="M148" s="28" t="str"/>
      <x:c r="N148" s="28" t="str"/>
      <x:c r="O148" s="28" t="str"/>
      <x:c r="P148" s="28" t="str"/>
      <x:c r="Q148" s="28" t="str"/>
      <x:c r="R148" s="28" t="str">
        <x:v>Needs review</x:v>
      </x:c>
    </x:row>
    <x:row r="149">
      <x:c r="A149" s="27" t="str">
        <x:v>human-body-head-and-face-1-word-06</x:v>
      </x:c>
      <x:c r="B149" s="27" t="str">
        <x:v>human-body-head-and-face-1</x:v>
      </x:c>
      <x:c r="C149" s="27" t="n">
        <x:v>272</x:v>
      </x:c>
      <x:c r="D149" s="27" t="str">
        <x:v>The Human Body (Head &amp; Face)</x:v>
      </x:c>
      <x:c r="E149" s="27" t="str">
        <x:v>The Human Body (Head &amp; Face) 1</x:v>
      </x:c>
      <x:c r="F149" s="27" t="str">
        <x:v>A2</x:v>
      </x:c>
      <x:c r="G149" s="27" t="n">
        <x:v>6</x:v>
      </x:c>
      <x:c r="H149" s="27" t="str">
        <x:v>Forehead</x:v>
      </x:c>
      <x:c r="I149" s="28" t="str"/>
      <x:c r="J149" s="27" t="str">
        <x:v>عظم يُسمّى «فوريهياد»</x:v>
      </x:c>
      <x:c r="K149" s="28" t="str"/>
      <x:c r="L149" s="28" t="str"/>
      <x:c r="M149" s="28" t="str"/>
      <x:c r="N149" s="28" t="str"/>
      <x:c r="O149" s="28" t="str"/>
      <x:c r="P149" s="28" t="str"/>
      <x:c r="Q149" s="28" t="str"/>
      <x:c r="R149" s="28" t="str">
        <x:v>Needs review</x:v>
      </x:c>
    </x:row>
    <x:row r="150">
      <x:c r="A150" s="27" t="str">
        <x:v>human-body-head-and-face-1-word-07</x:v>
      </x:c>
      <x:c r="B150" s="27" t="str">
        <x:v>human-body-head-and-face-1</x:v>
      </x:c>
      <x:c r="C150" s="27" t="n">
        <x:v>272</x:v>
      </x:c>
      <x:c r="D150" s="27" t="str">
        <x:v>The Human Body (Head &amp; Face)</x:v>
      </x:c>
      <x:c r="E150" s="27" t="str">
        <x:v>The Human Body (Head &amp; Face) 1</x:v>
      </x:c>
      <x:c r="F150" s="27" t="str">
        <x:v>A2</x:v>
      </x:c>
      <x:c r="G150" s="27" t="n">
        <x:v>7</x:v>
      </x:c>
      <x:c r="H150" s="27" t="str">
        <x:v>Jaw</x:v>
      </x:c>
      <x:c r="I150" s="28" t="str"/>
      <x:c r="J150" s="27" t="str">
        <x:v>فك</x:v>
      </x:c>
      <x:c r="K150" s="28" t="str"/>
      <x:c r="L150" s="28" t="str"/>
      <x:c r="M150" s="28" t="str"/>
      <x:c r="N150" s="28" t="str"/>
      <x:c r="O150" s="28" t="str"/>
      <x:c r="P150" s="28" t="str"/>
      <x:c r="Q150" s="28" t="str"/>
      <x:c r="R150" s="28" t="str">
        <x:v>Needs review</x:v>
      </x:c>
    </x:row>
    <x:row r="151">
      <x:c r="A151" s="27" t="str">
        <x:v>human-body-head-and-face-1-word-08</x:v>
      </x:c>
      <x:c r="B151" s="27" t="str">
        <x:v>human-body-head-and-face-1</x:v>
      </x:c>
      <x:c r="C151" s="27" t="n">
        <x:v>272</x:v>
      </x:c>
      <x:c r="D151" s="27" t="str">
        <x:v>The Human Body (Head &amp; Face)</x:v>
      </x:c>
      <x:c r="E151" s="27" t="str">
        <x:v>The Human Body (Head &amp; Face) 1</x:v>
      </x:c>
      <x:c r="F151" s="27" t="str">
        <x:v>A2</x:v>
      </x:c>
      <x:c r="G151" s="27" t="n">
        <x:v>8</x:v>
      </x:c>
      <x:c r="H151" s="27" t="str">
        <x:v>Chin</x:v>
      </x:c>
      <x:c r="I151" s="28" t="str"/>
      <x:c r="J151" s="27" t="str">
        <x:v>جزء يُسمّى «تشين»</x:v>
      </x:c>
      <x:c r="K151" s="28" t="str"/>
      <x:c r="L151" s="28" t="str"/>
      <x:c r="M151" s="28" t="str"/>
      <x:c r="N151" s="28" t="str"/>
      <x:c r="O151" s="28" t="str"/>
      <x:c r="P151" s="28" t="str"/>
      <x:c r="Q151" s="28" t="str"/>
      <x:c r="R151" s="28" t="str">
        <x:v>Needs review</x:v>
      </x:c>
    </x:row>
    <x:row r="152">
      <x:c r="A152" s="27" t="str">
        <x:v>human-body-head-and-face-1-word-09</x:v>
      </x:c>
      <x:c r="B152" s="27" t="str">
        <x:v>human-body-head-and-face-1</x:v>
      </x:c>
      <x:c r="C152" s="27" t="n">
        <x:v>272</x:v>
      </x:c>
      <x:c r="D152" s="27" t="str">
        <x:v>The Human Body (Head &amp; Face)</x:v>
      </x:c>
      <x:c r="E152" s="27" t="str">
        <x:v>The Human Body (Head &amp; Face) 1</x:v>
      </x:c>
      <x:c r="F152" s="27" t="str">
        <x:v>A2</x:v>
      </x:c>
      <x:c r="G152" s="27" t="n">
        <x:v>9</x:v>
      </x:c>
      <x:c r="H152" s="27" t="str">
        <x:v>Neck</x:v>
      </x:c>
      <x:c r="I152" s="28" t="str"/>
      <x:c r="J152" s="27" t="str">
        <x:v>عضو يُسمّى «نيك»</x:v>
      </x:c>
      <x:c r="K152" s="28" t="str"/>
      <x:c r="L152" s="28" t="str"/>
      <x:c r="M152" s="28" t="str"/>
      <x:c r="N152" s="28" t="str"/>
      <x:c r="O152" s="28" t="str"/>
      <x:c r="P152" s="28" t="str"/>
      <x:c r="Q152" s="28" t="str"/>
      <x:c r="R152" s="28" t="str">
        <x:v>Needs review</x:v>
      </x:c>
    </x:row>
    <x:row r="153">
      <x:c r="A153" s="27" t="str">
        <x:v>human-body-head-and-face-1-word-10</x:v>
      </x:c>
      <x:c r="B153" s="27" t="str">
        <x:v>human-body-head-and-face-1</x:v>
      </x:c>
      <x:c r="C153" s="27" t="n">
        <x:v>272</x:v>
      </x:c>
      <x:c r="D153" s="27" t="str">
        <x:v>The Human Body (Head &amp; Face)</x:v>
      </x:c>
      <x:c r="E153" s="27" t="str">
        <x:v>The Human Body (Head &amp; Face) 1</x:v>
      </x:c>
      <x:c r="F153" s="27" t="str">
        <x:v>A2</x:v>
      </x:c>
      <x:c r="G153" s="27" t="n">
        <x:v>10</x:v>
      </x:c>
      <x:c r="H153" s="27" t="str">
        <x:v>Throat</x:v>
      </x:c>
      <x:c r="I153" s="28" t="str"/>
      <x:c r="J153" s="27" t="str">
        <x:v>مصطلح طبي أو تشريحي يُسمّى «ثروات»</x:v>
      </x:c>
      <x:c r="K153" s="28" t="str"/>
      <x:c r="L153" s="28" t="str"/>
      <x:c r="M153" s="28" t="str"/>
      <x:c r="N153" s="28" t="str"/>
      <x:c r="O153" s="28" t="str"/>
      <x:c r="P153" s="28" t="str"/>
      <x:c r="Q153" s="28" t="str"/>
      <x:c r="R153" s="28" t="str">
        <x:v>Needs review</x:v>
      </x:c>
    </x:row>
    <x:row r="154">
      <x:c r="A154" s="27" t="str">
        <x:v>human-body-head-and-face-1-word-11</x:v>
      </x:c>
      <x:c r="B154" s="27" t="str">
        <x:v>human-body-head-and-face-1</x:v>
      </x:c>
      <x:c r="C154" s="27" t="n">
        <x:v>272</x:v>
      </x:c>
      <x:c r="D154" s="27" t="str">
        <x:v>The Human Body (Head &amp; Face)</x:v>
      </x:c>
      <x:c r="E154" s="27" t="str">
        <x:v>The Human Body (Head &amp; Face) 1</x:v>
      </x:c>
      <x:c r="F154" s="27" t="str">
        <x:v>A2</x:v>
      </x:c>
      <x:c r="G154" s="27" t="n">
        <x:v>11</x:v>
      </x:c>
      <x:c r="H154" s="27" t="str">
        <x:v>Eye</x:v>
      </x:c>
      <x:c r="I154" s="28" t="str"/>
      <x:c r="J154" s="27" t="str">
        <x:v>عين</x:v>
      </x:c>
      <x:c r="K154" s="28" t="str"/>
      <x:c r="L154" s="28" t="str"/>
      <x:c r="M154" s="28" t="str"/>
      <x:c r="N154" s="28" t="str"/>
      <x:c r="O154" s="28" t="str"/>
      <x:c r="P154" s="28" t="str"/>
      <x:c r="Q154" s="28" t="str"/>
      <x:c r="R154" s="28" t="str">
        <x:v>Needs review</x:v>
      </x:c>
    </x:row>
    <x:row r="155">
      <x:c r="A155" s="27" t="str">
        <x:v>human-body-head-and-face-1-word-12</x:v>
      </x:c>
      <x:c r="B155" s="27" t="str">
        <x:v>human-body-head-and-face-1</x:v>
      </x:c>
      <x:c r="C155" s="27" t="n">
        <x:v>272</x:v>
      </x:c>
      <x:c r="D155" s="27" t="str">
        <x:v>The Human Body (Head &amp; Face)</x:v>
      </x:c>
      <x:c r="E155" s="27" t="str">
        <x:v>The Human Body (Head &amp; Face) 1</x:v>
      </x:c>
      <x:c r="F155" s="27" t="str">
        <x:v>A2</x:v>
      </x:c>
      <x:c r="G155" s="27" t="n">
        <x:v>12</x:v>
      </x:c>
      <x:c r="H155" s="27" t="str">
        <x:v>Eyebrow</x:v>
      </x:c>
      <x:c r="I155" s="28" t="str"/>
      <x:c r="J155" s="27" t="str">
        <x:v>مصطلح طبي أو تشريحي يُسمّى «يييبروو»</x:v>
      </x:c>
      <x:c r="K155" s="28" t="str"/>
      <x:c r="L155" s="28" t="str"/>
      <x:c r="M155" s="28" t="str"/>
      <x:c r="N155" s="28" t="str"/>
      <x:c r="O155" s="28" t="str"/>
      <x:c r="P155" s="28" t="str"/>
      <x:c r="Q155" s="28" t="str"/>
      <x:c r="R155" s="28" t="str">
        <x:v>Needs review</x:v>
      </x:c>
    </x:row>
    <x:row r="156">
      <x:c r="A156" s="27" t="str">
        <x:v>human-body-head-and-face-1-word-13</x:v>
      </x:c>
      <x:c r="B156" s="27" t="str">
        <x:v>human-body-head-and-face-1</x:v>
      </x:c>
      <x:c r="C156" s="27" t="n">
        <x:v>272</x:v>
      </x:c>
      <x:c r="D156" s="27" t="str">
        <x:v>The Human Body (Head &amp; Face)</x:v>
      </x:c>
      <x:c r="E156" s="27" t="str">
        <x:v>The Human Body (Head &amp; Face) 1</x:v>
      </x:c>
      <x:c r="F156" s="27" t="str">
        <x:v>A2</x:v>
      </x:c>
      <x:c r="G156" s="27" t="n">
        <x:v>13</x:v>
      </x:c>
      <x:c r="H156" s="27" t="str">
        <x:v>Eyelid</x:v>
      </x:c>
      <x:c r="I156" s="28" t="str"/>
      <x:c r="J156" s="27" t="str">
        <x:v>جفن</x:v>
      </x:c>
      <x:c r="K156" s="28" t="str"/>
      <x:c r="L156" s="28" t="str"/>
      <x:c r="M156" s="28" t="str"/>
      <x:c r="N156" s="28" t="str"/>
      <x:c r="O156" s="28" t="str"/>
      <x:c r="P156" s="28" t="str"/>
      <x:c r="Q156" s="28" t="str"/>
      <x:c r="R156" s="28" t="str">
        <x:v>Needs review</x:v>
      </x:c>
    </x:row>
    <x:row r="157">
      <x:c r="A157" s="27" t="str">
        <x:v>human-body-head-and-face-1-word-14</x:v>
      </x:c>
      <x:c r="B157" s="27" t="str">
        <x:v>human-body-head-and-face-1</x:v>
      </x:c>
      <x:c r="C157" s="27" t="n">
        <x:v>272</x:v>
      </x:c>
      <x:c r="D157" s="27" t="str">
        <x:v>The Human Body (Head &amp; Face)</x:v>
      </x:c>
      <x:c r="E157" s="27" t="str">
        <x:v>The Human Body (Head &amp; Face) 1</x:v>
      </x:c>
      <x:c r="F157" s="27" t="str">
        <x:v>A2</x:v>
      </x:c>
      <x:c r="G157" s="27" t="n">
        <x:v>14</x:v>
      </x:c>
      <x:c r="H157" s="27" t="str">
        <x:v>Eyelash</x:v>
      </x:c>
      <x:c r="I157" s="28" t="str"/>
      <x:c r="J157" s="27" t="str">
        <x:v>رمش</x:v>
      </x:c>
      <x:c r="K157" s="28" t="str"/>
      <x:c r="L157" s="28" t="str"/>
      <x:c r="M157" s="28" t="str"/>
      <x:c r="N157" s="28" t="str"/>
      <x:c r="O157" s="28" t="str"/>
      <x:c r="P157" s="28" t="str"/>
      <x:c r="Q157" s="28" t="str"/>
      <x:c r="R157" s="28" t="str">
        <x:v>Needs review</x:v>
      </x:c>
    </x:row>
    <x:row r="158">
      <x:c r="A158" s="27" t="str">
        <x:v>human-body-head-and-face-1-word-15</x:v>
      </x:c>
      <x:c r="B158" s="27" t="str">
        <x:v>human-body-head-and-face-1</x:v>
      </x:c>
      <x:c r="C158" s="27" t="n">
        <x:v>272</x:v>
      </x:c>
      <x:c r="D158" s="27" t="str">
        <x:v>The Human Body (Head &amp; Face)</x:v>
      </x:c>
      <x:c r="E158" s="27" t="str">
        <x:v>The Human Body (Head &amp; Face) 1</x:v>
      </x:c>
      <x:c r="F158" s="27" t="str">
        <x:v>A2</x:v>
      </x:c>
      <x:c r="G158" s="27" t="n">
        <x:v>15</x:v>
      </x:c>
      <x:c r="H158" s="27" t="str">
        <x:v>Pupil</x:v>
      </x:c>
      <x:c r="I158" s="28" t="str"/>
      <x:c r="J158" s="27" t="str">
        <x:v>بؤبؤ</x:v>
      </x:c>
      <x:c r="K158" s="28" t="str"/>
      <x:c r="L158" s="28" t="str"/>
      <x:c r="M158" s="28" t="str"/>
      <x:c r="N158" s="28" t="str"/>
      <x:c r="O158" s="28" t="str"/>
      <x:c r="P158" s="28" t="str"/>
      <x:c r="Q158" s="28" t="str"/>
      <x:c r="R158" s="28" t="str">
        <x:v>Needs review</x:v>
      </x:c>
    </x:row>
    <x:row r="159">
      <x:c r="A159" s="27" t="str">
        <x:v>human-body-head-and-face-2-word-01</x:v>
      </x:c>
      <x:c r="B159" s="27" t="str">
        <x:v>human-body-head-and-face-2</x:v>
      </x:c>
      <x:c r="C159" s="27" t="n">
        <x:v>273</x:v>
      </x:c>
      <x:c r="D159" s="27" t="str">
        <x:v>The Human Body (Head &amp; Face)</x:v>
      </x:c>
      <x:c r="E159" s="27" t="str">
        <x:v>The Human Body (Head &amp; Face) 2</x:v>
      </x:c>
      <x:c r="F159" s="27" t="str">
        <x:v>A2</x:v>
      </x:c>
      <x:c r="G159" s="27" t="n">
        <x:v>1</x:v>
      </x:c>
      <x:c r="H159" s="27" t="str">
        <x:v>Iris</x:v>
      </x:c>
      <x:c r="I159" s="28" t="str"/>
      <x:c r="J159" s="27" t="str">
        <x:v>قزحية</x:v>
      </x:c>
      <x:c r="K159" s="28" t="str"/>
      <x:c r="L159" s="28" t="str"/>
      <x:c r="M159" s="28" t="str"/>
      <x:c r="N159" s="28" t="str"/>
      <x:c r="O159" s="28" t="str"/>
      <x:c r="P159" s="28" t="str"/>
      <x:c r="Q159" s="28" t="str"/>
      <x:c r="R159" s="28" t="str">
        <x:v>Needs review</x:v>
      </x:c>
    </x:row>
    <x:row r="160">
      <x:c r="A160" s="27" t="str">
        <x:v>human-body-head-and-face-2-word-02</x:v>
      </x:c>
      <x:c r="B160" s="27" t="str">
        <x:v>human-body-head-and-face-2</x:v>
      </x:c>
      <x:c r="C160" s="27" t="n">
        <x:v>273</x:v>
      </x:c>
      <x:c r="D160" s="27" t="str">
        <x:v>The Human Body (Head &amp; Face)</x:v>
      </x:c>
      <x:c r="E160" s="27" t="str">
        <x:v>The Human Body (Head &amp; Face) 2</x:v>
      </x:c>
      <x:c r="F160" s="27" t="str">
        <x:v>A2</x:v>
      </x:c>
      <x:c r="G160" s="27" t="n">
        <x:v>2</x:v>
      </x:c>
      <x:c r="H160" s="27" t="str">
        <x:v>Retina</x:v>
      </x:c>
      <x:c r="I160" s="28" t="str"/>
      <x:c r="J160" s="27" t="str">
        <x:v>شبكية</x:v>
      </x:c>
      <x:c r="K160" s="28" t="str"/>
      <x:c r="L160" s="28" t="str"/>
      <x:c r="M160" s="28" t="str"/>
      <x:c r="N160" s="28" t="str"/>
      <x:c r="O160" s="28" t="str"/>
      <x:c r="P160" s="28" t="str"/>
      <x:c r="Q160" s="28" t="str"/>
      <x:c r="R160" s="28" t="str">
        <x:v>Needs review</x:v>
      </x:c>
    </x:row>
    <x:row r="161">
      <x:c r="A161" s="27" t="str">
        <x:v>human-body-head-and-face-2-word-03</x:v>
      </x:c>
      <x:c r="B161" s="27" t="str">
        <x:v>human-body-head-and-face-2</x:v>
      </x:c>
      <x:c r="C161" s="27" t="n">
        <x:v>273</x:v>
      </x:c>
      <x:c r="D161" s="27" t="str">
        <x:v>The Human Body (Head &amp; Face)</x:v>
      </x:c>
      <x:c r="E161" s="27" t="str">
        <x:v>The Human Body (Head &amp; Face) 2</x:v>
      </x:c>
      <x:c r="F161" s="27" t="str">
        <x:v>A2</x:v>
      </x:c>
      <x:c r="G161" s="27" t="n">
        <x:v>3</x:v>
      </x:c>
      <x:c r="H161" s="27" t="str">
        <x:v>Cornea</x:v>
      </x:c>
      <x:c r="I161" s="28" t="str"/>
      <x:c r="J161" s="27" t="str">
        <x:v>قرنية</x:v>
      </x:c>
      <x:c r="K161" s="28" t="str"/>
      <x:c r="L161" s="28" t="str"/>
      <x:c r="M161" s="28" t="str"/>
      <x:c r="N161" s="28" t="str"/>
      <x:c r="O161" s="28" t="str"/>
      <x:c r="P161" s="28" t="str"/>
      <x:c r="Q161" s="28" t="str"/>
      <x:c r="R161" s="28" t="str">
        <x:v>Needs review</x:v>
      </x:c>
    </x:row>
    <x:row r="162">
      <x:c r="A162" s="27" t="str">
        <x:v>human-body-head-and-face-2-word-04</x:v>
      </x:c>
      <x:c r="B162" s="27" t="str">
        <x:v>human-body-head-and-face-2</x:v>
      </x:c>
      <x:c r="C162" s="27" t="n">
        <x:v>273</x:v>
      </x:c>
      <x:c r="D162" s="27" t="str">
        <x:v>The Human Body (Head &amp; Face)</x:v>
      </x:c>
      <x:c r="E162" s="27" t="str">
        <x:v>The Human Body (Head &amp; Face) 2</x:v>
      </x:c>
      <x:c r="F162" s="27" t="str">
        <x:v>A2</x:v>
      </x:c>
      <x:c r="G162" s="27" t="n">
        <x:v>4</x:v>
      </x:c>
      <x:c r="H162" s="27" t="str">
        <x:v>Tear Duct</x:v>
      </x:c>
      <x:c r="I162" s="28" t="str"/>
      <x:c r="J162" s="27" t="str">
        <x:v>مصطلح طبي أو تشريحي يُسمّى «تيار دوكت»</x:v>
      </x:c>
      <x:c r="K162" s="28" t="str"/>
      <x:c r="L162" s="28" t="str"/>
      <x:c r="M162" s="28" t="str"/>
      <x:c r="N162" s="28" t="str"/>
      <x:c r="O162" s="28" t="str"/>
      <x:c r="P162" s="28" t="str"/>
      <x:c r="Q162" s="28" t="str"/>
      <x:c r="R162" s="28" t="str">
        <x:v>Needs review</x:v>
      </x:c>
    </x:row>
    <x:row r="163">
      <x:c r="A163" s="27" t="str">
        <x:v>human-body-head-and-face-2-word-05</x:v>
      </x:c>
      <x:c r="B163" s="27" t="str">
        <x:v>human-body-head-and-face-2</x:v>
      </x:c>
      <x:c r="C163" s="27" t="n">
        <x:v>273</x:v>
      </x:c>
      <x:c r="D163" s="27" t="str">
        <x:v>The Human Body (Head &amp; Face)</x:v>
      </x:c>
      <x:c r="E163" s="27" t="str">
        <x:v>The Human Body (Head &amp; Face) 2</x:v>
      </x:c>
      <x:c r="F163" s="27" t="str">
        <x:v>A2</x:v>
      </x:c>
      <x:c r="G163" s="27" t="n">
        <x:v>5</x:v>
      </x:c>
      <x:c r="H163" s="27" t="str">
        <x:v>Eye Socket</x:v>
      </x:c>
      <x:c r="I163" s="28" t="str"/>
      <x:c r="J163" s="27" t="str">
        <x:v>محجر العين</x:v>
      </x:c>
      <x:c r="K163" s="28" t="str"/>
      <x:c r="L163" s="28" t="str"/>
      <x:c r="M163" s="28" t="str"/>
      <x:c r="N163" s="28" t="str"/>
      <x:c r="O163" s="28" t="str"/>
      <x:c r="P163" s="28" t="str"/>
      <x:c r="Q163" s="28" t="str"/>
      <x:c r="R163" s="28" t="str">
        <x:v>Needs review</x:v>
      </x:c>
    </x:row>
    <x:row r="164">
      <x:c r="A164" s="27" t="str">
        <x:v>human-body-head-and-face-2-word-06</x:v>
      </x:c>
      <x:c r="B164" s="27" t="str">
        <x:v>human-body-head-and-face-2</x:v>
      </x:c>
      <x:c r="C164" s="27" t="n">
        <x:v>273</x:v>
      </x:c>
      <x:c r="D164" s="27" t="str">
        <x:v>The Human Body (Head &amp; Face)</x:v>
      </x:c>
      <x:c r="E164" s="27" t="str">
        <x:v>The Human Body (Head &amp; Face) 2</x:v>
      </x:c>
      <x:c r="F164" s="27" t="str">
        <x:v>A2</x:v>
      </x:c>
      <x:c r="G164" s="27" t="n">
        <x:v>6</x:v>
      </x:c>
      <x:c r="H164" s="27" t="str">
        <x:v>Nose</x:v>
      </x:c>
      <x:c r="I164" s="28" t="str"/>
      <x:c r="J164" s="27" t="str">
        <x:v>أنف</x:v>
      </x:c>
      <x:c r="K164" s="28" t="str"/>
      <x:c r="L164" s="28" t="str"/>
      <x:c r="M164" s="28" t="str"/>
      <x:c r="N164" s="28" t="str"/>
      <x:c r="O164" s="28" t="str"/>
      <x:c r="P164" s="28" t="str"/>
      <x:c r="Q164" s="28" t="str"/>
      <x:c r="R164" s="28" t="str">
        <x:v>Needs review</x:v>
      </x:c>
    </x:row>
    <x:row r="165">
      <x:c r="A165" s="27" t="str">
        <x:v>human-body-head-and-face-2-word-07</x:v>
      </x:c>
      <x:c r="B165" s="27" t="str">
        <x:v>human-body-head-and-face-2</x:v>
      </x:c>
      <x:c r="C165" s="27" t="n">
        <x:v>273</x:v>
      </x:c>
      <x:c r="D165" s="27" t="str">
        <x:v>The Human Body (Head &amp; Face)</x:v>
      </x:c>
      <x:c r="E165" s="27" t="str">
        <x:v>The Human Body (Head &amp; Face) 2</x:v>
      </x:c>
      <x:c r="F165" s="27" t="str">
        <x:v>A2</x:v>
      </x:c>
      <x:c r="G165" s="27" t="n">
        <x:v>7</x:v>
      </x:c>
      <x:c r="H165" s="27" t="str">
        <x:v>Nostril</x:v>
      </x:c>
      <x:c r="I165" s="28" t="str"/>
      <x:c r="J165" s="27" t="str">
        <x:v>فتحة الأنف</x:v>
      </x:c>
      <x:c r="K165" s="28" t="str"/>
      <x:c r="L165" s="28" t="str"/>
      <x:c r="M165" s="28" t="str"/>
      <x:c r="N165" s="28" t="str"/>
      <x:c r="O165" s="28" t="str"/>
      <x:c r="P165" s="28" t="str"/>
      <x:c r="Q165" s="28" t="str"/>
      <x:c r="R165" s="28" t="str">
        <x:v>Needs review</x:v>
      </x:c>
    </x:row>
    <x:row r="166">
      <x:c r="A166" s="27" t="str">
        <x:v>human-body-head-and-face-2-word-08</x:v>
      </x:c>
      <x:c r="B166" s="27" t="str">
        <x:v>human-body-head-and-face-2</x:v>
      </x:c>
      <x:c r="C166" s="27" t="n">
        <x:v>273</x:v>
      </x:c>
      <x:c r="D166" s="27" t="str">
        <x:v>The Human Body (Head &amp; Face)</x:v>
      </x:c>
      <x:c r="E166" s="27" t="str">
        <x:v>The Human Body (Head &amp; Face) 2</x:v>
      </x:c>
      <x:c r="F166" s="27" t="str">
        <x:v>A2</x:v>
      </x:c>
      <x:c r="G166" s="27" t="n">
        <x:v>8</x:v>
      </x:c>
      <x:c r="H166" s="27" t="str">
        <x:v>Bridge of Nose</x:v>
      </x:c>
      <x:c r="I166" s="28" t="str"/>
      <x:c r="J166" s="27" t="str">
        <x:v>جسر الأنف</x:v>
      </x:c>
      <x:c r="K166" s="28" t="str"/>
      <x:c r="L166" s="28" t="str"/>
      <x:c r="M166" s="28" t="str"/>
      <x:c r="N166" s="28" t="str"/>
      <x:c r="O166" s="28" t="str"/>
      <x:c r="P166" s="28" t="str"/>
      <x:c r="Q166" s="28" t="str"/>
      <x:c r="R166" s="28" t="str">
        <x:v>Needs review</x:v>
      </x:c>
    </x:row>
    <x:row r="167">
      <x:c r="A167" s="27" t="str">
        <x:v>human-body-head-and-face-2-word-09</x:v>
      </x:c>
      <x:c r="B167" s="27" t="str">
        <x:v>human-body-head-and-face-2</x:v>
      </x:c>
      <x:c r="C167" s="27" t="n">
        <x:v>273</x:v>
      </x:c>
      <x:c r="D167" s="27" t="str">
        <x:v>The Human Body (Head &amp; Face)</x:v>
      </x:c>
      <x:c r="E167" s="27" t="str">
        <x:v>The Human Body (Head &amp; Face) 2</x:v>
      </x:c>
      <x:c r="F167" s="27" t="str">
        <x:v>A2</x:v>
      </x:c>
      <x:c r="G167" s="27" t="n">
        <x:v>9</x:v>
      </x:c>
      <x:c r="H167" s="27" t="str">
        <x:v>Mouth</x:v>
      </x:c>
      <x:c r="I167" s="28" t="str"/>
      <x:c r="J167" s="27" t="str">
        <x:v>عضو يُسمّى «مووث»</x:v>
      </x:c>
      <x:c r="K167" s="28" t="str"/>
      <x:c r="L167" s="28" t="str"/>
      <x:c r="M167" s="28" t="str"/>
      <x:c r="N167" s="28" t="str"/>
      <x:c r="O167" s="28" t="str"/>
      <x:c r="P167" s="28" t="str"/>
      <x:c r="Q167" s="28" t="str"/>
      <x:c r="R167" s="28" t="str">
        <x:v>Needs review</x:v>
      </x:c>
    </x:row>
    <x:row r="168">
      <x:c r="A168" s="27" t="str">
        <x:v>human-body-head-and-face-2-word-10</x:v>
      </x:c>
      <x:c r="B168" s="27" t="str">
        <x:v>human-body-head-and-face-2</x:v>
      </x:c>
      <x:c r="C168" s="27" t="n">
        <x:v>273</x:v>
      </x:c>
      <x:c r="D168" s="27" t="str">
        <x:v>The Human Body (Head &amp; Face)</x:v>
      </x:c>
      <x:c r="E168" s="27" t="str">
        <x:v>The Human Body (Head &amp; Face) 2</x:v>
      </x:c>
      <x:c r="F168" s="27" t="str">
        <x:v>A2</x:v>
      </x:c>
      <x:c r="G168" s="27" t="n">
        <x:v>10</x:v>
      </x:c>
      <x:c r="H168" s="27" t="str">
        <x:v>Lip</x:v>
      </x:c>
      <x:c r="I168" s="28" t="str"/>
      <x:c r="J168" s="27" t="str">
        <x:v>مصطلح طبي أو تشريحي يُسمّى «ليب»</x:v>
      </x:c>
      <x:c r="K168" s="28" t="str"/>
      <x:c r="L168" s="28" t="str"/>
      <x:c r="M168" s="28" t="str"/>
      <x:c r="N168" s="28" t="str"/>
      <x:c r="O168" s="28" t="str"/>
      <x:c r="P168" s="28" t="str"/>
      <x:c r="Q168" s="28" t="str"/>
      <x:c r="R168" s="28" t="str">
        <x:v>Needs review</x:v>
      </x:c>
    </x:row>
    <x:row r="169">
      <x:c r="A169" s="27" t="str">
        <x:v>human-body-head-and-face-2-word-11</x:v>
      </x:c>
      <x:c r="B169" s="27" t="str">
        <x:v>human-body-head-and-face-2</x:v>
      </x:c>
      <x:c r="C169" s="27" t="n">
        <x:v>273</x:v>
      </x:c>
      <x:c r="D169" s="27" t="str">
        <x:v>The Human Body (Head &amp; Face)</x:v>
      </x:c>
      <x:c r="E169" s="27" t="str">
        <x:v>The Human Body (Head &amp; Face) 2</x:v>
      </x:c>
      <x:c r="F169" s="27" t="str">
        <x:v>A2</x:v>
      </x:c>
      <x:c r="G169" s="27" t="n">
        <x:v>11</x:v>
      </x:c>
      <x:c r="H169" s="27" t="str">
        <x:v>Upper Lip</x:v>
      </x:c>
      <x:c r="I169" s="28" t="str"/>
      <x:c r="J169" s="27" t="str">
        <x:v>الشفة العليا</x:v>
      </x:c>
      <x:c r="K169" s="28" t="str"/>
      <x:c r="L169" s="28" t="str"/>
      <x:c r="M169" s="28" t="str"/>
      <x:c r="N169" s="28" t="str"/>
      <x:c r="O169" s="28" t="str"/>
      <x:c r="P169" s="28" t="str"/>
      <x:c r="Q169" s="28" t="str"/>
      <x:c r="R169" s="28" t="str">
        <x:v>Needs review</x:v>
      </x:c>
    </x:row>
    <x:row r="170">
      <x:c r="A170" s="27" t="str">
        <x:v>human-body-head-and-face-2-word-12</x:v>
      </x:c>
      <x:c r="B170" s="27" t="str">
        <x:v>human-body-head-and-face-2</x:v>
      </x:c>
      <x:c r="C170" s="27" t="n">
        <x:v>273</x:v>
      </x:c>
      <x:c r="D170" s="27" t="str">
        <x:v>The Human Body (Head &amp; Face)</x:v>
      </x:c>
      <x:c r="E170" s="27" t="str">
        <x:v>The Human Body (Head &amp; Face) 2</x:v>
      </x:c>
      <x:c r="F170" s="27" t="str">
        <x:v>A2</x:v>
      </x:c>
      <x:c r="G170" s="27" t="n">
        <x:v>12</x:v>
      </x:c>
      <x:c r="H170" s="27" t="str">
        <x:v>Lower Lip</x:v>
      </x:c>
      <x:c r="I170" s="28" t="str"/>
      <x:c r="J170" s="27" t="str">
        <x:v>الشفة السفلى</x:v>
      </x:c>
      <x:c r="K170" s="28" t="str"/>
      <x:c r="L170" s="28" t="str"/>
      <x:c r="M170" s="28" t="str"/>
      <x:c r="N170" s="28" t="str"/>
      <x:c r="O170" s="28" t="str"/>
      <x:c r="P170" s="28" t="str"/>
      <x:c r="Q170" s="28" t="str"/>
      <x:c r="R170" s="28" t="str">
        <x:v>Needs review</x:v>
      </x:c>
    </x:row>
    <x:row r="171">
      <x:c r="A171" s="27" t="str">
        <x:v>human-body-head-and-face-2-word-13</x:v>
      </x:c>
      <x:c r="B171" s="27" t="str">
        <x:v>human-body-head-and-face-2</x:v>
      </x:c>
      <x:c r="C171" s="27" t="n">
        <x:v>273</x:v>
      </x:c>
      <x:c r="D171" s="27" t="str">
        <x:v>The Human Body (Head &amp; Face)</x:v>
      </x:c>
      <x:c r="E171" s="27" t="str">
        <x:v>The Human Body (Head &amp; Face) 2</x:v>
      </x:c>
      <x:c r="F171" s="27" t="str">
        <x:v>A2</x:v>
      </x:c>
      <x:c r="G171" s="27" t="n">
        <x:v>13</x:v>
      </x:c>
      <x:c r="H171" s="27" t="str">
        <x:v>Tongue</x:v>
      </x:c>
      <x:c r="I171" s="28" t="str"/>
      <x:c r="J171" s="27" t="str">
        <x:v>لسان</x:v>
      </x:c>
      <x:c r="K171" s="28" t="str"/>
      <x:c r="L171" s="28" t="str"/>
      <x:c r="M171" s="28" t="str"/>
      <x:c r="N171" s="28" t="str"/>
      <x:c r="O171" s="28" t="str"/>
      <x:c r="P171" s="28" t="str"/>
      <x:c r="Q171" s="28" t="str"/>
      <x:c r="R171" s="28" t="str">
        <x:v>Needs review</x:v>
      </x:c>
    </x:row>
    <x:row r="172">
      <x:c r="A172" s="27" t="str">
        <x:v>human-body-head-and-face-2-word-14</x:v>
      </x:c>
      <x:c r="B172" s="27" t="str">
        <x:v>human-body-head-and-face-2</x:v>
      </x:c>
      <x:c r="C172" s="27" t="n">
        <x:v>273</x:v>
      </x:c>
      <x:c r="D172" s="27" t="str">
        <x:v>The Human Body (Head &amp; Face)</x:v>
      </x:c>
      <x:c r="E172" s="27" t="str">
        <x:v>The Human Body (Head &amp; Face) 2</x:v>
      </x:c>
      <x:c r="F172" s="27" t="str">
        <x:v>A2</x:v>
      </x:c>
      <x:c r="G172" s="27" t="n">
        <x:v>14</x:v>
      </x:c>
      <x:c r="H172" s="27" t="str">
        <x:v>Palate</x:v>
      </x:c>
      <x:c r="I172" s="28" t="str"/>
      <x:c r="J172" s="27" t="str">
        <x:v>حنك</x:v>
      </x:c>
      <x:c r="K172" s="28" t="str"/>
      <x:c r="L172" s="28" t="str"/>
      <x:c r="M172" s="28" t="str"/>
      <x:c r="N172" s="28" t="str"/>
      <x:c r="O172" s="28" t="str"/>
      <x:c r="P172" s="28" t="str"/>
      <x:c r="Q172" s="28" t="str"/>
      <x:c r="R172" s="28" t="str">
        <x:v>Needs review</x:v>
      </x:c>
    </x:row>
    <x:row r="173">
      <x:c r="A173" s="27" t="str">
        <x:v>human-body-head-and-face-2-word-15</x:v>
      </x:c>
      <x:c r="B173" s="27" t="str">
        <x:v>human-body-head-and-face-2</x:v>
      </x:c>
      <x:c r="C173" s="27" t="n">
        <x:v>273</x:v>
      </x:c>
      <x:c r="D173" s="27" t="str">
        <x:v>The Human Body (Head &amp; Face)</x:v>
      </x:c>
      <x:c r="E173" s="27" t="str">
        <x:v>The Human Body (Head &amp; Face) 2</x:v>
      </x:c>
      <x:c r="F173" s="27" t="str">
        <x:v>A2</x:v>
      </x:c>
      <x:c r="G173" s="27" t="n">
        <x:v>15</x:v>
      </x:c>
      <x:c r="H173" s="27" t="str">
        <x:v>Gums</x:v>
      </x:c>
      <x:c r="I173" s="28" t="str"/>
      <x:c r="J173" s="27" t="str">
        <x:v>مصطلح طبي أو تشريحي يُسمّى «جومس»</x:v>
      </x:c>
      <x:c r="K173" s="28" t="str"/>
      <x:c r="L173" s="28" t="str"/>
      <x:c r="M173" s="28" t="str"/>
      <x:c r="N173" s="28" t="str"/>
      <x:c r="O173" s="28" t="str"/>
      <x:c r="P173" s="28" t="str"/>
      <x:c r="Q173" s="28" t="str"/>
      <x:c r="R173" s="28" t="str">
        <x:v>Needs review</x:v>
      </x:c>
    </x:row>
    <x:row r="174">
      <x:c r="A174" s="27" t="str">
        <x:v>human-body-head-and-face-3-word-01</x:v>
      </x:c>
      <x:c r="B174" s="27" t="str">
        <x:v>human-body-head-and-face-3</x:v>
      </x:c>
      <x:c r="C174" s="27" t="n">
        <x:v>274</x:v>
      </x:c>
      <x:c r="D174" s="27" t="str">
        <x:v>The Human Body (Head &amp; Face)</x:v>
      </x:c>
      <x:c r="E174" s="27" t="str">
        <x:v>The Human Body (Head &amp; Face) 3</x:v>
      </x:c>
      <x:c r="F174" s="27" t="str">
        <x:v>A2</x:v>
      </x:c>
      <x:c r="G174" s="27" t="n">
        <x:v>1</x:v>
      </x:c>
      <x:c r="H174" s="27" t="str">
        <x:v>Ear</x:v>
      </x:c>
      <x:c r="I174" s="28" t="str"/>
      <x:c r="J174" s="27" t="str">
        <x:v>أذن</x:v>
      </x:c>
      <x:c r="K174" s="28" t="str"/>
      <x:c r="L174" s="28" t="str"/>
      <x:c r="M174" s="28" t="str"/>
      <x:c r="N174" s="28" t="str"/>
      <x:c r="O174" s="28" t="str"/>
      <x:c r="P174" s="28" t="str"/>
      <x:c r="Q174" s="28" t="str"/>
      <x:c r="R174" s="28" t="str">
        <x:v>Needs review</x:v>
      </x:c>
    </x:row>
    <x:row r="175">
      <x:c r="A175" s="27" t="str">
        <x:v>human-body-head-and-face-3-word-02</x:v>
      </x:c>
      <x:c r="B175" s="27" t="str">
        <x:v>human-body-head-and-face-3</x:v>
      </x:c>
      <x:c r="C175" s="27" t="n">
        <x:v>274</x:v>
      </x:c>
      <x:c r="D175" s="27" t="str">
        <x:v>The Human Body (Head &amp; Face)</x:v>
      </x:c>
      <x:c r="E175" s="27" t="str">
        <x:v>The Human Body (Head &amp; Face) 3</x:v>
      </x:c>
      <x:c r="F175" s="27" t="str">
        <x:v>A2</x:v>
      </x:c>
      <x:c r="G175" s="27" t="n">
        <x:v>2</x:v>
      </x:c>
      <x:c r="H175" s="27" t="str">
        <x:v>Earlobe</x:v>
      </x:c>
      <x:c r="I175" s="28" t="str"/>
      <x:c r="J175" s="27" t="str">
        <x:v>جزء يُسمّى «يارلوبي»</x:v>
      </x:c>
      <x:c r="K175" s="28" t="str"/>
      <x:c r="L175" s="28" t="str"/>
      <x:c r="M175" s="28" t="str"/>
      <x:c r="N175" s="28" t="str"/>
      <x:c r="O175" s="28" t="str"/>
      <x:c r="P175" s="28" t="str"/>
      <x:c r="Q175" s="28" t="str"/>
      <x:c r="R175" s="28" t="str">
        <x:v>Needs review</x:v>
      </x:c>
    </x:row>
    <x:row r="176">
      <x:c r="A176" s="27" t="str">
        <x:v>human-body-head-and-face-3-word-03</x:v>
      </x:c>
      <x:c r="B176" s="27" t="str">
        <x:v>human-body-head-and-face-3</x:v>
      </x:c>
      <x:c r="C176" s="27" t="n">
        <x:v>274</x:v>
      </x:c>
      <x:c r="D176" s="27" t="str">
        <x:v>The Human Body (Head &amp; Face)</x:v>
      </x:c>
      <x:c r="E176" s="27" t="str">
        <x:v>The Human Body (Head &amp; Face) 3</x:v>
      </x:c>
      <x:c r="F176" s="27" t="str">
        <x:v>A2</x:v>
      </x:c>
      <x:c r="G176" s="27" t="n">
        <x:v>3</x:v>
      </x:c>
      <x:c r="H176" s="27" t="str">
        <x:v>Ear Canal</x:v>
      </x:c>
      <x:c r="I176" s="28" t="str"/>
      <x:c r="J176" s="27" t="str">
        <x:v>مصطلح طبي أو تشريحي يُسمّى «يار كانال»</x:v>
      </x:c>
      <x:c r="K176" s="28" t="str"/>
      <x:c r="L176" s="28" t="str"/>
      <x:c r="M176" s="28" t="str"/>
      <x:c r="N176" s="28" t="str"/>
      <x:c r="O176" s="28" t="str"/>
      <x:c r="P176" s="28" t="str"/>
      <x:c r="Q176" s="28" t="str"/>
      <x:c r="R176" s="28" t="str">
        <x:v>Needs review</x:v>
      </x:c>
    </x:row>
    <x:row r="177">
      <x:c r="A177" s="27" t="str">
        <x:v>human-body-head-and-face-3-word-04</x:v>
      </x:c>
      <x:c r="B177" s="27" t="str">
        <x:v>human-body-head-and-face-3</x:v>
      </x:c>
      <x:c r="C177" s="27" t="n">
        <x:v>274</x:v>
      </x:c>
      <x:c r="D177" s="27" t="str">
        <x:v>The Human Body (Head &amp; Face)</x:v>
      </x:c>
      <x:c r="E177" s="27" t="str">
        <x:v>The Human Body (Head &amp; Face) 3</x:v>
      </x:c>
      <x:c r="F177" s="27" t="str">
        <x:v>A2</x:v>
      </x:c>
      <x:c r="G177" s="27" t="n">
        <x:v>4</x:v>
      </x:c>
      <x:c r="H177" s="27" t="str">
        <x:v>Eardrum</x:v>
      </x:c>
      <x:c r="I177" s="28" t="str"/>
      <x:c r="J177" s="27" t="str">
        <x:v>طبلة الأذن</x:v>
      </x:c>
      <x:c r="K177" s="28" t="str"/>
      <x:c r="L177" s="28" t="str"/>
      <x:c r="M177" s="28" t="str"/>
      <x:c r="N177" s="28" t="str"/>
      <x:c r="O177" s="28" t="str"/>
      <x:c r="P177" s="28" t="str"/>
      <x:c r="Q177" s="28" t="str"/>
      <x:c r="R177" s="28" t="str">
        <x:v>Needs review</x:v>
      </x:c>
    </x:row>
    <x:row r="178">
      <x:c r="A178" s="27" t="str">
        <x:v>human-body-head-and-face-3-word-05</x:v>
      </x:c>
      <x:c r="B178" s="27" t="str">
        <x:v>human-body-head-and-face-3</x:v>
      </x:c>
      <x:c r="C178" s="27" t="n">
        <x:v>274</x:v>
      </x:c>
      <x:c r="D178" s="27" t="str">
        <x:v>The Human Body (Head &amp; Face)</x:v>
      </x:c>
      <x:c r="E178" s="27" t="str">
        <x:v>The Human Body (Head &amp; Face) 3</x:v>
      </x:c>
      <x:c r="F178" s="27" t="str">
        <x:v>A2</x:v>
      </x:c>
      <x:c r="G178" s="27" t="n">
        <x:v>5</x:v>
      </x:c>
      <x:c r="H178" s="27" t="str">
        <x:v>Inner Ear</x:v>
      </x:c>
      <x:c r="I178" s="28" t="str"/>
      <x:c r="J178" s="27" t="str">
        <x:v>هيكل يُسمّى «يننير يار»</x:v>
      </x:c>
      <x:c r="K178" s="28" t="str"/>
      <x:c r="L178" s="28" t="str"/>
      <x:c r="M178" s="28" t="str"/>
      <x:c r="N178" s="28" t="str"/>
      <x:c r="O178" s="28" t="str"/>
      <x:c r="P178" s="28" t="str"/>
      <x:c r="Q178" s="28" t="str"/>
      <x:c r="R178" s="28" t="str">
        <x:v>Needs review</x:v>
      </x:c>
    </x:row>
    <x:row r="179">
      <x:c r="A179" s="27" t="str">
        <x:v>human-body-head-and-face-3-word-06</x:v>
      </x:c>
      <x:c r="B179" s="27" t="str">
        <x:v>human-body-head-and-face-3</x:v>
      </x:c>
      <x:c r="C179" s="27" t="n">
        <x:v>274</x:v>
      </x:c>
      <x:c r="D179" s="27" t="str">
        <x:v>The Human Body (Head &amp; Face)</x:v>
      </x:c>
      <x:c r="E179" s="27" t="str">
        <x:v>The Human Body (Head &amp; Face) 3</x:v>
      </x:c>
      <x:c r="F179" s="27" t="str">
        <x:v>A2</x:v>
      </x:c>
      <x:c r="G179" s="27" t="n">
        <x:v>6</x:v>
      </x:c>
      <x:c r="H179" s="27" t="str">
        <x:v>Outer Ear</x:v>
      </x:c>
      <x:c r="I179" s="28" t="str"/>
      <x:c r="J179" s="27" t="str">
        <x:v>جزء يُسمّى «ووتير يار»</x:v>
      </x:c>
      <x:c r="K179" s="28" t="str"/>
      <x:c r="L179" s="28" t="str"/>
      <x:c r="M179" s="28" t="str"/>
      <x:c r="N179" s="28" t="str"/>
      <x:c r="O179" s="28" t="str"/>
      <x:c r="P179" s="28" t="str"/>
      <x:c r="Q179" s="28" t="str"/>
      <x:c r="R179" s="28" t="str">
        <x:v>Needs review</x:v>
      </x:c>
    </x:row>
    <x:row r="180">
      <x:c r="A180" s="27" t="str">
        <x:v>human-body-head-and-face-3-word-07</x:v>
      </x:c>
      <x:c r="B180" s="27" t="str">
        <x:v>human-body-head-and-face-3</x:v>
      </x:c>
      <x:c r="C180" s="27" t="n">
        <x:v>274</x:v>
      </x:c>
      <x:c r="D180" s="27" t="str">
        <x:v>The Human Body (Head &amp; Face)</x:v>
      </x:c>
      <x:c r="E180" s="27" t="str">
        <x:v>The Human Body (Head &amp; Face) 3</x:v>
      </x:c>
      <x:c r="F180" s="27" t="str">
        <x:v>A2</x:v>
      </x:c>
      <x:c r="G180" s="27" t="n">
        <x:v>7</x:v>
      </x:c>
      <x:c r="H180" s="27" t="str">
        <x:v>Hearing</x:v>
      </x:c>
      <x:c r="I180" s="28" t="str"/>
      <x:c r="J180" s="27" t="str">
        <x:v>مصطلح طبي أو تشريحي يُسمّى «هيارينج»</x:v>
      </x:c>
      <x:c r="K180" s="28" t="str"/>
      <x:c r="L180" s="28" t="str"/>
      <x:c r="M180" s="28" t="str"/>
      <x:c r="N180" s="28" t="str"/>
      <x:c r="O180" s="28" t="str"/>
      <x:c r="P180" s="28" t="str"/>
      <x:c r="Q180" s="28" t="str"/>
      <x:c r="R180" s="28" t="str">
        <x:v>Needs review</x:v>
      </x:c>
    </x:row>
    <x:row r="181">
      <x:c r="A181" s="27" t="str">
        <x:v>human-body-head-and-face-3-word-08</x:v>
      </x:c>
      <x:c r="B181" s="27" t="str">
        <x:v>human-body-head-and-face-3</x:v>
      </x:c>
      <x:c r="C181" s="27" t="n">
        <x:v>274</x:v>
      </x:c>
      <x:c r="D181" s="27" t="str">
        <x:v>The Human Body (Head &amp; Face)</x:v>
      </x:c>
      <x:c r="E181" s="27" t="str">
        <x:v>The Human Body (Head &amp; Face) 3</x:v>
      </x:c>
      <x:c r="F181" s="27" t="str">
        <x:v>A2</x:v>
      </x:c>
      <x:c r="G181" s="27" t="n">
        <x:v>8</x:v>
      </x:c>
      <x:c r="H181" s="27" t="str">
        <x:v>Sound Wave</x:v>
      </x:c>
      <x:c r="I181" s="28" t="str"/>
      <x:c r="J181" s="27" t="str">
        <x:v>يلوّح صوت</x:v>
      </x:c>
      <x:c r="K181" s="28" t="str"/>
      <x:c r="L181" s="28" t="str"/>
      <x:c r="M181" s="28" t="str"/>
      <x:c r="N181" s="28" t="str"/>
      <x:c r="O181" s="28" t="str"/>
      <x:c r="P181" s="28" t="str"/>
      <x:c r="Q181" s="28" t="str"/>
      <x:c r="R181" s="28" t="str">
        <x:v>Needs review</x:v>
      </x:c>
    </x:row>
    <x:row r="182">
      <x:c r="A182" s="27" t="str">
        <x:v>human-body-head-and-face-3-word-09</x:v>
      </x:c>
      <x:c r="B182" s="27" t="str">
        <x:v>human-body-head-and-face-3</x:v>
      </x:c>
      <x:c r="C182" s="27" t="n">
        <x:v>274</x:v>
      </x:c>
      <x:c r="D182" s="27" t="str">
        <x:v>The Human Body (Head &amp; Face)</x:v>
      </x:c>
      <x:c r="E182" s="27" t="str">
        <x:v>The Human Body (Head &amp; Face) 3</x:v>
      </x:c>
      <x:c r="F182" s="27" t="str">
        <x:v>A2</x:v>
      </x:c>
      <x:c r="G182" s="27" t="n">
        <x:v>9</x:v>
      </x:c>
      <x:c r="H182" s="27" t="str">
        <x:v>Balance</x:v>
      </x:c>
      <x:c r="I182" s="28" t="str"/>
      <x:c r="J182" s="27" t="str">
        <x:v>توازن</x:v>
      </x:c>
      <x:c r="K182" s="28" t="str"/>
      <x:c r="L182" s="28" t="str"/>
      <x:c r="M182" s="28" t="str"/>
      <x:c r="N182" s="28" t="str"/>
      <x:c r="O182" s="28" t="str"/>
      <x:c r="P182" s="28" t="str"/>
      <x:c r="Q182" s="28" t="str"/>
      <x:c r="R182" s="28" t="str">
        <x:v>Needs review</x:v>
      </x:c>
    </x:row>
    <x:row r="183">
      <x:c r="A183" s="27" t="str">
        <x:v>human-body-head-and-face-3-word-10</x:v>
      </x:c>
      <x:c r="B183" s="27" t="str">
        <x:v>human-body-head-and-face-3</x:v>
      </x:c>
      <x:c r="C183" s="27" t="n">
        <x:v>274</x:v>
      </x:c>
      <x:c r="D183" s="27" t="str">
        <x:v>The Human Body (Head &amp; Face)</x:v>
      </x:c>
      <x:c r="E183" s="27" t="str">
        <x:v>The Human Body (Head &amp; Face) 3</x:v>
      </x:c>
      <x:c r="F183" s="27" t="str">
        <x:v>A2</x:v>
      </x:c>
      <x:c r="G183" s="27" t="n">
        <x:v>10</x:v>
      </x:c>
      <x:c r="H183" s="27" t="str">
        <x:v>Cochlea</x:v>
      </x:c>
      <x:c r="I183" s="28" t="str"/>
      <x:c r="J183" s="27" t="str">
        <x:v>قوقعة الأذن</x:v>
      </x:c>
      <x:c r="K183" s="28" t="str"/>
      <x:c r="L183" s="28" t="str"/>
      <x:c r="M183" s="28" t="str"/>
      <x:c r="N183" s="28" t="str"/>
      <x:c r="O183" s="28" t="str"/>
      <x:c r="P183" s="28" t="str"/>
      <x:c r="Q183" s="28" t="str"/>
      <x:c r="R183" s="28" t="str">
        <x:v>Needs review</x:v>
      </x:c>
    </x:row>
    <x:row r="184">
      <x:c r="A184" s="27" t="str">
        <x:v>human-body-head-and-face-3-word-11</x:v>
      </x:c>
      <x:c r="B184" s="27" t="str">
        <x:v>human-body-head-and-face-3</x:v>
      </x:c>
      <x:c r="C184" s="27" t="n">
        <x:v>274</x:v>
      </x:c>
      <x:c r="D184" s="27" t="str">
        <x:v>The Human Body (Head &amp; Face)</x:v>
      </x:c>
      <x:c r="E184" s="27" t="str">
        <x:v>The Human Body (Head &amp; Face) 3</x:v>
      </x:c>
      <x:c r="F184" s="27" t="str">
        <x:v>A2</x:v>
      </x:c>
      <x:c r="G184" s="27" t="n">
        <x:v>11</x:v>
      </x:c>
      <x:c r="H184" s="27" t="str">
        <x:v>Tooth</x:v>
      </x:c>
      <x:c r="I184" s="28" t="str"/>
      <x:c r="J184" s="27" t="str">
        <x:v>سن</x:v>
      </x:c>
      <x:c r="K184" s="28" t="str"/>
      <x:c r="L184" s="28" t="str"/>
      <x:c r="M184" s="28" t="str"/>
      <x:c r="N184" s="28" t="str"/>
      <x:c r="O184" s="28" t="str"/>
      <x:c r="P184" s="28" t="str"/>
      <x:c r="Q184" s="28" t="str"/>
      <x:c r="R184" s="28" t="str">
        <x:v>Needs review</x:v>
      </x:c>
    </x:row>
    <x:row r="185">
      <x:c r="A185" s="27" t="str">
        <x:v>human-body-head-and-face-3-word-12</x:v>
      </x:c>
      <x:c r="B185" s="27" t="str">
        <x:v>human-body-head-and-face-3</x:v>
      </x:c>
      <x:c r="C185" s="27" t="n">
        <x:v>274</x:v>
      </x:c>
      <x:c r="D185" s="27" t="str">
        <x:v>The Human Body (Head &amp; Face)</x:v>
      </x:c>
      <x:c r="E185" s="27" t="str">
        <x:v>The Human Body (Head &amp; Face) 3</x:v>
      </x:c>
      <x:c r="F185" s="27" t="str">
        <x:v>A2</x:v>
      </x:c>
      <x:c r="G185" s="27" t="n">
        <x:v>12</x:v>
      </x:c>
      <x:c r="H185" s="27" t="str">
        <x:v>Incisor</x:v>
      </x:c>
      <x:c r="I185" s="28" t="str"/>
      <x:c r="J185" s="27" t="str">
        <x:v>قاطع</x:v>
      </x:c>
      <x:c r="K185" s="28" t="str"/>
      <x:c r="L185" s="28" t="str"/>
      <x:c r="M185" s="28" t="str"/>
      <x:c r="N185" s="28" t="str"/>
      <x:c r="O185" s="28" t="str"/>
      <x:c r="P185" s="28" t="str"/>
      <x:c r="Q185" s="28" t="str"/>
      <x:c r="R185" s="28" t="str">
        <x:v>Needs review</x:v>
      </x:c>
    </x:row>
    <x:row r="186">
      <x:c r="A186" s="27" t="str">
        <x:v>human-body-head-and-face-3-word-13</x:v>
      </x:c>
      <x:c r="B186" s="27" t="str">
        <x:v>human-body-head-and-face-3</x:v>
      </x:c>
      <x:c r="C186" s="27" t="n">
        <x:v>274</x:v>
      </x:c>
      <x:c r="D186" s="27" t="str">
        <x:v>The Human Body (Head &amp; Face)</x:v>
      </x:c>
      <x:c r="E186" s="27" t="str">
        <x:v>The Human Body (Head &amp; Face) 3</x:v>
      </x:c>
      <x:c r="F186" s="27" t="str">
        <x:v>A2</x:v>
      </x:c>
      <x:c r="G186" s="27" t="n">
        <x:v>13</x:v>
      </x:c>
      <x:c r="H186" s="27" t="str">
        <x:v>Canine</x:v>
      </x:c>
      <x:c r="I186" s="28" t="str"/>
      <x:c r="J186" s="27" t="str">
        <x:v>ناب</x:v>
      </x:c>
      <x:c r="K186" s="28" t="str"/>
      <x:c r="L186" s="28" t="str"/>
      <x:c r="M186" s="28" t="str"/>
      <x:c r="N186" s="28" t="str"/>
      <x:c r="O186" s="28" t="str"/>
      <x:c r="P186" s="28" t="str"/>
      <x:c r="Q186" s="28" t="str"/>
      <x:c r="R186" s="28" t="str">
        <x:v>Needs review</x:v>
      </x:c>
    </x:row>
    <x:row r="187">
      <x:c r="A187" s="27" t="str">
        <x:v>human-body-head-and-face-3-word-14</x:v>
      </x:c>
      <x:c r="B187" s="27" t="str">
        <x:v>human-body-head-and-face-3</x:v>
      </x:c>
      <x:c r="C187" s="27" t="n">
        <x:v>274</x:v>
      </x:c>
      <x:c r="D187" s="27" t="str">
        <x:v>The Human Body (Head &amp; Face)</x:v>
      </x:c>
      <x:c r="E187" s="27" t="str">
        <x:v>The Human Body (Head &amp; Face) 3</x:v>
      </x:c>
      <x:c r="F187" s="27" t="str">
        <x:v>A2</x:v>
      </x:c>
      <x:c r="G187" s="27" t="n">
        <x:v>14</x:v>
      </x:c>
      <x:c r="H187" s="27" t="str">
        <x:v>Molar</x:v>
      </x:c>
      <x:c r="I187" s="28" t="str"/>
      <x:c r="J187" s="27" t="str">
        <x:v>ضرس</x:v>
      </x:c>
      <x:c r="K187" s="28" t="str"/>
      <x:c r="L187" s="28" t="str"/>
      <x:c r="M187" s="28" t="str"/>
      <x:c r="N187" s="28" t="str"/>
      <x:c r="O187" s="28" t="str"/>
      <x:c r="P187" s="28" t="str"/>
      <x:c r="Q187" s="28" t="str"/>
      <x:c r="R187" s="28" t="str">
        <x:v>Needs review</x:v>
      </x:c>
    </x:row>
    <x:row r="188">
      <x:c r="A188" s="27" t="str">
        <x:v>human-body-head-and-face-3-word-15</x:v>
      </x:c>
      <x:c r="B188" s="27" t="str">
        <x:v>human-body-head-and-face-3</x:v>
      </x:c>
      <x:c r="C188" s="27" t="n">
        <x:v>274</x:v>
      </x:c>
      <x:c r="D188" s="27" t="str">
        <x:v>The Human Body (Head &amp; Face)</x:v>
      </x:c>
      <x:c r="E188" s="27" t="str">
        <x:v>The Human Body (Head &amp; Face) 3</x:v>
      </x:c>
      <x:c r="F188" s="27" t="str">
        <x:v>A2</x:v>
      </x:c>
      <x:c r="G188" s="27" t="n">
        <x:v>15</x:v>
      </x:c>
      <x:c r="H188" s="27" t="str">
        <x:v>Premolar</x:v>
      </x:c>
      <x:c r="I188" s="28" t="str"/>
      <x:c r="J188" s="27" t="str">
        <x:v>ضاحك</x:v>
      </x:c>
      <x:c r="K188" s="28" t="str"/>
      <x:c r="L188" s="28" t="str"/>
      <x:c r="M188" s="28" t="str"/>
      <x:c r="N188" s="28" t="str"/>
      <x:c r="O188" s="28" t="str"/>
      <x:c r="P188" s="28" t="str"/>
      <x:c r="Q188" s="28" t="str"/>
      <x:c r="R188" s="28" t="str">
        <x:v>Needs review</x:v>
      </x:c>
    </x:row>
    <x:row r="189">
      <x:c r="A189" s="27" t="str">
        <x:v>human-body-head-and-face-4-word-01</x:v>
      </x:c>
      <x:c r="B189" s="27" t="str">
        <x:v>human-body-head-and-face-4</x:v>
      </x:c>
      <x:c r="C189" s="27" t="n">
        <x:v>275</x:v>
      </x:c>
      <x:c r="D189" s="27" t="str">
        <x:v>The Human Body (Head &amp; Face)</x:v>
      </x:c>
      <x:c r="E189" s="27" t="str">
        <x:v>The Human Body (Head &amp; Face) 4</x:v>
      </x:c>
      <x:c r="F189" s="27" t="str">
        <x:v>A2</x:v>
      </x:c>
      <x:c r="G189" s="27" t="n">
        <x:v>1</x:v>
      </x:c>
      <x:c r="H189" s="27" t="str">
        <x:v>Wisdom Tooth</x:v>
      </x:c>
      <x:c r="I189" s="28" t="str"/>
      <x:c r="J189" s="27" t="str">
        <x:v>ضرس العقل</x:v>
      </x:c>
      <x:c r="K189" s="28" t="str"/>
      <x:c r="L189" s="28" t="str"/>
      <x:c r="M189" s="28" t="str"/>
      <x:c r="N189" s="28" t="str"/>
      <x:c r="O189" s="28" t="str"/>
      <x:c r="P189" s="28" t="str"/>
      <x:c r="Q189" s="28" t="str"/>
      <x:c r="R189" s="28" t="str">
        <x:v>Needs review</x:v>
      </x:c>
    </x:row>
    <x:row r="190">
      <x:c r="A190" s="27" t="str">
        <x:v>human-body-head-and-face-4-word-02</x:v>
      </x:c>
      <x:c r="B190" s="27" t="str">
        <x:v>human-body-head-and-face-4</x:v>
      </x:c>
      <x:c r="C190" s="27" t="n">
        <x:v>275</x:v>
      </x:c>
      <x:c r="D190" s="27" t="str">
        <x:v>The Human Body (Head &amp; Face)</x:v>
      </x:c>
      <x:c r="E190" s="27" t="str">
        <x:v>The Human Body (Head &amp; Face) 4</x:v>
      </x:c>
      <x:c r="F190" s="27" t="str">
        <x:v>A2</x:v>
      </x:c>
      <x:c r="G190" s="27" t="n">
        <x:v>2</x:v>
      </x:c>
      <x:c r="H190" s="27" t="str">
        <x:v>Baby Tooth</x:v>
      </x:c>
      <x:c r="I190" s="28" t="str"/>
      <x:c r="J190" s="27" t="str">
        <x:v>سن رضيع</x:v>
      </x:c>
      <x:c r="K190" s="28" t="str"/>
      <x:c r="L190" s="28" t="str"/>
      <x:c r="M190" s="28" t="str"/>
      <x:c r="N190" s="28" t="str"/>
      <x:c r="O190" s="28" t="str"/>
      <x:c r="P190" s="28" t="str"/>
      <x:c r="Q190" s="28" t="str"/>
      <x:c r="R190" s="28" t="str">
        <x:v>Needs review</x:v>
      </x:c>
    </x:row>
    <x:row r="191">
      <x:c r="A191" s="27" t="str">
        <x:v>human-body-head-and-face-4-word-03</x:v>
      </x:c>
      <x:c r="B191" s="27" t="str">
        <x:v>human-body-head-and-face-4</x:v>
      </x:c>
      <x:c r="C191" s="27" t="n">
        <x:v>275</x:v>
      </x:c>
      <x:c r="D191" s="27" t="str">
        <x:v>The Human Body (Head &amp; Face)</x:v>
      </x:c>
      <x:c r="E191" s="27" t="str">
        <x:v>The Human Body (Head &amp; Face) 4</x:v>
      </x:c>
      <x:c r="F191" s="27" t="str">
        <x:v>A2</x:v>
      </x:c>
      <x:c r="G191" s="27" t="n">
        <x:v>3</x:v>
      </x:c>
      <x:c r="H191" s="27" t="str">
        <x:v>Enamel</x:v>
      </x:c>
      <x:c r="I191" s="28" t="str"/>
      <x:c r="J191" s="27" t="str">
        <x:v>مينا الأسنان</x:v>
      </x:c>
      <x:c r="K191" s="28" t="str"/>
      <x:c r="L191" s="28" t="str"/>
      <x:c r="M191" s="28" t="str"/>
      <x:c r="N191" s="28" t="str"/>
      <x:c r="O191" s="28" t="str"/>
      <x:c r="P191" s="28" t="str"/>
      <x:c r="Q191" s="28" t="str"/>
      <x:c r="R191" s="28" t="str">
        <x:v>Needs review</x:v>
      </x:c>
    </x:row>
    <x:row r="192">
      <x:c r="A192" s="27" t="str">
        <x:v>human-body-head-and-face-4-word-04</x:v>
      </x:c>
      <x:c r="B192" s="27" t="str">
        <x:v>human-body-head-and-face-4</x:v>
      </x:c>
      <x:c r="C192" s="27" t="n">
        <x:v>275</x:v>
      </x:c>
      <x:c r="D192" s="27" t="str">
        <x:v>The Human Body (Head &amp; Face)</x:v>
      </x:c>
      <x:c r="E192" s="27" t="str">
        <x:v>The Human Body (Head &amp; Face) 4</x:v>
      </x:c>
      <x:c r="F192" s="27" t="str">
        <x:v>A2</x:v>
      </x:c>
      <x:c r="G192" s="27" t="n">
        <x:v>4</x:v>
      </x:c>
      <x:c r="H192" s="27" t="str">
        <x:v>Root</x:v>
      </x:c>
      <x:c r="I192" s="28" t="str"/>
      <x:c r="J192" s="27" t="str">
        <x:v>جذر</x:v>
      </x:c>
      <x:c r="K192" s="28" t="str"/>
      <x:c r="L192" s="28" t="str"/>
      <x:c r="M192" s="28" t="str"/>
      <x:c r="N192" s="28" t="str"/>
      <x:c r="O192" s="28" t="str"/>
      <x:c r="P192" s="28" t="str"/>
      <x:c r="Q192" s="28" t="str"/>
      <x:c r="R192" s="28" t="str">
        <x:v>Needs review</x:v>
      </x:c>
    </x:row>
    <x:row r="193">
      <x:c r="A193" s="27" t="str">
        <x:v>human-body-head-and-face-4-word-05</x:v>
      </x:c>
      <x:c r="B193" s="27" t="str">
        <x:v>human-body-head-and-face-4</x:v>
      </x:c>
      <x:c r="C193" s="27" t="n">
        <x:v>275</x:v>
      </x:c>
      <x:c r="D193" s="27" t="str">
        <x:v>The Human Body (Head &amp; Face)</x:v>
      </x:c>
      <x:c r="E193" s="27" t="str">
        <x:v>The Human Body (Head &amp; Face) 4</x:v>
      </x:c>
      <x:c r="F193" s="27" t="str">
        <x:v>A2</x:v>
      </x:c>
      <x:c r="G193" s="27" t="n">
        <x:v>5</x:v>
      </x:c>
      <x:c r="H193" s="27" t="str">
        <x:v>Hair</x:v>
      </x:c>
      <x:c r="I193" s="28" t="str"/>
      <x:c r="J193" s="27" t="str">
        <x:v>شعر</x:v>
      </x:c>
      <x:c r="K193" s="28" t="str"/>
      <x:c r="L193" s="28" t="str"/>
      <x:c r="M193" s="28" t="str"/>
      <x:c r="N193" s="28" t="str"/>
      <x:c r="O193" s="28" t="str"/>
      <x:c r="P193" s="28" t="str"/>
      <x:c r="Q193" s="28" t="str"/>
      <x:c r="R193" s="28" t="str">
        <x:v>Needs review</x:v>
      </x:c>
    </x:row>
    <x:row r="194">
      <x:c r="A194" s="27" t="str">
        <x:v>human-body-head-and-face-4-word-06</x:v>
      </x:c>
      <x:c r="B194" s="27" t="str">
        <x:v>human-body-head-and-face-4</x:v>
      </x:c>
      <x:c r="C194" s="27" t="n">
        <x:v>275</x:v>
      </x:c>
      <x:c r="D194" s="27" t="str">
        <x:v>The Human Body (Head &amp; Face)</x:v>
      </x:c>
      <x:c r="E194" s="27" t="str">
        <x:v>The Human Body (Head &amp; Face) 4</x:v>
      </x:c>
      <x:c r="F194" s="27" t="str">
        <x:v>A2</x:v>
      </x:c>
      <x:c r="G194" s="27" t="n">
        <x:v>6</x:v>
      </x:c>
      <x:c r="H194" s="27" t="str">
        <x:v>Hairline</x:v>
      </x:c>
      <x:c r="I194" s="28" t="str"/>
      <x:c r="J194" s="27" t="str">
        <x:v>مصطلح طبي أو تشريحي يُسمّى «هايرليني»</x:v>
      </x:c>
      <x:c r="K194" s="28" t="str"/>
      <x:c r="L194" s="28" t="str"/>
      <x:c r="M194" s="28" t="str"/>
      <x:c r="N194" s="28" t="str"/>
      <x:c r="O194" s="28" t="str"/>
      <x:c r="P194" s="28" t="str"/>
      <x:c r="Q194" s="28" t="str"/>
      <x:c r="R194" s="28" t="str">
        <x:v>Needs review</x:v>
      </x:c>
    </x:row>
    <x:row r="195">
      <x:c r="A195" s="27" t="str">
        <x:v>human-body-head-and-face-4-word-07</x:v>
      </x:c>
      <x:c r="B195" s="27" t="str">
        <x:v>human-body-head-and-face-4</x:v>
      </x:c>
      <x:c r="C195" s="27" t="n">
        <x:v>275</x:v>
      </x:c>
      <x:c r="D195" s="27" t="str">
        <x:v>The Human Body (Head &amp; Face)</x:v>
      </x:c>
      <x:c r="E195" s="27" t="str">
        <x:v>The Human Body (Head &amp; Face) 4</x:v>
      </x:c>
      <x:c r="F195" s="27" t="str">
        <x:v>A2</x:v>
      </x:c>
      <x:c r="G195" s="27" t="n">
        <x:v>7</x:v>
      </x:c>
      <x:c r="H195" s="27" t="str">
        <x:v>Part</x:v>
      </x:c>
      <x:c r="I195" s="28" t="str"/>
      <x:c r="J195" s="27" t="str">
        <x:v>جزء</x:v>
      </x:c>
      <x:c r="K195" s="28" t="str"/>
      <x:c r="L195" s="28" t="str"/>
      <x:c r="M195" s="28" t="str"/>
      <x:c r="N195" s="28" t="str"/>
      <x:c r="O195" s="28" t="str"/>
      <x:c r="P195" s="28" t="str"/>
      <x:c r="Q195" s="28" t="str"/>
      <x:c r="R195" s="28" t="str">
        <x:v>Needs review</x:v>
      </x:c>
    </x:row>
    <x:row r="196">
      <x:c r="A196" s="27" t="str">
        <x:v>human-body-head-and-face-4-word-08</x:v>
      </x:c>
      <x:c r="B196" s="27" t="str">
        <x:v>human-body-head-and-face-4</x:v>
      </x:c>
      <x:c r="C196" s="27" t="n">
        <x:v>275</x:v>
      </x:c>
      <x:c r="D196" s="27" t="str">
        <x:v>The Human Body (Head &amp; Face)</x:v>
      </x:c>
      <x:c r="E196" s="27" t="str">
        <x:v>The Human Body (Head &amp; Face) 4</x:v>
      </x:c>
      <x:c r="F196" s="27" t="str">
        <x:v>A2</x:v>
      </x:c>
      <x:c r="G196" s="27" t="n">
        <x:v>8</x:v>
      </x:c>
      <x:c r="H196" s="27" t="str">
        <x:v>Strand</x:v>
      </x:c>
      <x:c r="I196" s="28" t="str"/>
      <x:c r="J196" s="27" t="str">
        <x:v>مصطلح طبي أو تشريحي يُسمّى «ستراند»</x:v>
      </x:c>
      <x:c r="K196" s="28" t="str"/>
      <x:c r="L196" s="28" t="str"/>
      <x:c r="M196" s="28" t="str"/>
      <x:c r="N196" s="28" t="str"/>
      <x:c r="O196" s="28" t="str"/>
      <x:c r="P196" s="28" t="str"/>
      <x:c r="Q196" s="28" t="str"/>
      <x:c r="R196" s="28" t="str">
        <x:v>Needs review</x:v>
      </x:c>
    </x:row>
    <x:row r="197">
      <x:c r="A197" s="27" t="str">
        <x:v>human-body-head-and-face-4-word-09</x:v>
      </x:c>
      <x:c r="B197" s="27" t="str">
        <x:v>human-body-head-and-face-4</x:v>
      </x:c>
      <x:c r="C197" s="27" t="n">
        <x:v>275</x:v>
      </x:c>
      <x:c r="D197" s="27" t="str">
        <x:v>The Human Body (Head &amp; Face)</x:v>
      </x:c>
      <x:c r="E197" s="27" t="str">
        <x:v>The Human Body (Head &amp; Face) 4</x:v>
      </x:c>
      <x:c r="F197" s="27" t="str">
        <x:v>A2</x:v>
      </x:c>
      <x:c r="G197" s="27" t="n">
        <x:v>9</x:v>
      </x:c>
      <x:c r="H197" s="27" t="str">
        <x:v>Beard</x:v>
      </x:c>
      <x:c r="I197" s="28" t="str"/>
      <x:c r="J197" s="27" t="str">
        <x:v>جزء يُسمّى «بيارد»</x:v>
      </x:c>
      <x:c r="K197" s="28" t="str"/>
      <x:c r="L197" s="28" t="str"/>
      <x:c r="M197" s="28" t="str"/>
      <x:c r="N197" s="28" t="str"/>
      <x:c r="O197" s="28" t="str"/>
      <x:c r="P197" s="28" t="str"/>
      <x:c r="Q197" s="28" t="str"/>
      <x:c r="R197" s="28" t="str">
        <x:v>Needs review</x:v>
      </x:c>
    </x:row>
    <x:row r="198">
      <x:c r="A198" s="27" t="str">
        <x:v>human-body-head-and-face-4-word-10</x:v>
      </x:c>
      <x:c r="B198" s="27" t="str">
        <x:v>human-body-head-and-face-4</x:v>
      </x:c>
      <x:c r="C198" s="27" t="n">
        <x:v>275</x:v>
      </x:c>
      <x:c r="D198" s="27" t="str">
        <x:v>The Human Body (Head &amp; Face)</x:v>
      </x:c>
      <x:c r="E198" s="27" t="str">
        <x:v>The Human Body (Head &amp; Face) 4</x:v>
      </x:c>
      <x:c r="F198" s="27" t="str">
        <x:v>A2</x:v>
      </x:c>
      <x:c r="G198" s="27" t="n">
        <x:v>10</x:v>
      </x:c>
      <x:c r="H198" s="27" t="str">
        <x:v>Mustache</x:v>
      </x:c>
      <x:c r="I198" s="28" t="str"/>
      <x:c r="J198" s="27" t="str">
        <x:v>مصطلح طبي أو تشريحي يُسمّى «موستاتشي»</x:v>
      </x:c>
      <x:c r="K198" s="28" t="str"/>
      <x:c r="L198" s="28" t="str"/>
      <x:c r="M198" s="28" t="str"/>
      <x:c r="N198" s="28" t="str"/>
      <x:c r="O198" s="28" t="str"/>
      <x:c r="P198" s="28" t="str"/>
      <x:c r="Q198" s="28" t="str"/>
      <x:c r="R198" s="28" t="str">
        <x:v>Needs review</x:v>
      </x:c>
    </x:row>
    <x:row r="199">
      <x:c r="A199" s="27" t="str">
        <x:v>human-body-head-and-face-4-word-11</x:v>
      </x:c>
      <x:c r="B199" s="27" t="str">
        <x:v>human-body-head-and-face-4</x:v>
      </x:c>
      <x:c r="C199" s="27" t="n">
        <x:v>275</x:v>
      </x:c>
      <x:c r="D199" s="27" t="str">
        <x:v>The Human Body (Head &amp; Face)</x:v>
      </x:c>
      <x:c r="E199" s="27" t="str">
        <x:v>The Human Body (Head &amp; Face) 4</x:v>
      </x:c>
      <x:c r="F199" s="27" t="str">
        <x:v>A2</x:v>
      </x:c>
      <x:c r="G199" s="27" t="n">
        <x:v>11</x:v>
      </x:c>
      <x:c r="H199" s="27" t="str">
        <x:v>Sideburns</x:v>
      </x:c>
      <x:c r="I199" s="28" t="str"/>
      <x:c r="J199" s="27" t="str">
        <x:v>مصطلح طبي أو تشريحي يُسمّى «سيديبورنس»</x:v>
      </x:c>
      <x:c r="K199" s="28" t="str"/>
      <x:c r="L199" s="28" t="str"/>
      <x:c r="M199" s="28" t="str"/>
      <x:c r="N199" s="28" t="str"/>
      <x:c r="O199" s="28" t="str"/>
      <x:c r="P199" s="28" t="str"/>
      <x:c r="Q199" s="28" t="str"/>
      <x:c r="R199" s="28" t="str">
        <x:v>Needs review</x:v>
      </x:c>
    </x:row>
    <x:row r="200">
      <x:c r="A200" s="27" t="str">
        <x:v>human-body-head-and-face-4-word-12</x:v>
      </x:c>
      <x:c r="B200" s="27" t="str">
        <x:v>human-body-head-and-face-4</x:v>
      </x:c>
      <x:c r="C200" s="27" t="n">
        <x:v>275</x:v>
      </x:c>
      <x:c r="D200" s="27" t="str">
        <x:v>The Human Body (Head &amp; Face)</x:v>
      </x:c>
      <x:c r="E200" s="27" t="str">
        <x:v>The Human Body (Head &amp; Face) 4</x:v>
      </x:c>
      <x:c r="F200" s="27" t="str">
        <x:v>A2</x:v>
      </x:c>
      <x:c r="G200" s="27" t="n">
        <x:v>12</x:v>
      </x:c>
      <x:c r="H200" s="27" t="str">
        <x:v>Stubble</x:v>
      </x:c>
      <x:c r="I200" s="28" t="str"/>
      <x:c r="J200" s="27" t="str">
        <x:v>مادة يُسمّى «ستوببلي»</x:v>
      </x:c>
      <x:c r="K200" s="28" t="str"/>
      <x:c r="L200" s="28" t="str"/>
      <x:c r="M200" s="28" t="str"/>
      <x:c r="N200" s="28" t="str"/>
      <x:c r="O200" s="28" t="str"/>
      <x:c r="P200" s="28" t="str"/>
      <x:c r="Q200" s="28" t="str"/>
      <x:c r="R200" s="28" t="str">
        <x:v>Needs review</x:v>
      </x:c>
    </x:row>
    <x:row r="201">
      <x:c r="A201" s="27" t="str">
        <x:v>human-body-head-and-face-4-word-13</x:v>
      </x:c>
      <x:c r="B201" s="27" t="str">
        <x:v>human-body-head-and-face-4</x:v>
      </x:c>
      <x:c r="C201" s="27" t="n">
        <x:v>275</x:v>
      </x:c>
      <x:c r="D201" s="27" t="str">
        <x:v>The Human Body (Head &amp; Face)</x:v>
      </x:c>
      <x:c r="E201" s="27" t="str">
        <x:v>The Human Body (Head &amp; Face) 4</x:v>
      </x:c>
      <x:c r="F201" s="27" t="str">
        <x:v>A2</x:v>
      </x:c>
      <x:c r="G201" s="27" t="n">
        <x:v>13</x:v>
      </x:c>
      <x:c r="H201" s="27" t="str">
        <x:v>Goatee</x:v>
      </x:c>
      <x:c r="I201" s="28" t="str"/>
      <x:c r="J201" s="27" t="str">
        <x:v>مصطلح طبي أو تشريحي يُسمّى «جواتيي»</x:v>
      </x:c>
      <x:c r="K201" s="28" t="str"/>
      <x:c r="L201" s="28" t="str"/>
      <x:c r="M201" s="28" t="str"/>
      <x:c r="N201" s="28" t="str"/>
      <x:c r="O201" s="28" t="str"/>
      <x:c r="P201" s="28" t="str"/>
      <x:c r="Q201" s="28" t="str"/>
      <x:c r="R201" s="28" t="str">
        <x:v>Needs review</x:v>
      </x:c>
    </x:row>
    <x:row r="202">
      <x:c r="A202" s="27" t="str">
        <x:v>human-body-head-and-face-4-word-14</x:v>
      </x:c>
      <x:c r="B202" s="27" t="str">
        <x:v>human-body-head-and-face-4</x:v>
      </x:c>
      <x:c r="C202" s="27" t="n">
        <x:v>275</x:v>
      </x:c>
      <x:c r="D202" s="27" t="str">
        <x:v>The Human Body (Head &amp; Face)</x:v>
      </x:c>
      <x:c r="E202" s="27" t="str">
        <x:v>The Human Body (Head &amp; Face) 4</x:v>
      </x:c>
      <x:c r="F202" s="27" t="str">
        <x:v>A2</x:v>
      </x:c>
      <x:c r="G202" s="27" t="n">
        <x:v>14</x:v>
      </x:c>
      <x:c r="H202" s="27" t="str">
        <x:v>Braid</x:v>
      </x:c>
      <x:c r="I202" s="28" t="str"/>
      <x:c r="J202" s="27" t="str">
        <x:v>مصطلح طبي أو تشريحي يُسمّى «برايد»</x:v>
      </x:c>
      <x:c r="K202" s="28" t="str"/>
      <x:c r="L202" s="28" t="str"/>
      <x:c r="M202" s="28" t="str"/>
      <x:c r="N202" s="28" t="str"/>
      <x:c r="O202" s="28" t="str"/>
      <x:c r="P202" s="28" t="str"/>
      <x:c r="Q202" s="28" t="str"/>
      <x:c r="R202" s="28" t="str">
        <x:v>Needs review</x:v>
      </x:c>
    </x:row>
    <x:row r="203">
      <x:c r="A203" s="27" t="str">
        <x:v>human-body-upper-body-1-word-01</x:v>
      </x:c>
      <x:c r="B203" s="27" t="str">
        <x:v>human-body-upper-body-1</x:v>
      </x:c>
      <x:c r="C203" s="27" t="n">
        <x:v>276</x:v>
      </x:c>
      <x:c r="D203" s="27" t="str">
        <x:v>The Human Body (Upper Body)</x:v>
      </x:c>
      <x:c r="E203" s="27" t="str">
        <x:v>The Human Body (Upper Body) 1</x:v>
      </x:c>
      <x:c r="F203" s="27" t="str">
        <x:v>A2</x:v>
      </x:c>
      <x:c r="G203" s="27" t="n">
        <x:v>1</x:v>
      </x:c>
      <x:c r="H203" s="27" t="str">
        <x:v>Chest</x:v>
      </x:c>
      <x:c r="I203" s="28" t="str"/>
      <x:c r="J203" s="27" t="str">
        <x:v>مصطلح طبي أو تشريحي يُسمّى «تشيست»</x:v>
      </x:c>
      <x:c r="K203" s="28" t="str"/>
      <x:c r="L203" s="28" t="str"/>
      <x:c r="M203" s="28" t="str"/>
      <x:c r="N203" s="28" t="str"/>
      <x:c r="O203" s="28" t="str"/>
      <x:c r="P203" s="28" t="str"/>
      <x:c r="Q203" s="28" t="str"/>
      <x:c r="R203" s="28" t="str">
        <x:v>Needs review</x:v>
      </x:c>
    </x:row>
    <x:row r="204">
      <x:c r="A204" s="27" t="str">
        <x:v>human-body-upper-body-1-word-02</x:v>
      </x:c>
      <x:c r="B204" s="27" t="str">
        <x:v>human-body-upper-body-1</x:v>
      </x:c>
      <x:c r="C204" s="27" t="n">
        <x:v>276</x:v>
      </x:c>
      <x:c r="D204" s="27" t="str">
        <x:v>The Human Body (Upper Body)</x:v>
      </x:c>
      <x:c r="E204" s="27" t="str">
        <x:v>The Human Body (Upper Body) 1</x:v>
      </x:c>
      <x:c r="F204" s="27" t="str">
        <x:v>A2</x:v>
      </x:c>
      <x:c r="G204" s="27" t="n">
        <x:v>2</x:v>
      </x:c>
      <x:c r="H204" s="27" t="str">
        <x:v>Ribcage</x:v>
      </x:c>
      <x:c r="I204" s="28" t="str"/>
      <x:c r="J204" s="27" t="str">
        <x:v>القفص الصدري</x:v>
      </x:c>
      <x:c r="K204" s="28" t="str"/>
      <x:c r="L204" s="28" t="str"/>
      <x:c r="M204" s="28" t="str"/>
      <x:c r="N204" s="28" t="str"/>
      <x:c r="O204" s="28" t="str"/>
      <x:c r="P204" s="28" t="str"/>
      <x:c r="Q204" s="28" t="str"/>
      <x:c r="R204" s="28" t="str">
        <x:v>Needs review</x:v>
      </x:c>
    </x:row>
    <x:row r="205">
      <x:c r="A205" s="27" t="str">
        <x:v>human-body-upper-body-1-word-03</x:v>
      </x:c>
      <x:c r="B205" s="27" t="str">
        <x:v>human-body-upper-body-1</x:v>
      </x:c>
      <x:c r="C205" s="27" t="n">
        <x:v>276</x:v>
      </x:c>
      <x:c r="D205" s="27" t="str">
        <x:v>The Human Body (Upper Body)</x:v>
      </x:c>
      <x:c r="E205" s="27" t="str">
        <x:v>The Human Body (Upper Body) 1</x:v>
      </x:c>
      <x:c r="F205" s="27" t="str">
        <x:v>A2</x:v>
      </x:c>
      <x:c r="G205" s="27" t="n">
        <x:v>3</x:v>
      </x:c>
      <x:c r="H205" s="27" t="str">
        <x:v>Abdomen</x:v>
      </x:c>
      <x:c r="I205" s="28" t="str"/>
      <x:c r="J205" s="27" t="str">
        <x:v>بطن</x:v>
      </x:c>
      <x:c r="K205" s="28" t="str"/>
      <x:c r="L205" s="28" t="str"/>
      <x:c r="M205" s="28" t="str"/>
      <x:c r="N205" s="28" t="str"/>
      <x:c r="O205" s="28" t="str"/>
      <x:c r="P205" s="28" t="str"/>
      <x:c r="Q205" s="28" t="str"/>
      <x:c r="R205" s="28" t="str">
        <x:v>Needs review</x:v>
      </x:c>
    </x:row>
    <x:row r="206">
      <x:c r="A206" s="27" t="str">
        <x:v>human-body-upper-body-1-word-04</x:v>
      </x:c>
      <x:c r="B206" s="27" t="str">
        <x:v>human-body-upper-body-1</x:v>
      </x:c>
      <x:c r="C206" s="27" t="n">
        <x:v>276</x:v>
      </x:c>
      <x:c r="D206" s="27" t="str">
        <x:v>The Human Body (Upper Body)</x:v>
      </x:c>
      <x:c r="E206" s="27" t="str">
        <x:v>The Human Body (Upper Body) 1</x:v>
      </x:c>
      <x:c r="F206" s="27" t="str">
        <x:v>A2</x:v>
      </x:c>
      <x:c r="G206" s="27" t="n">
        <x:v>4</x:v>
      </x:c>
      <x:c r="H206" s="27" t="str">
        <x:v>Belly</x:v>
      </x:c>
      <x:c r="I206" s="28" t="str"/>
      <x:c r="J206" s="27" t="str">
        <x:v>مصطلح طبي أو تشريحي يُسمّى «بيللي»</x:v>
      </x:c>
      <x:c r="K206" s="28" t="str"/>
      <x:c r="L206" s="28" t="str"/>
      <x:c r="M206" s="28" t="str"/>
      <x:c r="N206" s="28" t="str"/>
      <x:c r="O206" s="28" t="str"/>
      <x:c r="P206" s="28" t="str"/>
      <x:c r="Q206" s="28" t="str"/>
      <x:c r="R206" s="28" t="str">
        <x:v>Needs review</x:v>
      </x:c>
    </x:row>
    <x:row r="207">
      <x:c r="A207" s="27" t="str">
        <x:v>human-body-upper-body-1-word-05</x:v>
      </x:c>
      <x:c r="B207" s="27" t="str">
        <x:v>human-body-upper-body-1</x:v>
      </x:c>
      <x:c r="C207" s="27" t="n">
        <x:v>276</x:v>
      </x:c>
      <x:c r="D207" s="27" t="str">
        <x:v>The Human Body (Upper Body)</x:v>
      </x:c>
      <x:c r="E207" s="27" t="str">
        <x:v>The Human Body (Upper Body) 1</x:v>
      </x:c>
      <x:c r="F207" s="27" t="str">
        <x:v>A2</x:v>
      </x:c>
      <x:c r="G207" s="27" t="n">
        <x:v>5</x:v>
      </x:c>
      <x:c r="H207" s="27" t="str">
        <x:v>Navel</x:v>
      </x:c>
      <x:c r="I207" s="28" t="str"/>
      <x:c r="J207" s="27" t="str">
        <x:v>مصطلح طبي أو تشريحي يُسمّى «نافيل»</x:v>
      </x:c>
      <x:c r="K207" s="28" t="str"/>
      <x:c r="L207" s="28" t="str"/>
      <x:c r="M207" s="28" t="str"/>
      <x:c r="N207" s="28" t="str"/>
      <x:c r="O207" s="28" t="str"/>
      <x:c r="P207" s="28" t="str"/>
      <x:c r="Q207" s="28" t="str"/>
      <x:c r="R207" s="28" t="str">
        <x:v>Needs review</x:v>
      </x:c>
    </x:row>
    <x:row r="208">
      <x:c r="A208" s="27" t="str">
        <x:v>human-body-upper-body-1-word-06</x:v>
      </x:c>
      <x:c r="B208" s="27" t="str">
        <x:v>human-body-upper-body-1</x:v>
      </x:c>
      <x:c r="C208" s="27" t="n">
        <x:v>276</x:v>
      </x:c>
      <x:c r="D208" s="27" t="str">
        <x:v>The Human Body (Upper Body)</x:v>
      </x:c>
      <x:c r="E208" s="27" t="str">
        <x:v>The Human Body (Upper Body) 1</x:v>
      </x:c>
      <x:c r="F208" s="27" t="str">
        <x:v>A2</x:v>
      </x:c>
      <x:c r="G208" s="27" t="n">
        <x:v>6</x:v>
      </x:c>
      <x:c r="H208" s="27" t="str">
        <x:v>Waist</x:v>
      </x:c>
      <x:c r="I208" s="28" t="str"/>
      <x:c r="J208" s="27" t="str">
        <x:v>مصطلح طبي أو تشريحي يُسمّى «وايست»</x:v>
      </x:c>
      <x:c r="K208" s="28" t="str"/>
      <x:c r="L208" s="28" t="str"/>
      <x:c r="M208" s="28" t="str"/>
      <x:c r="N208" s="28" t="str"/>
      <x:c r="O208" s="28" t="str"/>
      <x:c r="P208" s="28" t="str"/>
      <x:c r="Q208" s="28" t="str"/>
      <x:c r="R208" s="28" t="str">
        <x:v>Needs review</x:v>
      </x:c>
    </x:row>
    <x:row r="209">
      <x:c r="A209" s="27" t="str">
        <x:v>human-body-upper-body-1-word-07</x:v>
      </x:c>
      <x:c r="B209" s="27" t="str">
        <x:v>human-body-upper-body-1</x:v>
      </x:c>
      <x:c r="C209" s="27" t="n">
        <x:v>276</x:v>
      </x:c>
      <x:c r="D209" s="27" t="str">
        <x:v>The Human Body (Upper Body)</x:v>
      </x:c>
      <x:c r="E209" s="27" t="str">
        <x:v>The Human Body (Upper Body) 1</x:v>
      </x:c>
      <x:c r="F209" s="27" t="str">
        <x:v>A2</x:v>
      </x:c>
      <x:c r="G209" s="27" t="n">
        <x:v>7</x:v>
      </x:c>
      <x:c r="H209" s="27" t="str">
        <x:v>Sternum</x:v>
      </x:c>
      <x:c r="I209" s="28" t="str"/>
      <x:c r="J209" s="27" t="str">
        <x:v>عظم القص</x:v>
      </x:c>
      <x:c r="K209" s="28" t="str"/>
      <x:c r="L209" s="28" t="str"/>
      <x:c r="M209" s="28" t="str"/>
      <x:c r="N209" s="28" t="str"/>
      <x:c r="O209" s="28" t="str"/>
      <x:c r="P209" s="28" t="str"/>
      <x:c r="Q209" s="28" t="str"/>
      <x:c r="R209" s="28" t="str">
        <x:v>Needs review</x:v>
      </x:c>
    </x:row>
    <x:row r="210">
      <x:c r="A210" s="27" t="str">
        <x:v>human-body-upper-body-1-word-08</x:v>
      </x:c>
      <x:c r="B210" s="27" t="str">
        <x:v>human-body-upper-body-1</x:v>
      </x:c>
      <x:c r="C210" s="27" t="n">
        <x:v>276</x:v>
      </x:c>
      <x:c r="D210" s="27" t="str">
        <x:v>The Human Body (Upper Body)</x:v>
      </x:c>
      <x:c r="E210" s="27" t="str">
        <x:v>The Human Body (Upper Body) 1</x:v>
      </x:c>
      <x:c r="F210" s="27" t="str">
        <x:v>A2</x:v>
      </x:c>
      <x:c r="G210" s="27" t="n">
        <x:v>8</x:v>
      </x:c>
      <x:c r="H210" s="27" t="str">
        <x:v>Breast</x:v>
      </x:c>
      <x:c r="I210" s="28" t="str"/>
      <x:c r="J210" s="27" t="str">
        <x:v>مصطلح طبي أو تشريحي يُسمّى «برياست»</x:v>
      </x:c>
      <x:c r="K210" s="28" t="str"/>
      <x:c r="L210" s="28" t="str"/>
      <x:c r="M210" s="28" t="str"/>
      <x:c r="N210" s="28" t="str"/>
      <x:c r="O210" s="28" t="str"/>
      <x:c r="P210" s="28" t="str"/>
      <x:c r="Q210" s="28" t="str"/>
      <x:c r="R210" s="28" t="str">
        <x:v>Needs review</x:v>
      </x:c>
    </x:row>
    <x:row r="211">
      <x:c r="A211" s="27" t="str">
        <x:v>human-body-upper-body-1-word-09</x:v>
      </x:c>
      <x:c r="B211" s="27" t="str">
        <x:v>human-body-upper-body-1</x:v>
      </x:c>
      <x:c r="C211" s="27" t="n">
        <x:v>276</x:v>
      </x:c>
      <x:c r="D211" s="27" t="str">
        <x:v>The Human Body (Upper Body)</x:v>
      </x:c>
      <x:c r="E211" s="27" t="str">
        <x:v>The Human Body (Upper Body) 1</x:v>
      </x:c>
      <x:c r="F211" s="27" t="str">
        <x:v>A2</x:v>
      </x:c>
      <x:c r="G211" s="27" t="n">
        <x:v>9</x:v>
      </x:c>
      <x:c r="H211" s="27" t="str">
        <x:v>Collarbone</x:v>
      </x:c>
      <x:c r="I211" s="28" t="str"/>
      <x:c r="J211" s="27" t="str">
        <x:v>عظم يُسمّى «كوللاربوني»</x:v>
      </x:c>
      <x:c r="K211" s="28" t="str"/>
      <x:c r="L211" s="28" t="str"/>
      <x:c r="M211" s="28" t="str"/>
      <x:c r="N211" s="28" t="str"/>
      <x:c r="O211" s="28" t="str"/>
      <x:c r="P211" s="28" t="str"/>
      <x:c r="Q211" s="28" t="str"/>
      <x:c r="R211" s="28" t="str">
        <x:v>Needs review</x:v>
      </x:c>
    </x:row>
    <x:row r="212">
      <x:c r="A212" s="27" t="str">
        <x:v>human-body-upper-body-1-word-10</x:v>
      </x:c>
      <x:c r="B212" s="27" t="str">
        <x:v>human-body-upper-body-1</x:v>
      </x:c>
      <x:c r="C212" s="27" t="n">
        <x:v>276</x:v>
      </x:c>
      <x:c r="D212" s="27" t="str">
        <x:v>The Human Body (Upper Body)</x:v>
      </x:c>
      <x:c r="E212" s="27" t="str">
        <x:v>The Human Body (Upper Body) 1</x:v>
      </x:c>
      <x:c r="F212" s="27" t="str">
        <x:v>A2</x:v>
      </x:c>
      <x:c r="G212" s="27" t="n">
        <x:v>10</x:v>
      </x:c>
      <x:c r="H212" s="27" t="str">
        <x:v>Adam's Apple</x:v>
      </x:c>
      <x:c r="I212" s="28" t="str"/>
      <x:c r="J212" s="27" t="str">
        <x:v>تفاحة آدم</x:v>
      </x:c>
      <x:c r="K212" s="28" t="str"/>
      <x:c r="L212" s="28" t="str"/>
      <x:c r="M212" s="28" t="str"/>
      <x:c r="N212" s="28" t="str"/>
      <x:c r="O212" s="28" t="str"/>
      <x:c r="P212" s="28" t="str"/>
      <x:c r="Q212" s="28" t="str"/>
      <x:c r="R212" s="28" t="str">
        <x:v>Needs review</x:v>
      </x:c>
    </x:row>
    <x:row r="213">
      <x:c r="A213" s="27" t="str">
        <x:v>human-body-upper-body-1-word-11</x:v>
      </x:c>
      <x:c r="B213" s="27" t="str">
        <x:v>human-body-upper-body-1</x:v>
      </x:c>
      <x:c r="C213" s="27" t="n">
        <x:v>276</x:v>
      </x:c>
      <x:c r="D213" s="27" t="str">
        <x:v>The Human Body (Upper Body)</x:v>
      </x:c>
      <x:c r="E213" s="27" t="str">
        <x:v>The Human Body (Upper Body) 1</x:v>
      </x:c>
      <x:c r="F213" s="27" t="str">
        <x:v>A2</x:v>
      </x:c>
      <x:c r="G213" s="27" t="n">
        <x:v>11</x:v>
      </x:c>
      <x:c r="H213" s="27" t="str">
        <x:v>Shoulder</x:v>
      </x:c>
      <x:c r="I213" s="28" t="str"/>
      <x:c r="J213" s="27" t="str">
        <x:v>جزء يُسمّى «شوولدير»</x:v>
      </x:c>
      <x:c r="K213" s="28" t="str"/>
      <x:c r="L213" s="28" t="str"/>
      <x:c r="M213" s="28" t="str"/>
      <x:c r="N213" s="28" t="str"/>
      <x:c r="O213" s="28" t="str"/>
      <x:c r="P213" s="28" t="str"/>
      <x:c r="Q213" s="28" t="str"/>
      <x:c r="R213" s="28" t="str">
        <x:v>Needs review</x:v>
      </x:c>
    </x:row>
    <x:row r="214">
      <x:c r="A214" s="27" t="str">
        <x:v>human-body-upper-body-1-word-12</x:v>
      </x:c>
      <x:c r="B214" s="27" t="str">
        <x:v>human-body-upper-body-1</x:v>
      </x:c>
      <x:c r="C214" s="27" t="n">
        <x:v>276</x:v>
      </x:c>
      <x:c r="D214" s="27" t="str">
        <x:v>The Human Body (Upper Body)</x:v>
      </x:c>
      <x:c r="E214" s="27" t="str">
        <x:v>The Human Body (Upper Body) 1</x:v>
      </x:c>
      <x:c r="F214" s="27" t="str">
        <x:v>A2</x:v>
      </x:c>
      <x:c r="G214" s="27" t="n">
        <x:v>12</x:v>
      </x:c>
      <x:c r="H214" s="27" t="str">
        <x:v>Armpit</x:v>
      </x:c>
      <x:c r="I214" s="28" t="str"/>
      <x:c r="J214" s="27" t="str">
        <x:v>مصطلح طبي أو تشريحي يُسمّى «ارمبيت»</x:v>
      </x:c>
      <x:c r="K214" s="28" t="str"/>
      <x:c r="L214" s="28" t="str"/>
      <x:c r="M214" s="28" t="str"/>
      <x:c r="N214" s="28" t="str"/>
      <x:c r="O214" s="28" t="str"/>
      <x:c r="P214" s="28" t="str"/>
      <x:c r="Q214" s="28" t="str"/>
      <x:c r="R214" s="28" t="str">
        <x:v>Needs review</x:v>
      </x:c>
    </x:row>
    <x:row r="215">
      <x:c r="A215" s="27" t="str">
        <x:v>human-body-upper-body-1-word-13</x:v>
      </x:c>
      <x:c r="B215" s="27" t="str">
        <x:v>human-body-upper-body-1</x:v>
      </x:c>
      <x:c r="C215" s="27" t="n">
        <x:v>276</x:v>
      </x:c>
      <x:c r="D215" s="27" t="str">
        <x:v>The Human Body (Upper Body)</x:v>
      </x:c>
      <x:c r="E215" s="27" t="str">
        <x:v>The Human Body (Upper Body) 1</x:v>
      </x:c>
      <x:c r="F215" s="27" t="str">
        <x:v>A2</x:v>
      </x:c>
      <x:c r="G215" s="27" t="n">
        <x:v>13</x:v>
      </x:c>
      <x:c r="H215" s="27" t="str">
        <x:v>Upper Arm</x:v>
      </x:c>
      <x:c r="I215" s="28" t="str"/>
      <x:c r="J215" s="27" t="str">
        <x:v>الذراع العلوي</x:v>
      </x:c>
      <x:c r="K215" s="28" t="str"/>
      <x:c r="L215" s="28" t="str"/>
      <x:c r="M215" s="28" t="str"/>
      <x:c r="N215" s="28" t="str"/>
      <x:c r="O215" s="28" t="str"/>
      <x:c r="P215" s="28" t="str"/>
      <x:c r="Q215" s="28" t="str"/>
      <x:c r="R215" s="28" t="str">
        <x:v>Needs review</x:v>
      </x:c>
    </x:row>
    <x:row r="216">
      <x:c r="A216" s="27" t="str">
        <x:v>human-body-upper-body-1-word-14</x:v>
      </x:c>
      <x:c r="B216" s="27" t="str">
        <x:v>human-body-upper-body-1</x:v>
      </x:c>
      <x:c r="C216" s="27" t="n">
        <x:v>276</x:v>
      </x:c>
      <x:c r="D216" s="27" t="str">
        <x:v>The Human Body (Upper Body)</x:v>
      </x:c>
      <x:c r="E216" s="27" t="str">
        <x:v>The Human Body (Upper Body) 1</x:v>
      </x:c>
      <x:c r="F216" s="27" t="str">
        <x:v>A2</x:v>
      </x:c>
      <x:c r="G216" s="27" t="n">
        <x:v>14</x:v>
      </x:c>
      <x:c r="H216" s="27" t="str">
        <x:v>Bicep</x:v>
      </x:c>
      <x:c r="I216" s="28" t="str"/>
      <x:c r="J216" s="27" t="str">
        <x:v>عضلة ذات الرأسين</x:v>
      </x:c>
      <x:c r="K216" s="28" t="str"/>
      <x:c r="L216" s="28" t="str"/>
      <x:c r="M216" s="28" t="str"/>
      <x:c r="N216" s="28" t="str"/>
      <x:c r="O216" s="28" t="str"/>
      <x:c r="P216" s="28" t="str"/>
      <x:c r="Q216" s="28" t="str"/>
      <x:c r="R216" s="28" t="str">
        <x:v>Needs review</x:v>
      </x:c>
    </x:row>
    <x:row r="217">
      <x:c r="A217" s="27" t="str">
        <x:v>human-body-upper-body-1-word-15</x:v>
      </x:c>
      <x:c r="B217" s="27" t="str">
        <x:v>human-body-upper-body-1</x:v>
      </x:c>
      <x:c r="C217" s="27" t="n">
        <x:v>276</x:v>
      </x:c>
      <x:c r="D217" s="27" t="str">
        <x:v>The Human Body (Upper Body)</x:v>
      </x:c>
      <x:c r="E217" s="27" t="str">
        <x:v>The Human Body (Upper Body) 1</x:v>
      </x:c>
      <x:c r="F217" s="27" t="str">
        <x:v>A2</x:v>
      </x:c>
      <x:c r="G217" s="27" t="n">
        <x:v>15</x:v>
      </x:c>
      <x:c r="H217" s="27" t="str">
        <x:v>Tricep</x:v>
      </x:c>
      <x:c r="I217" s="28" t="str"/>
      <x:c r="J217" s="27" t="str">
        <x:v>العضلة ثلاثية الرؤوس</x:v>
      </x:c>
      <x:c r="K217" s="28" t="str"/>
      <x:c r="L217" s="28" t="str"/>
      <x:c r="M217" s="28" t="str"/>
      <x:c r="N217" s="28" t="str"/>
      <x:c r="O217" s="28" t="str"/>
      <x:c r="P217" s="28" t="str"/>
      <x:c r="Q217" s="28" t="str"/>
      <x:c r="R217" s="28" t="str">
        <x:v>Needs review</x:v>
      </x:c>
    </x:row>
    <x:row r="218">
      <x:c r="A218" s="27" t="str">
        <x:v>human-body-upper-body-2-word-01</x:v>
      </x:c>
      <x:c r="B218" s="27" t="str">
        <x:v>human-body-upper-body-2</x:v>
      </x:c>
      <x:c r="C218" s="27" t="n">
        <x:v>277</x:v>
      </x:c>
      <x:c r="D218" s="27" t="str">
        <x:v>The Human Body (Upper Body)</x:v>
      </x:c>
      <x:c r="E218" s="27" t="str">
        <x:v>The Human Body (Upper Body) 2</x:v>
      </x:c>
      <x:c r="F218" s="27" t="str">
        <x:v>A2</x:v>
      </x:c>
      <x:c r="G218" s="27" t="n">
        <x:v>1</x:v>
      </x:c>
      <x:c r="H218" s="27" t="str">
        <x:v>Elbow</x:v>
      </x:c>
      <x:c r="I218" s="28" t="str"/>
      <x:c r="J218" s="27" t="str">
        <x:v>مصطلح طبي أو تشريحي يُسمّى «يلبوو»</x:v>
      </x:c>
      <x:c r="K218" s="28" t="str"/>
      <x:c r="L218" s="28" t="str"/>
      <x:c r="M218" s="28" t="str"/>
      <x:c r="N218" s="28" t="str"/>
      <x:c r="O218" s="28" t="str"/>
      <x:c r="P218" s="28" t="str"/>
      <x:c r="Q218" s="28" t="str"/>
      <x:c r="R218" s="28" t="str">
        <x:v>Needs review</x:v>
      </x:c>
    </x:row>
    <x:row r="219">
      <x:c r="A219" s="27" t="str">
        <x:v>human-body-upper-body-2-word-02</x:v>
      </x:c>
      <x:c r="B219" s="27" t="str">
        <x:v>human-body-upper-body-2</x:v>
      </x:c>
      <x:c r="C219" s="27" t="n">
        <x:v>277</x:v>
      </x:c>
      <x:c r="D219" s="27" t="str">
        <x:v>The Human Body (Upper Body)</x:v>
      </x:c>
      <x:c r="E219" s="27" t="str">
        <x:v>The Human Body (Upper Body) 2</x:v>
      </x:c>
      <x:c r="F219" s="27" t="str">
        <x:v>A2</x:v>
      </x:c>
      <x:c r="G219" s="27" t="n">
        <x:v>2</x:v>
      </x:c>
      <x:c r="H219" s="27" t="str">
        <x:v>Forearm</x:v>
      </x:c>
      <x:c r="I219" s="28" t="str"/>
      <x:c r="J219" s="27" t="str">
        <x:v>جزء يُسمّى «فوريارم»</x:v>
      </x:c>
      <x:c r="K219" s="28" t="str"/>
      <x:c r="L219" s="28" t="str"/>
      <x:c r="M219" s="28" t="str"/>
      <x:c r="N219" s="28" t="str"/>
      <x:c r="O219" s="28" t="str"/>
      <x:c r="P219" s="28" t="str"/>
      <x:c r="Q219" s="28" t="str"/>
      <x:c r="R219" s="28" t="str">
        <x:v>Needs review</x:v>
      </x:c>
    </x:row>
    <x:row r="220">
      <x:c r="A220" s="27" t="str">
        <x:v>human-body-upper-body-2-word-03</x:v>
      </x:c>
      <x:c r="B220" s="27" t="str">
        <x:v>human-body-upper-body-2</x:v>
      </x:c>
      <x:c r="C220" s="27" t="n">
        <x:v>277</x:v>
      </x:c>
      <x:c r="D220" s="27" t="str">
        <x:v>The Human Body (Upper Body)</x:v>
      </x:c>
      <x:c r="E220" s="27" t="str">
        <x:v>The Human Body (Upper Body) 2</x:v>
      </x:c>
      <x:c r="F220" s="27" t="str">
        <x:v>A2</x:v>
      </x:c>
      <x:c r="G220" s="27" t="n">
        <x:v>3</x:v>
      </x:c>
      <x:c r="H220" s="27" t="str">
        <x:v>Wrist</x:v>
      </x:c>
      <x:c r="I220" s="28" t="str"/>
      <x:c r="J220" s="27" t="str">
        <x:v>رسغ</x:v>
      </x:c>
      <x:c r="K220" s="28" t="str"/>
      <x:c r="L220" s="28" t="str"/>
      <x:c r="M220" s="28" t="str"/>
      <x:c r="N220" s="28" t="str"/>
      <x:c r="O220" s="28" t="str"/>
      <x:c r="P220" s="28" t="str"/>
      <x:c r="Q220" s="28" t="str"/>
      <x:c r="R220" s="28" t="str">
        <x:v>Needs review</x:v>
      </x:c>
    </x:row>
    <x:row r="221">
      <x:c r="A221" s="27" t="str">
        <x:v>human-body-upper-body-2-word-04</x:v>
      </x:c>
      <x:c r="B221" s="27" t="str">
        <x:v>human-body-upper-body-2</x:v>
      </x:c>
      <x:c r="C221" s="27" t="n">
        <x:v>277</x:v>
      </x:c>
      <x:c r="D221" s="27" t="str">
        <x:v>The Human Body (Upper Body)</x:v>
      </x:c>
      <x:c r="E221" s="27" t="str">
        <x:v>The Human Body (Upper Body) 2</x:v>
      </x:c>
      <x:c r="F221" s="27" t="str">
        <x:v>A2</x:v>
      </x:c>
      <x:c r="G221" s="27" t="n">
        <x:v>4</x:v>
      </x:c>
      <x:c r="H221" s="27" t="str">
        <x:v>Arm</x:v>
      </x:c>
      <x:c r="I221" s="28" t="str"/>
      <x:c r="J221" s="27" t="str">
        <x:v>مصطلح طبي أو تشريحي يُسمّى «ارم»</x:v>
      </x:c>
      <x:c r="K221" s="28" t="str"/>
      <x:c r="L221" s="28" t="str"/>
      <x:c r="M221" s="28" t="str"/>
      <x:c r="N221" s="28" t="str"/>
      <x:c r="O221" s="28" t="str"/>
      <x:c r="P221" s="28" t="str"/>
      <x:c r="Q221" s="28" t="str"/>
      <x:c r="R221" s="28" t="str">
        <x:v>Needs review</x:v>
      </x:c>
    </x:row>
    <x:row r="222">
      <x:c r="A222" s="27" t="str">
        <x:v>human-body-upper-body-2-word-05</x:v>
      </x:c>
      <x:c r="B222" s="27" t="str">
        <x:v>human-body-upper-body-2</x:v>
      </x:c>
      <x:c r="C222" s="27" t="n">
        <x:v>277</x:v>
      </x:c>
      <x:c r="D222" s="27" t="str">
        <x:v>The Human Body (Upper Body)</x:v>
      </x:c>
      <x:c r="E222" s="27" t="str">
        <x:v>The Human Body (Upper Body) 2</x:v>
      </x:c>
      <x:c r="F222" s="27" t="str">
        <x:v>A2</x:v>
      </x:c>
      <x:c r="G222" s="27" t="n">
        <x:v>5</x:v>
      </x:c>
      <x:c r="H222" s="27" t="str">
        <x:v>Deltoid</x:v>
      </x:c>
      <x:c r="I222" s="28" t="str"/>
      <x:c r="J222" s="27" t="str">
        <x:v>عضلة دالية</x:v>
      </x:c>
      <x:c r="K222" s="28" t="str"/>
      <x:c r="L222" s="28" t="str"/>
      <x:c r="M222" s="28" t="str"/>
      <x:c r="N222" s="28" t="str"/>
      <x:c r="O222" s="28" t="str"/>
      <x:c r="P222" s="28" t="str"/>
      <x:c r="Q222" s="28" t="str"/>
      <x:c r="R222" s="28" t="str">
        <x:v>Needs review</x:v>
      </x:c>
    </x:row>
    <x:row r="223">
      <x:c r="A223" s="27" t="str">
        <x:v>human-body-upper-body-2-word-06</x:v>
      </x:c>
      <x:c r="B223" s="27" t="str">
        <x:v>human-body-upper-body-2</x:v>
      </x:c>
      <x:c r="C223" s="27" t="n">
        <x:v>277</x:v>
      </x:c>
      <x:c r="D223" s="27" t="str">
        <x:v>The Human Body (Upper Body)</x:v>
      </x:c>
      <x:c r="E223" s="27" t="str">
        <x:v>The Human Body (Upper Body) 2</x:v>
      </x:c>
      <x:c r="F223" s="27" t="str">
        <x:v>A2</x:v>
      </x:c>
      <x:c r="G223" s="27" t="n">
        <x:v>6</x:v>
      </x:c>
      <x:c r="H223" s="27" t="str">
        <x:v>Upper Back</x:v>
      </x:c>
      <x:c r="I223" s="28" t="str"/>
      <x:c r="J223" s="27" t="str">
        <x:v>أعلى الظهر</x:v>
      </x:c>
      <x:c r="K223" s="28" t="str"/>
      <x:c r="L223" s="28" t="str"/>
      <x:c r="M223" s="28" t="str"/>
      <x:c r="N223" s="28" t="str"/>
      <x:c r="O223" s="28" t="str"/>
      <x:c r="P223" s="28" t="str"/>
      <x:c r="Q223" s="28" t="str"/>
      <x:c r="R223" s="28" t="str">
        <x:v>Needs review</x:v>
      </x:c>
    </x:row>
    <x:row r="224">
      <x:c r="A224" s="27" t="str">
        <x:v>human-body-upper-body-2-word-07</x:v>
      </x:c>
      <x:c r="B224" s="27" t="str">
        <x:v>human-body-upper-body-2</x:v>
      </x:c>
      <x:c r="C224" s="27" t="n">
        <x:v>277</x:v>
      </x:c>
      <x:c r="D224" s="27" t="str">
        <x:v>The Human Body (Upper Body)</x:v>
      </x:c>
      <x:c r="E224" s="27" t="str">
        <x:v>The Human Body (Upper Body) 2</x:v>
      </x:c>
      <x:c r="F224" s="27" t="str">
        <x:v>A2</x:v>
      </x:c>
      <x:c r="G224" s="27" t="n">
        <x:v>7</x:v>
      </x:c>
      <x:c r="H224" s="27" t="str">
        <x:v>Mid Back</x:v>
      </x:c>
      <x:c r="I224" s="28" t="str"/>
      <x:c r="J224" s="27" t="str">
        <x:v>منتصف الظهر</x:v>
      </x:c>
      <x:c r="K224" s="28" t="str"/>
      <x:c r="L224" s="28" t="str"/>
      <x:c r="M224" s="28" t="str"/>
      <x:c r="N224" s="28" t="str"/>
      <x:c r="O224" s="28" t="str"/>
      <x:c r="P224" s="28" t="str"/>
      <x:c r="Q224" s="28" t="str"/>
      <x:c r="R224" s="28" t="str">
        <x:v>Needs review</x:v>
      </x:c>
    </x:row>
    <x:row r="225">
      <x:c r="A225" s="27" t="str">
        <x:v>human-body-upper-body-2-word-08</x:v>
      </x:c>
      <x:c r="B225" s="27" t="str">
        <x:v>human-body-upper-body-2</x:v>
      </x:c>
      <x:c r="C225" s="27" t="n">
        <x:v>277</x:v>
      </x:c>
      <x:c r="D225" s="27" t="str">
        <x:v>The Human Body (Upper Body)</x:v>
      </x:c>
      <x:c r="E225" s="27" t="str">
        <x:v>The Human Body (Upper Body) 2</x:v>
      </x:c>
      <x:c r="F225" s="27" t="str">
        <x:v>A2</x:v>
      </x:c>
      <x:c r="G225" s="27" t="n">
        <x:v>8</x:v>
      </x:c>
      <x:c r="H225" s="27" t="str">
        <x:v>Lower Back</x:v>
      </x:c>
      <x:c r="I225" s="28" t="str"/>
      <x:c r="J225" s="27" t="str">
        <x:v>أسفل الظهر</x:v>
      </x:c>
      <x:c r="K225" s="28" t="str"/>
      <x:c r="L225" s="28" t="str"/>
      <x:c r="M225" s="28" t="str"/>
      <x:c r="N225" s="28" t="str"/>
      <x:c r="O225" s="28" t="str"/>
      <x:c r="P225" s="28" t="str"/>
      <x:c r="Q225" s="28" t="str"/>
      <x:c r="R225" s="28" t="str">
        <x:v>Needs review</x:v>
      </x:c>
    </x:row>
    <x:row r="226">
      <x:c r="A226" s="27" t="str">
        <x:v>human-body-upper-body-2-word-09</x:v>
      </x:c>
      <x:c r="B226" s="27" t="str">
        <x:v>human-body-upper-body-2</x:v>
      </x:c>
      <x:c r="C226" s="27" t="n">
        <x:v>277</x:v>
      </x:c>
      <x:c r="D226" s="27" t="str">
        <x:v>The Human Body (Upper Body)</x:v>
      </x:c>
      <x:c r="E226" s="27" t="str">
        <x:v>The Human Body (Upper Body) 2</x:v>
      </x:c>
      <x:c r="F226" s="27" t="str">
        <x:v>A2</x:v>
      </x:c>
      <x:c r="G226" s="27" t="n">
        <x:v>9</x:v>
      </x:c>
      <x:c r="H226" s="27" t="str">
        <x:v>Spine</x:v>
      </x:c>
      <x:c r="I226" s="28" t="str"/>
      <x:c r="J226" s="27" t="str">
        <x:v>عمود فقري</x:v>
      </x:c>
      <x:c r="K226" s="28" t="str"/>
      <x:c r="L226" s="28" t="str"/>
      <x:c r="M226" s="28" t="str"/>
      <x:c r="N226" s="28" t="str"/>
      <x:c r="O226" s="28" t="str"/>
      <x:c r="P226" s="28" t="str"/>
      <x:c r="Q226" s="28" t="str"/>
      <x:c r="R226" s="28" t="str">
        <x:v>Needs review</x:v>
      </x:c>
    </x:row>
    <x:row r="227">
      <x:c r="A227" s="27" t="str">
        <x:v>human-body-upper-body-2-word-10</x:v>
      </x:c>
      <x:c r="B227" s="27" t="str">
        <x:v>human-body-upper-body-2</x:v>
      </x:c>
      <x:c r="C227" s="27" t="n">
        <x:v>277</x:v>
      </x:c>
      <x:c r="D227" s="27" t="str">
        <x:v>The Human Body (Upper Body)</x:v>
      </x:c>
      <x:c r="E227" s="27" t="str">
        <x:v>The Human Body (Upper Body) 2</x:v>
      </x:c>
      <x:c r="F227" s="27" t="str">
        <x:v>A2</x:v>
      </x:c>
      <x:c r="G227" s="27" t="n">
        <x:v>10</x:v>
      </x:c>
      <x:c r="H227" s="27" t="str">
        <x:v>Shoulder Blade</x:v>
      </x:c>
      <x:c r="I227" s="28" t="str"/>
      <x:c r="J227" s="27" t="str">
        <x:v>عظم يُسمّى «شوولدير بلادي»</x:v>
      </x:c>
      <x:c r="K227" s="28" t="str"/>
      <x:c r="L227" s="28" t="str"/>
      <x:c r="M227" s="28" t="str"/>
      <x:c r="N227" s="28" t="str"/>
      <x:c r="O227" s="28" t="str"/>
      <x:c r="P227" s="28" t="str"/>
      <x:c r="Q227" s="28" t="str"/>
      <x:c r="R227" s="28" t="str">
        <x:v>Needs review</x:v>
      </x:c>
    </x:row>
    <x:row r="228">
      <x:c r="A228" s="27" t="str">
        <x:v>human-body-upper-body-2-word-11</x:v>
      </x:c>
      <x:c r="B228" s="27" t="str">
        <x:v>human-body-upper-body-2</x:v>
      </x:c>
      <x:c r="C228" s="27" t="n">
        <x:v>277</x:v>
      </x:c>
      <x:c r="D228" s="27" t="str">
        <x:v>The Human Body (Upper Body)</x:v>
      </x:c>
      <x:c r="E228" s="27" t="str">
        <x:v>The Human Body (Upper Body) 2</x:v>
      </x:c>
      <x:c r="F228" s="27" t="str">
        <x:v>A2</x:v>
      </x:c>
      <x:c r="G228" s="27" t="n">
        <x:v>11</x:v>
      </x:c>
      <x:c r="H228" s="27" t="str">
        <x:v>Rib</x:v>
      </x:c>
      <x:c r="I228" s="28" t="str"/>
      <x:c r="J228" s="27" t="str">
        <x:v>ضلع</x:v>
      </x:c>
      <x:c r="K228" s="28" t="str"/>
      <x:c r="L228" s="28" t="str"/>
      <x:c r="M228" s="28" t="str"/>
      <x:c r="N228" s="28" t="str"/>
      <x:c r="O228" s="28" t="str"/>
      <x:c r="P228" s="28" t="str"/>
      <x:c r="Q228" s="28" t="str"/>
      <x:c r="R228" s="28" t="str">
        <x:v>Needs review</x:v>
      </x:c>
    </x:row>
    <x:row r="229">
      <x:c r="A229" s="27" t="str">
        <x:v>human-body-upper-body-2-word-12</x:v>
      </x:c>
      <x:c r="B229" s="27" t="str">
        <x:v>human-body-upper-body-2</x:v>
      </x:c>
      <x:c r="C229" s="27" t="n">
        <x:v>277</x:v>
      </x:c>
      <x:c r="D229" s="27" t="str">
        <x:v>The Human Body (Upper Body)</x:v>
      </x:c>
      <x:c r="E229" s="27" t="str">
        <x:v>The Human Body (Upper Body) 2</x:v>
      </x:c>
      <x:c r="F229" s="27" t="str">
        <x:v>A2</x:v>
      </x:c>
      <x:c r="G229" s="27" t="n">
        <x:v>12</x:v>
      </x:c>
      <x:c r="H229" s="27" t="str">
        <x:v>Vertebra</x:v>
      </x:c>
      <x:c r="I229" s="28" t="str"/>
      <x:c r="J229" s="27" t="str">
        <x:v>فقرة</x:v>
      </x:c>
      <x:c r="K229" s="28" t="str"/>
      <x:c r="L229" s="28" t="str"/>
      <x:c r="M229" s="28" t="str"/>
      <x:c r="N229" s="28" t="str"/>
      <x:c r="O229" s="28" t="str"/>
      <x:c r="P229" s="28" t="str"/>
      <x:c r="Q229" s="28" t="str"/>
      <x:c r="R229" s="28" t="str">
        <x:v>Needs review</x:v>
      </x:c>
    </x:row>
    <x:row r="230">
      <x:c r="A230" s="27" t="str">
        <x:v>human-body-upper-body-2-word-13</x:v>
      </x:c>
      <x:c r="B230" s="27" t="str">
        <x:v>human-body-upper-body-2</x:v>
      </x:c>
      <x:c r="C230" s="27" t="n">
        <x:v>277</x:v>
      </x:c>
      <x:c r="D230" s="27" t="str">
        <x:v>The Human Body (Upper Body)</x:v>
      </x:c>
      <x:c r="E230" s="27" t="str">
        <x:v>The Human Body (Upper Body) 2</x:v>
      </x:c>
      <x:c r="F230" s="27" t="str">
        <x:v>A2</x:v>
      </x:c>
      <x:c r="G230" s="27" t="n">
        <x:v>13</x:v>
      </x:c>
      <x:c r="H230" s="27" t="str">
        <x:v>Tailbone</x:v>
      </x:c>
      <x:c r="I230" s="28" t="str"/>
      <x:c r="J230" s="27" t="str">
        <x:v>العُصعُص</x:v>
      </x:c>
      <x:c r="K230" s="28" t="str"/>
      <x:c r="L230" s="28" t="str"/>
      <x:c r="M230" s="28" t="str"/>
      <x:c r="N230" s="28" t="str"/>
      <x:c r="O230" s="28" t="str"/>
      <x:c r="P230" s="28" t="str"/>
      <x:c r="Q230" s="28" t="str"/>
      <x:c r="R230" s="28" t="str">
        <x:v>Needs review</x:v>
      </x:c>
    </x:row>
    <x:row r="231">
      <x:c r="A231" s="27" t="str">
        <x:v>human-body-upper-body-2-word-14</x:v>
      </x:c>
      <x:c r="B231" s="27" t="str">
        <x:v>human-body-upper-body-2</x:v>
      </x:c>
      <x:c r="C231" s="27" t="n">
        <x:v>277</x:v>
      </x:c>
      <x:c r="D231" s="27" t="str">
        <x:v>The Human Body (Upper Body)</x:v>
      </x:c>
      <x:c r="E231" s="27" t="str">
        <x:v>The Human Body (Upper Body) 2</x:v>
      </x:c>
      <x:c r="F231" s="27" t="str">
        <x:v>A2</x:v>
      </x:c>
      <x:c r="G231" s="27" t="n">
        <x:v>14</x:v>
      </x:c>
      <x:c r="H231" s="27" t="str">
        <x:v>Pelvis</x:v>
      </x:c>
      <x:c r="I231" s="28" t="str"/>
      <x:c r="J231" s="27" t="str">
        <x:v>الحوض</x:v>
      </x:c>
      <x:c r="K231" s="28" t="str"/>
      <x:c r="L231" s="28" t="str"/>
      <x:c r="M231" s="28" t="str"/>
      <x:c r="N231" s="28" t="str"/>
      <x:c r="O231" s="28" t="str"/>
      <x:c r="P231" s="28" t="str"/>
      <x:c r="Q231" s="28" t="str"/>
      <x:c r="R231" s="28" t="str">
        <x:v>Needs review</x:v>
      </x:c>
    </x:row>
    <x:row r="232">
      <x:c r="A232" s="27" t="str">
        <x:v>human-body-upper-body-2-word-15</x:v>
      </x:c>
      <x:c r="B232" s="27" t="str">
        <x:v>human-body-upper-body-2</x:v>
      </x:c>
      <x:c r="C232" s="27" t="n">
        <x:v>277</x:v>
      </x:c>
      <x:c r="D232" s="27" t="str">
        <x:v>The Human Body (Upper Body)</x:v>
      </x:c>
      <x:c r="E232" s="27" t="str">
        <x:v>The Human Body (Upper Body) 2</x:v>
      </x:c>
      <x:c r="F232" s="27" t="str">
        <x:v>A2</x:v>
      </x:c>
      <x:c r="G232" s="27" t="n">
        <x:v>15</x:v>
      </x:c>
      <x:c r="H232" s="27" t="str">
        <x:v>Hip</x:v>
      </x:c>
      <x:c r="I232" s="28" t="str"/>
      <x:c r="J232" s="27" t="str">
        <x:v>مصطلح طبي أو تشريحي يُسمّى «هيب»</x:v>
      </x:c>
      <x:c r="K232" s="28" t="str"/>
      <x:c r="L232" s="28" t="str"/>
      <x:c r="M232" s="28" t="str"/>
      <x:c r="N232" s="28" t="str"/>
      <x:c r="O232" s="28" t="str"/>
      <x:c r="P232" s="28" t="str"/>
      <x:c r="Q232" s="28" t="str"/>
      <x:c r="R232" s="28" t="str">
        <x:v>Needs review</x:v>
      </x:c>
    </x:row>
    <x:row r="233">
      <x:c r="A233" s="27" t="str">
        <x:v>human-body-upper-body-3-word-01</x:v>
      </x:c>
      <x:c r="B233" s="27" t="str">
        <x:v>human-body-upper-body-3</x:v>
      </x:c>
      <x:c r="C233" s="27" t="n">
        <x:v>278</x:v>
      </x:c>
      <x:c r="D233" s="27" t="str">
        <x:v>The Human Body (Upper Body)</x:v>
      </x:c>
      <x:c r="E233" s="27" t="str">
        <x:v>The Human Body (Upper Body) 3</x:v>
      </x:c>
      <x:c r="F233" s="27" t="str">
        <x:v>A2</x:v>
      </x:c>
      <x:c r="G233" s="27" t="n">
        <x:v>1</x:v>
      </x:c>
      <x:c r="H233" s="27" t="str">
        <x:v>Pectoral</x:v>
      </x:c>
      <x:c r="I233" s="28" t="str"/>
      <x:c r="J233" s="27" t="str">
        <x:v>عضلة صدرية</x:v>
      </x:c>
      <x:c r="K233" s="28" t="str"/>
      <x:c r="L233" s="28" t="str"/>
      <x:c r="M233" s="28" t="str"/>
      <x:c r="N233" s="28" t="str"/>
      <x:c r="O233" s="28" t="str"/>
      <x:c r="P233" s="28" t="str"/>
      <x:c r="Q233" s="28" t="str"/>
      <x:c r="R233" s="28" t="str">
        <x:v>Needs review</x:v>
      </x:c>
    </x:row>
    <x:row r="234">
      <x:c r="A234" s="27" t="str">
        <x:v>human-body-upper-body-3-word-02</x:v>
      </x:c>
      <x:c r="B234" s="27" t="str">
        <x:v>human-body-upper-body-3</x:v>
      </x:c>
      <x:c r="C234" s="27" t="n">
        <x:v>278</x:v>
      </x:c>
      <x:c r="D234" s="27" t="str">
        <x:v>The Human Body (Upper Body)</x:v>
      </x:c>
      <x:c r="E234" s="27" t="str">
        <x:v>The Human Body (Upper Body) 3</x:v>
      </x:c>
      <x:c r="F234" s="27" t="str">
        <x:v>A2</x:v>
      </x:c>
      <x:c r="G234" s="27" t="n">
        <x:v>2</x:v>
      </x:c>
      <x:c r="H234" s="27" t="str">
        <x:v>Abdominal</x:v>
      </x:c>
      <x:c r="I234" s="28" t="str"/>
      <x:c r="J234" s="27" t="str">
        <x:v>بطني</x:v>
      </x:c>
      <x:c r="K234" s="28" t="str"/>
      <x:c r="L234" s="28" t="str"/>
      <x:c r="M234" s="28" t="str"/>
      <x:c r="N234" s="28" t="str"/>
      <x:c r="O234" s="28" t="str"/>
      <x:c r="P234" s="28" t="str"/>
      <x:c r="Q234" s="28" t="str"/>
      <x:c r="R234" s="28" t="str">
        <x:v>Needs review</x:v>
      </x:c>
    </x:row>
    <x:row r="235">
      <x:c r="A235" s="27" t="str">
        <x:v>human-body-upper-body-3-word-03</x:v>
      </x:c>
      <x:c r="B235" s="27" t="str">
        <x:v>human-body-upper-body-3</x:v>
      </x:c>
      <x:c r="C235" s="27" t="n">
        <x:v>278</x:v>
      </x:c>
      <x:c r="D235" s="27" t="str">
        <x:v>The Human Body (Upper Body)</x:v>
      </x:c>
      <x:c r="E235" s="27" t="str">
        <x:v>The Human Body (Upper Body) 3</x:v>
      </x:c>
      <x:c r="F235" s="27" t="str">
        <x:v>A2</x:v>
      </x:c>
      <x:c r="G235" s="27" t="n">
        <x:v>3</x:v>
      </x:c>
      <x:c r="H235" s="27" t="str">
        <x:v>Oblique</x:v>
      </x:c>
      <x:c r="I235" s="28" t="str"/>
      <x:c r="J235" s="27" t="str">
        <x:v>مصطلح طبي أو تشريحي يُسمّى «وبليكي»</x:v>
      </x:c>
      <x:c r="K235" s="28" t="str"/>
      <x:c r="L235" s="28" t="str"/>
      <x:c r="M235" s="28" t="str"/>
      <x:c r="N235" s="28" t="str"/>
      <x:c r="O235" s="28" t="str"/>
      <x:c r="P235" s="28" t="str"/>
      <x:c r="Q235" s="28" t="str"/>
      <x:c r="R235" s="28" t="str">
        <x:v>Needs review</x:v>
      </x:c>
    </x:row>
    <x:row r="236">
      <x:c r="A236" s="27" t="str">
        <x:v>human-body-upper-body-3-word-04</x:v>
      </x:c>
      <x:c r="B236" s="27" t="str">
        <x:v>human-body-upper-body-3</x:v>
      </x:c>
      <x:c r="C236" s="27" t="n">
        <x:v>278</x:v>
      </x:c>
      <x:c r="D236" s="27" t="str">
        <x:v>The Human Body (Upper Body)</x:v>
      </x:c>
      <x:c r="E236" s="27" t="str">
        <x:v>The Human Body (Upper Body) 3</x:v>
      </x:c>
      <x:c r="F236" s="27" t="str">
        <x:v>A2</x:v>
      </x:c>
      <x:c r="G236" s="27" t="n">
        <x:v>4</x:v>
      </x:c>
      <x:c r="H236" s="27" t="str">
        <x:v>Trapezius</x:v>
      </x:c>
      <x:c r="I236" s="28" t="str"/>
      <x:c r="J236" s="27" t="str">
        <x:v>عضلة يُسمّى «ترابيزيوس»</x:v>
      </x:c>
      <x:c r="K236" s="28" t="str"/>
      <x:c r="L236" s="28" t="str"/>
      <x:c r="M236" s="28" t="str"/>
      <x:c r="N236" s="28" t="str"/>
      <x:c r="O236" s="28" t="str"/>
      <x:c r="P236" s="28" t="str"/>
      <x:c r="Q236" s="28" t="str"/>
      <x:c r="R236" s="28" t="str">
        <x:v>Needs review</x:v>
      </x:c>
    </x:row>
    <x:row r="237">
      <x:c r="A237" s="27" t="str">
        <x:v>human-body-upper-body-3-word-05</x:v>
      </x:c>
      <x:c r="B237" s="27" t="str">
        <x:v>human-body-upper-body-3</x:v>
      </x:c>
      <x:c r="C237" s="27" t="n">
        <x:v>278</x:v>
      </x:c>
      <x:c r="D237" s="27" t="str">
        <x:v>The Human Body (Upper Body)</x:v>
      </x:c>
      <x:c r="E237" s="27" t="str">
        <x:v>The Human Body (Upper Body) 3</x:v>
      </x:c>
      <x:c r="F237" s="27" t="str">
        <x:v>A2</x:v>
      </x:c>
      <x:c r="G237" s="27" t="n">
        <x:v>5</x:v>
      </x:c>
      <x:c r="H237" s="27" t="str">
        <x:v>Latissimus</x:v>
      </x:c>
      <x:c r="I237" s="28" t="str"/>
      <x:c r="J237" s="27" t="str">
        <x:v>العضلة الظهرية العريضة</x:v>
      </x:c>
      <x:c r="K237" s="28" t="str"/>
      <x:c r="L237" s="28" t="str"/>
      <x:c r="M237" s="28" t="str"/>
      <x:c r="N237" s="28" t="str"/>
      <x:c r="O237" s="28" t="str"/>
      <x:c r="P237" s="28" t="str"/>
      <x:c r="Q237" s="28" t="str"/>
      <x:c r="R237" s="28" t="str">
        <x:v>Needs review</x:v>
      </x:c>
    </x:row>
    <x:row r="238">
      <x:c r="A238" s="27" t="str">
        <x:v>human-body-upper-body-3-word-06</x:v>
      </x:c>
      <x:c r="B238" s="27" t="str">
        <x:v>human-body-upper-body-3</x:v>
      </x:c>
      <x:c r="C238" s="27" t="n">
        <x:v>278</x:v>
      </x:c>
      <x:c r="D238" s="27" t="str">
        <x:v>The Human Body (Upper Body)</x:v>
      </x:c>
      <x:c r="E238" s="27" t="str">
        <x:v>The Human Body (Upper Body) 3</x:v>
      </x:c>
      <x:c r="F238" s="27" t="str">
        <x:v>A2</x:v>
      </x:c>
      <x:c r="G238" s="27" t="n">
        <x:v>6</x:v>
      </x:c>
      <x:c r="H238" s="27" t="str">
        <x:v>Rotator Cuff</x:v>
      </x:c>
      <x:c r="I238" s="28" t="str"/>
      <x:c r="J238" s="27" t="str">
        <x:v>عضلة يُسمّى «روتاتور كوفف»</x:v>
      </x:c>
      <x:c r="K238" s="28" t="str"/>
      <x:c r="L238" s="28" t="str"/>
      <x:c r="M238" s="28" t="str"/>
      <x:c r="N238" s="28" t="str"/>
      <x:c r="O238" s="28" t="str"/>
      <x:c r="P238" s="28" t="str"/>
      <x:c r="Q238" s="28" t="str"/>
      <x:c r="R238" s="28" t="str">
        <x:v>Needs review</x:v>
      </x:c>
    </x:row>
    <x:row r="239">
      <x:c r="A239" s="27" t="str">
        <x:v>human-body-upper-body-3-word-07</x:v>
      </x:c>
      <x:c r="B239" s="27" t="str">
        <x:v>human-body-upper-body-3</x:v>
      </x:c>
      <x:c r="C239" s="27" t="n">
        <x:v>278</x:v>
      </x:c>
      <x:c r="D239" s="27" t="str">
        <x:v>The Human Body (Upper Body)</x:v>
      </x:c>
      <x:c r="E239" s="27" t="str">
        <x:v>The Human Body (Upper Body) 3</x:v>
      </x:c>
      <x:c r="F239" s="27" t="str">
        <x:v>A2</x:v>
      </x:c>
      <x:c r="G239" s="27" t="n">
        <x:v>7</x:v>
      </x:c>
      <x:c r="H239" s="27" t="str">
        <x:v>Core</x:v>
      </x:c>
      <x:c r="I239" s="28" t="str"/>
      <x:c r="J239" s="27" t="str">
        <x:v>مصطلح طبي أو تشريحي يُسمّى «كوري»</x:v>
      </x:c>
      <x:c r="K239" s="28" t="str"/>
      <x:c r="L239" s="28" t="str"/>
      <x:c r="M239" s="28" t="str"/>
      <x:c r="N239" s="28" t="str"/>
      <x:c r="O239" s="28" t="str"/>
      <x:c r="P239" s="28" t="str"/>
      <x:c r="Q239" s="28" t="str"/>
      <x:c r="R239" s="28" t="str">
        <x:v>Needs review</x:v>
      </x:c>
    </x:row>
    <x:row r="240">
      <x:c r="A240" s="27" t="str">
        <x:v>human-body-upper-body-3-word-08</x:v>
      </x:c>
      <x:c r="B240" s="27" t="str">
        <x:v>human-body-upper-body-3</x:v>
      </x:c>
      <x:c r="C240" s="27" t="n">
        <x:v>278</x:v>
      </x:c>
      <x:c r="D240" s="27" t="str">
        <x:v>The Human Body (Upper Body)</x:v>
      </x:c>
      <x:c r="E240" s="27" t="str">
        <x:v>The Human Body (Upper Body) 3</x:v>
      </x:c>
      <x:c r="F240" s="27" t="str">
        <x:v>A2</x:v>
      </x:c>
      <x:c r="G240" s="27" t="n">
        <x:v>8</x:v>
      </x:c>
      <x:c r="H240" s="27" t="str">
        <x:v>Flexor</x:v>
      </x:c>
      <x:c r="I240" s="28" t="str"/>
      <x:c r="J240" s="27" t="str">
        <x:v>عضلة يُسمّى «فليكسور»</x:v>
      </x:c>
      <x:c r="K240" s="28" t="str"/>
      <x:c r="L240" s="28" t="str"/>
      <x:c r="M240" s="28" t="str"/>
      <x:c r="N240" s="28" t="str"/>
      <x:c r="O240" s="28" t="str"/>
      <x:c r="P240" s="28" t="str"/>
      <x:c r="Q240" s="28" t="str"/>
      <x:c r="R240" s="28" t="str">
        <x:v>Needs review</x:v>
      </x:c>
    </x:row>
    <x:row r="241">
      <x:c r="A241" s="27" t="str">
        <x:v>human-body-upper-body-3-word-09</x:v>
      </x:c>
      <x:c r="B241" s="27" t="str">
        <x:v>human-body-upper-body-3</x:v>
      </x:c>
      <x:c r="C241" s="27" t="n">
        <x:v>278</x:v>
      </x:c>
      <x:c r="D241" s="27" t="str">
        <x:v>The Human Body (Upper Body)</x:v>
      </x:c>
      <x:c r="E241" s="27" t="str">
        <x:v>The Human Body (Upper Body) 3</x:v>
      </x:c>
      <x:c r="F241" s="27" t="str">
        <x:v>A2</x:v>
      </x:c>
      <x:c r="G241" s="27" t="n">
        <x:v>9</x:v>
      </x:c>
      <x:c r="H241" s="27" t="str">
        <x:v>Extensor</x:v>
      </x:c>
      <x:c r="I241" s="28" t="str"/>
      <x:c r="J241" s="27" t="str">
        <x:v>عضلة يُسمّى «يكستينسور»</x:v>
      </x:c>
      <x:c r="K241" s="28" t="str"/>
      <x:c r="L241" s="28" t="str"/>
      <x:c r="M241" s="28" t="str"/>
      <x:c r="N241" s="28" t="str"/>
      <x:c r="O241" s="28" t="str"/>
      <x:c r="P241" s="28" t="str"/>
      <x:c r="Q241" s="28" t="str"/>
      <x:c r="R241" s="28" t="str">
        <x:v>Needs review</x:v>
      </x:c>
    </x:row>
    <x:row r="242">
      <x:c r="A242" s="27" t="str">
        <x:v>human-body-upper-body-3-word-10</x:v>
      </x:c>
      <x:c r="B242" s="27" t="str">
        <x:v>human-body-upper-body-3</x:v>
      </x:c>
      <x:c r="C242" s="27" t="n">
        <x:v>278</x:v>
      </x:c>
      <x:c r="D242" s="27" t="str">
        <x:v>The Human Body (Upper Body)</x:v>
      </x:c>
      <x:c r="E242" s="27" t="str">
        <x:v>The Human Body (Upper Body) 3</x:v>
      </x:c>
      <x:c r="F242" s="27" t="str">
        <x:v>A2</x:v>
      </x:c>
      <x:c r="G242" s="27" t="n">
        <x:v>10</x:v>
      </x:c>
      <x:c r="H242" s="27" t="str">
        <x:v>Tendon</x:v>
      </x:c>
      <x:c r="I242" s="28" t="str"/>
      <x:c r="J242" s="27" t="str">
        <x:v>وتر</x:v>
      </x:c>
      <x:c r="K242" s="28" t="str"/>
      <x:c r="L242" s="28" t="str"/>
      <x:c r="M242" s="28" t="str"/>
      <x:c r="N242" s="28" t="str"/>
      <x:c r="O242" s="28" t="str"/>
      <x:c r="P242" s="28" t="str"/>
      <x:c r="Q242" s="28" t="str"/>
      <x:c r="R242" s="28" t="str">
        <x:v>Needs review</x:v>
      </x:c>
    </x:row>
    <x:row r="243">
      <x:c r="A243" s="27" t="str">
        <x:v>human-body-upper-body-3-word-11</x:v>
      </x:c>
      <x:c r="B243" s="27" t="str">
        <x:v>human-body-upper-body-3</x:v>
      </x:c>
      <x:c r="C243" s="27" t="n">
        <x:v>278</x:v>
      </x:c>
      <x:c r="D243" s="27" t="str">
        <x:v>The Human Body (Upper Body)</x:v>
      </x:c>
      <x:c r="E243" s="27" t="str">
        <x:v>The Human Body (Upper Body) 3</x:v>
      </x:c>
      <x:c r="F243" s="27" t="str">
        <x:v>A2</x:v>
      </x:c>
      <x:c r="G243" s="27" t="n">
        <x:v>11</x:v>
      </x:c>
      <x:c r="H243" s="27" t="str">
        <x:v>Skin</x:v>
      </x:c>
      <x:c r="I243" s="28" t="str"/>
      <x:c r="J243" s="27" t="str">
        <x:v>جلد</x:v>
      </x:c>
      <x:c r="K243" s="28" t="str"/>
      <x:c r="L243" s="28" t="str"/>
      <x:c r="M243" s="28" t="str"/>
      <x:c r="N243" s="28" t="str"/>
      <x:c r="O243" s="28" t="str"/>
      <x:c r="P243" s="28" t="str"/>
      <x:c r="Q243" s="28" t="str"/>
      <x:c r="R243" s="28" t="str">
        <x:v>Needs review</x:v>
      </x:c>
    </x:row>
    <x:row r="244">
      <x:c r="A244" s="27" t="str">
        <x:v>human-body-upper-body-3-word-12</x:v>
      </x:c>
      <x:c r="B244" s="27" t="str">
        <x:v>human-body-upper-body-3</x:v>
      </x:c>
      <x:c r="C244" s="27" t="n">
        <x:v>278</x:v>
      </x:c>
      <x:c r="D244" s="27" t="str">
        <x:v>The Human Body (Upper Body)</x:v>
      </x:c>
      <x:c r="E244" s="27" t="str">
        <x:v>The Human Body (Upper Body) 3</x:v>
      </x:c>
      <x:c r="F244" s="27" t="str">
        <x:v>A2</x:v>
      </x:c>
      <x:c r="G244" s="27" t="n">
        <x:v>12</x:v>
      </x:c>
      <x:c r="H244" s="27" t="str">
        <x:v>Pore</x:v>
      </x:c>
      <x:c r="I244" s="28" t="str"/>
      <x:c r="J244" s="27" t="str">
        <x:v>مسام</x:v>
      </x:c>
      <x:c r="K244" s="28" t="str"/>
      <x:c r="L244" s="28" t="str"/>
      <x:c r="M244" s="28" t="str"/>
      <x:c r="N244" s="28" t="str"/>
      <x:c r="O244" s="28" t="str"/>
      <x:c r="P244" s="28" t="str"/>
      <x:c r="Q244" s="28" t="str"/>
      <x:c r="R244" s="28" t="str">
        <x:v>Needs review</x:v>
      </x:c>
    </x:row>
    <x:row r="245">
      <x:c r="A245" s="27" t="str">
        <x:v>human-body-upper-body-3-word-13</x:v>
      </x:c>
      <x:c r="B245" s="27" t="str">
        <x:v>human-body-upper-body-3</x:v>
      </x:c>
      <x:c r="C245" s="27" t="n">
        <x:v>278</x:v>
      </x:c>
      <x:c r="D245" s="27" t="str">
        <x:v>The Human Body (Upper Body)</x:v>
      </x:c>
      <x:c r="E245" s="27" t="str">
        <x:v>The Human Body (Upper Body) 3</x:v>
      </x:c>
      <x:c r="F245" s="27" t="str">
        <x:v>A2</x:v>
      </x:c>
      <x:c r="G245" s="27" t="n">
        <x:v>13</x:v>
      </x:c>
      <x:c r="H245" s="27" t="str">
        <x:v>Freckle</x:v>
      </x:c>
      <x:c r="I245" s="28" t="str"/>
      <x:c r="J245" s="27" t="str">
        <x:v>مصطلح طبي أو تشريحي يُسمّى «فريكلي»</x:v>
      </x:c>
      <x:c r="K245" s="28" t="str"/>
      <x:c r="L245" s="28" t="str"/>
      <x:c r="M245" s="28" t="str"/>
      <x:c r="N245" s="28" t="str"/>
      <x:c r="O245" s="28" t="str"/>
      <x:c r="P245" s="28" t="str"/>
      <x:c r="Q245" s="28" t="str"/>
      <x:c r="R245" s="28" t="str">
        <x:v>Needs review</x:v>
      </x:c>
    </x:row>
    <x:row r="246">
      <x:c r="A246" s="27" t="str">
        <x:v>human-body-upper-body-3-word-14</x:v>
      </x:c>
      <x:c r="B246" s="27" t="str">
        <x:v>human-body-upper-body-3</x:v>
      </x:c>
      <x:c r="C246" s="27" t="n">
        <x:v>278</x:v>
      </x:c>
      <x:c r="D246" s="27" t="str">
        <x:v>The Human Body (Upper Body)</x:v>
      </x:c>
      <x:c r="E246" s="27" t="str">
        <x:v>The Human Body (Upper Body) 3</x:v>
      </x:c>
      <x:c r="F246" s="27" t="str">
        <x:v>A2</x:v>
      </x:c>
      <x:c r="G246" s="27" t="n">
        <x:v>14</x:v>
      </x:c>
      <x:c r="H246" s="27" t="str">
        <x:v>Mole</x:v>
      </x:c>
      <x:c r="I246" s="28" t="str"/>
      <x:c r="J246" s="27" t="str">
        <x:v>مصطلح طبي أو تشريحي يُسمّى «مولي»</x:v>
      </x:c>
      <x:c r="K246" s="28" t="str"/>
      <x:c r="L246" s="28" t="str"/>
      <x:c r="M246" s="28" t="str"/>
      <x:c r="N246" s="28" t="str"/>
      <x:c r="O246" s="28" t="str"/>
      <x:c r="P246" s="28" t="str"/>
      <x:c r="Q246" s="28" t="str"/>
      <x:c r="R246" s="28" t="str">
        <x:v>Needs review</x:v>
      </x:c>
    </x:row>
    <x:row r="247">
      <x:c r="A247" s="27" t="str">
        <x:v>human-body-upper-body-3-word-15</x:v>
      </x:c>
      <x:c r="B247" s="27" t="str">
        <x:v>human-body-upper-body-3</x:v>
      </x:c>
      <x:c r="C247" s="27" t="n">
        <x:v>278</x:v>
      </x:c>
      <x:c r="D247" s="27" t="str">
        <x:v>The Human Body (Upper Body)</x:v>
      </x:c>
      <x:c r="E247" s="27" t="str">
        <x:v>The Human Body (Upper Body) 3</x:v>
      </x:c>
      <x:c r="F247" s="27" t="str">
        <x:v>A2</x:v>
      </x:c>
      <x:c r="G247" s="27" t="n">
        <x:v>15</x:v>
      </x:c>
      <x:c r="H247" s="27" t="str">
        <x:v>Birthmark</x:v>
      </x:c>
      <x:c r="I247" s="28" t="str"/>
      <x:c r="J247" s="27" t="str">
        <x:v>مصطلح طبي أو تشريحي يُسمّى «بيرثمارك»</x:v>
      </x:c>
      <x:c r="K247" s="28" t="str"/>
      <x:c r="L247" s="28" t="str"/>
      <x:c r="M247" s="28" t="str"/>
      <x:c r="N247" s="28" t="str"/>
      <x:c r="O247" s="28" t="str"/>
      <x:c r="P247" s="28" t="str"/>
      <x:c r="Q247" s="28" t="str"/>
      <x:c r="R247" s="28" t="str">
        <x:v>Needs review</x:v>
      </x:c>
    </x:row>
    <x:row r="248">
      <x:c r="A248" s="27" t="str">
        <x:v>human-body-upper-body-4-word-01</x:v>
      </x:c>
      <x:c r="B248" s="27" t="str">
        <x:v>human-body-upper-body-4</x:v>
      </x:c>
      <x:c r="C248" s="27" t="n">
        <x:v>279</x:v>
      </x:c>
      <x:c r="D248" s="27" t="str">
        <x:v>The Human Body (Upper Body)</x:v>
      </x:c>
      <x:c r="E248" s="27" t="str">
        <x:v>The Human Body (Upper Body) 4</x:v>
      </x:c>
      <x:c r="F248" s="27" t="str">
        <x:v>A2</x:v>
      </x:c>
      <x:c r="G248" s="27" t="n">
        <x:v>1</x:v>
      </x:c>
      <x:c r="H248" s="27" t="str">
        <x:v>Scar</x:v>
      </x:c>
      <x:c r="I248" s="28" t="str"/>
      <x:c r="J248" s="27" t="str">
        <x:v>ندبة</x:v>
      </x:c>
      <x:c r="K248" s="28" t="str"/>
      <x:c r="L248" s="28" t="str"/>
      <x:c r="M248" s="28" t="str"/>
      <x:c r="N248" s="28" t="str"/>
      <x:c r="O248" s="28" t="str"/>
      <x:c r="P248" s="28" t="str"/>
      <x:c r="Q248" s="28" t="str"/>
      <x:c r="R248" s="28" t="str">
        <x:v>Needs review</x:v>
      </x:c>
    </x:row>
    <x:row r="249">
      <x:c r="A249" s="27" t="str">
        <x:v>human-body-upper-body-4-word-02</x:v>
      </x:c>
      <x:c r="B249" s="27" t="str">
        <x:v>human-body-upper-body-4</x:v>
      </x:c>
      <x:c r="C249" s="27" t="n">
        <x:v>279</x:v>
      </x:c>
      <x:c r="D249" s="27" t="str">
        <x:v>The Human Body (Upper Body)</x:v>
      </x:c>
      <x:c r="E249" s="27" t="str">
        <x:v>The Human Body (Upper Body) 4</x:v>
      </x:c>
      <x:c r="F249" s="27" t="str">
        <x:v>A2</x:v>
      </x:c>
      <x:c r="G249" s="27" t="n">
        <x:v>2</x:v>
      </x:c>
      <x:c r="H249" s="27" t="str">
        <x:v>Wrinkle</x:v>
      </x:c>
      <x:c r="I249" s="28" t="str"/>
      <x:c r="J249" s="27" t="str">
        <x:v>مصطلح طبي أو تشريحي يُسمّى «ورينكلي»</x:v>
      </x:c>
      <x:c r="K249" s="28" t="str"/>
      <x:c r="L249" s="28" t="str"/>
      <x:c r="M249" s="28" t="str"/>
      <x:c r="N249" s="28" t="str"/>
      <x:c r="O249" s="28" t="str"/>
      <x:c r="P249" s="28" t="str"/>
      <x:c r="Q249" s="28" t="str"/>
      <x:c r="R249" s="28" t="str">
        <x:v>Needs review</x:v>
      </x:c>
    </x:row>
    <x:row r="250">
      <x:c r="A250" s="27" t="str">
        <x:v>human-body-upper-body-4-word-03</x:v>
      </x:c>
      <x:c r="B250" s="27" t="str">
        <x:v>human-body-upper-body-4</x:v>
      </x:c>
      <x:c r="C250" s="27" t="n">
        <x:v>279</x:v>
      </x:c>
      <x:c r="D250" s="27" t="str">
        <x:v>The Human Body (Upper Body)</x:v>
      </x:c>
      <x:c r="E250" s="27" t="str">
        <x:v>The Human Body (Upper Body) 4</x:v>
      </x:c>
      <x:c r="F250" s="27" t="str">
        <x:v>A2</x:v>
      </x:c>
      <x:c r="G250" s="27" t="n">
        <x:v>3</x:v>
      </x:c>
      <x:c r="H250" s="27" t="str">
        <x:v>Goosebumps</x:v>
      </x:c>
      <x:c r="I250" s="28" t="str"/>
      <x:c r="J250" s="27" t="str">
        <x:v>شعور يُسمّى «جووسيبومبس»</x:v>
      </x:c>
      <x:c r="K250" s="28" t="str"/>
      <x:c r="L250" s="28" t="str"/>
      <x:c r="M250" s="28" t="str"/>
      <x:c r="N250" s="28" t="str"/>
      <x:c r="O250" s="28" t="str"/>
      <x:c r="P250" s="28" t="str"/>
      <x:c r="Q250" s="28" t="str"/>
      <x:c r="R250" s="28" t="str">
        <x:v>Needs review</x:v>
      </x:c>
    </x:row>
    <x:row r="251">
      <x:c r="A251" s="27" t="str">
        <x:v>human-body-upper-body-4-word-04</x:v>
      </x:c>
      <x:c r="B251" s="27" t="str">
        <x:v>human-body-upper-body-4</x:v>
      </x:c>
      <x:c r="C251" s="27" t="n">
        <x:v>279</x:v>
      </x:c>
      <x:c r="D251" s="27" t="str">
        <x:v>The Human Body (Upper Body)</x:v>
      </x:c>
      <x:c r="E251" s="27" t="str">
        <x:v>The Human Body (Upper Body) 4</x:v>
      </x:c>
      <x:c r="F251" s="27" t="str">
        <x:v>A2</x:v>
      </x:c>
      <x:c r="G251" s="27" t="n">
        <x:v>4</x:v>
      </x:c>
      <x:c r="H251" s="27" t="str">
        <x:v>Tan</x:v>
      </x:c>
      <x:c r="I251" s="28" t="str"/>
      <x:c r="J251" s="27" t="str">
        <x:v>أسمر فاتح</x:v>
      </x:c>
      <x:c r="K251" s="28" t="str"/>
      <x:c r="L251" s="28" t="str"/>
      <x:c r="M251" s="28" t="str"/>
      <x:c r="N251" s="28" t="str"/>
      <x:c r="O251" s="28" t="str"/>
      <x:c r="P251" s="28" t="str"/>
      <x:c r="Q251" s="28" t="str"/>
      <x:c r="R251" s="28" t="str">
        <x:v>Needs review</x:v>
      </x:c>
    </x:row>
    <x:row r="252">
      <x:c r="A252" s="27" t="str">
        <x:v>human-body-upper-body-4-word-05</x:v>
      </x:c>
      <x:c r="B252" s="27" t="str">
        <x:v>human-body-upper-body-4</x:v>
      </x:c>
      <x:c r="C252" s="27" t="n">
        <x:v>279</x:v>
      </x:c>
      <x:c r="D252" s="27" t="str">
        <x:v>The Human Body (Upper Body)</x:v>
      </x:c>
      <x:c r="E252" s="27" t="str">
        <x:v>The Human Body (Upper Body) 4</x:v>
      </x:c>
      <x:c r="F252" s="27" t="str">
        <x:v>A2</x:v>
      </x:c>
      <x:c r="G252" s="27" t="n">
        <x:v>5</x:v>
      </x:c>
      <x:c r="H252" s="27" t="str">
        <x:v>Sunburn</x:v>
      </x:c>
      <x:c r="I252" s="28" t="str"/>
      <x:c r="J252" s="27" t="str">
        <x:v>حروق الشمس</x:v>
      </x:c>
      <x:c r="K252" s="28" t="str"/>
      <x:c r="L252" s="28" t="str"/>
      <x:c r="M252" s="28" t="str"/>
      <x:c r="N252" s="28" t="str"/>
      <x:c r="O252" s="28" t="str"/>
      <x:c r="P252" s="28" t="str"/>
      <x:c r="Q252" s="28" t="str"/>
      <x:c r="R252" s="28" t="str">
        <x:v>Needs review</x:v>
      </x:c>
    </x:row>
    <x:row r="253">
      <x:c r="A253" s="27" t="str">
        <x:v>human-body-lower-body-1-word-01</x:v>
      </x:c>
      <x:c r="B253" s="27" t="str">
        <x:v>human-body-lower-body-1</x:v>
      </x:c>
      <x:c r="C253" s="27" t="n">
        <x:v>280</x:v>
      </x:c>
      <x:c r="D253" s="27" t="str">
        <x:v>The Human Body (Lower Body)</x:v>
      </x:c>
      <x:c r="E253" s="27" t="str">
        <x:v>The Human Body (Lower Body) 1</x:v>
      </x:c>
      <x:c r="F253" s="27" t="str">
        <x:v>A2</x:v>
      </x:c>
      <x:c r="G253" s="27" t="n">
        <x:v>1</x:v>
      </x:c>
      <x:c r="H253" s="27" t="str">
        <x:v>Thigh</x:v>
      </x:c>
      <x:c r="I253" s="28" t="str"/>
      <x:c r="J253" s="27" t="str">
        <x:v>فخذ</x:v>
      </x:c>
      <x:c r="K253" s="28" t="str"/>
      <x:c r="L253" s="28" t="str"/>
      <x:c r="M253" s="28" t="str"/>
      <x:c r="N253" s="28" t="str"/>
      <x:c r="O253" s="28" t="str"/>
      <x:c r="P253" s="28" t="str"/>
      <x:c r="Q253" s="28" t="str"/>
      <x:c r="R253" s="28" t="str">
        <x:v>Needs review</x:v>
      </x:c>
    </x:row>
    <x:row r="254">
      <x:c r="A254" s="27" t="str">
        <x:v>human-body-lower-body-1-word-02</x:v>
      </x:c>
      <x:c r="B254" s="27" t="str">
        <x:v>human-body-lower-body-1</x:v>
      </x:c>
      <x:c r="C254" s="27" t="n">
        <x:v>280</x:v>
      </x:c>
      <x:c r="D254" s="27" t="str">
        <x:v>The Human Body (Lower Body)</x:v>
      </x:c>
      <x:c r="E254" s="27" t="str">
        <x:v>The Human Body (Lower Body) 1</x:v>
      </x:c>
      <x:c r="F254" s="27" t="str">
        <x:v>A2</x:v>
      </x:c>
      <x:c r="G254" s="27" t="n">
        <x:v>2</x:v>
      </x:c>
      <x:c r="H254" s="27" t="str">
        <x:v>Quadricep</x:v>
      </x:c>
      <x:c r="I254" s="28" t="str"/>
      <x:c r="J254" s="27" t="str">
        <x:v>العضلة رباعية الرؤوس</x:v>
      </x:c>
      <x:c r="K254" s="28" t="str"/>
      <x:c r="L254" s="28" t="str"/>
      <x:c r="M254" s="28" t="str"/>
      <x:c r="N254" s="28" t="str"/>
      <x:c r="O254" s="28" t="str"/>
      <x:c r="P254" s="28" t="str"/>
      <x:c r="Q254" s="28" t="str"/>
      <x:c r="R254" s="28" t="str">
        <x:v>Needs review</x:v>
      </x:c>
    </x:row>
    <x:row r="255">
      <x:c r="A255" s="27" t="str">
        <x:v>human-body-lower-body-1-word-03</x:v>
      </x:c>
      <x:c r="B255" s="27" t="str">
        <x:v>human-body-lower-body-1</x:v>
      </x:c>
      <x:c r="C255" s="27" t="n">
        <x:v>280</x:v>
      </x:c>
      <x:c r="D255" s="27" t="str">
        <x:v>The Human Body (Lower Body)</x:v>
      </x:c>
      <x:c r="E255" s="27" t="str">
        <x:v>The Human Body (Lower Body) 1</x:v>
      </x:c>
      <x:c r="F255" s="27" t="str">
        <x:v>A2</x:v>
      </x:c>
      <x:c r="G255" s="27" t="n">
        <x:v>3</x:v>
      </x:c>
      <x:c r="H255" s="27" t="str">
        <x:v>Hamstring</x:v>
      </x:c>
      <x:c r="I255" s="28" t="str"/>
      <x:c r="J255" s="27" t="str">
        <x:v>أوتار الركبة</x:v>
      </x:c>
      <x:c r="K255" s="28" t="str"/>
      <x:c r="L255" s="28" t="str"/>
      <x:c r="M255" s="28" t="str"/>
      <x:c r="N255" s="28" t="str"/>
      <x:c r="O255" s="28" t="str"/>
      <x:c r="P255" s="28" t="str"/>
      <x:c r="Q255" s="28" t="str"/>
      <x:c r="R255" s="28" t="str">
        <x:v>Needs review</x:v>
      </x:c>
    </x:row>
    <x:row r="256">
      <x:c r="A256" s="27" t="str">
        <x:v>human-body-lower-body-1-word-04</x:v>
      </x:c>
      <x:c r="B256" s="27" t="str">
        <x:v>human-body-lower-body-1</x:v>
      </x:c>
      <x:c r="C256" s="27" t="n">
        <x:v>280</x:v>
      </x:c>
      <x:c r="D256" s="27" t="str">
        <x:v>The Human Body (Lower Body)</x:v>
      </x:c>
      <x:c r="E256" s="27" t="str">
        <x:v>The Human Body (Lower Body) 1</x:v>
      </x:c>
      <x:c r="F256" s="27" t="str">
        <x:v>A2</x:v>
      </x:c>
      <x:c r="G256" s="27" t="n">
        <x:v>4</x:v>
      </x:c>
      <x:c r="H256" s="27" t="str">
        <x:v>Hip Joint</x:v>
      </x:c>
      <x:c r="I256" s="28" t="str"/>
      <x:c r="J256" s="27" t="str">
        <x:v>عظم يُسمّى «هيب جوينت»</x:v>
      </x:c>
      <x:c r="K256" s="28" t="str"/>
      <x:c r="L256" s="28" t="str"/>
      <x:c r="M256" s="28" t="str"/>
      <x:c r="N256" s="28" t="str"/>
      <x:c r="O256" s="28" t="str"/>
      <x:c r="P256" s="28" t="str"/>
      <x:c r="Q256" s="28" t="str"/>
      <x:c r="R256" s="28" t="str">
        <x:v>Needs review</x:v>
      </x:c>
    </x:row>
    <x:row r="257">
      <x:c r="A257" s="27" t="str">
        <x:v>human-body-lower-body-1-word-05</x:v>
      </x:c>
      <x:c r="B257" s="27" t="str">
        <x:v>human-body-lower-body-1</x:v>
      </x:c>
      <x:c r="C257" s="27" t="n">
        <x:v>280</x:v>
      </x:c>
      <x:c r="D257" s="27" t="str">
        <x:v>The Human Body (Lower Body)</x:v>
      </x:c>
      <x:c r="E257" s="27" t="str">
        <x:v>The Human Body (Lower Body) 1</x:v>
      </x:c>
      <x:c r="F257" s="27" t="str">
        <x:v>A2</x:v>
      </x:c>
      <x:c r="G257" s="27" t="n">
        <x:v>5</x:v>
      </x:c>
      <x:c r="H257" s="27" t="str">
        <x:v>Groin</x:v>
      </x:c>
      <x:c r="I257" s="28" t="str"/>
      <x:c r="J257" s="27" t="str">
        <x:v>جزء يُسمّى «جروين»</x:v>
      </x:c>
      <x:c r="K257" s="28" t="str"/>
      <x:c r="L257" s="28" t="str"/>
      <x:c r="M257" s="28" t="str"/>
      <x:c r="N257" s="28" t="str"/>
      <x:c r="O257" s="28" t="str"/>
      <x:c r="P257" s="28" t="str"/>
      <x:c r="Q257" s="28" t="str"/>
      <x:c r="R257" s="28" t="str">
        <x:v>Needs review</x:v>
      </x:c>
    </x:row>
    <x:row r="258">
      <x:c r="A258" s="27" t="str">
        <x:v>human-body-lower-body-1-word-06</x:v>
      </x:c>
      <x:c r="B258" s="27" t="str">
        <x:v>human-body-lower-body-1</x:v>
      </x:c>
      <x:c r="C258" s="27" t="n">
        <x:v>280</x:v>
      </x:c>
      <x:c r="D258" s="27" t="str">
        <x:v>The Human Body (Lower Body)</x:v>
      </x:c>
      <x:c r="E258" s="27" t="str">
        <x:v>The Human Body (Lower Body) 1</x:v>
      </x:c>
      <x:c r="F258" s="27" t="str">
        <x:v>A2</x:v>
      </x:c>
      <x:c r="G258" s="27" t="n">
        <x:v>6</x:v>
      </x:c>
      <x:c r="H258" s="27" t="str">
        <x:v>Inner Thigh</x:v>
      </x:c>
      <x:c r="I258" s="28" t="str"/>
      <x:c r="J258" s="27" t="str">
        <x:v>الجزء الداخلي من الفخذ</x:v>
      </x:c>
      <x:c r="K258" s="28" t="str"/>
      <x:c r="L258" s="28" t="str"/>
      <x:c r="M258" s="28" t="str"/>
      <x:c r="N258" s="28" t="str"/>
      <x:c r="O258" s="28" t="str"/>
      <x:c r="P258" s="28" t="str"/>
      <x:c r="Q258" s="28" t="str"/>
      <x:c r="R258" s="28" t="str">
        <x:v>Needs review</x:v>
      </x:c>
    </x:row>
    <x:row r="259">
      <x:c r="A259" s="27" t="str">
        <x:v>human-body-lower-body-1-word-07</x:v>
      </x:c>
      <x:c r="B259" s="27" t="str">
        <x:v>human-body-lower-body-1</x:v>
      </x:c>
      <x:c r="C259" s="27" t="n">
        <x:v>280</x:v>
      </x:c>
      <x:c r="D259" s="27" t="str">
        <x:v>The Human Body (Lower Body)</x:v>
      </x:c>
      <x:c r="E259" s="27" t="str">
        <x:v>The Human Body (Lower Body) 1</x:v>
      </x:c>
      <x:c r="F259" s="27" t="str">
        <x:v>A2</x:v>
      </x:c>
      <x:c r="G259" s="27" t="n">
        <x:v>7</x:v>
      </x:c>
      <x:c r="H259" s="27" t="str">
        <x:v>Outer Thigh</x:v>
      </x:c>
      <x:c r="I259" s="28" t="str"/>
      <x:c r="J259" s="27" t="str">
        <x:v>الجزء الخارجي من الفخذ</x:v>
      </x:c>
      <x:c r="K259" s="28" t="str"/>
      <x:c r="L259" s="28" t="str"/>
      <x:c r="M259" s="28" t="str"/>
      <x:c r="N259" s="28" t="str"/>
      <x:c r="O259" s="28" t="str"/>
      <x:c r="P259" s="28" t="str"/>
      <x:c r="Q259" s="28" t="str"/>
      <x:c r="R259" s="28" t="str">
        <x:v>Needs review</x:v>
      </x:c>
    </x:row>
    <x:row r="260">
      <x:c r="A260" s="27" t="str">
        <x:v>human-body-lower-body-1-word-08</x:v>
      </x:c>
      <x:c r="B260" s="27" t="str">
        <x:v>human-body-lower-body-1</x:v>
      </x:c>
      <x:c r="C260" s="27" t="n">
        <x:v>280</x:v>
      </x:c>
      <x:c r="D260" s="27" t="str">
        <x:v>The Human Body (Lower Body)</x:v>
      </x:c>
      <x:c r="E260" s="27" t="str">
        <x:v>The Human Body (Lower Body) 1</x:v>
      </x:c>
      <x:c r="F260" s="27" t="str">
        <x:v>A2</x:v>
      </x:c>
      <x:c r="G260" s="27" t="n">
        <x:v>8</x:v>
      </x:c>
      <x:c r="H260" s="27" t="str">
        <x:v>Femur</x:v>
      </x:c>
      <x:c r="I260" s="28" t="str"/>
      <x:c r="J260" s="27" t="str">
        <x:v>عظم الفخذ</x:v>
      </x:c>
      <x:c r="K260" s="28" t="str"/>
      <x:c r="L260" s="28" t="str"/>
      <x:c r="M260" s="28" t="str"/>
      <x:c r="N260" s="28" t="str"/>
      <x:c r="O260" s="28" t="str"/>
      <x:c r="P260" s="28" t="str"/>
      <x:c r="Q260" s="28" t="str"/>
      <x:c r="R260" s="28" t="str">
        <x:v>Needs review</x:v>
      </x:c>
    </x:row>
    <x:row r="261">
      <x:c r="A261" s="27" t="str">
        <x:v>human-body-lower-body-1-word-09</x:v>
      </x:c>
      <x:c r="B261" s="27" t="str">
        <x:v>human-body-lower-body-1</x:v>
      </x:c>
      <x:c r="C261" s="27" t="n">
        <x:v>280</x:v>
      </x:c>
      <x:c r="D261" s="27" t="str">
        <x:v>The Human Body (Lower Body)</x:v>
      </x:c>
      <x:c r="E261" s="27" t="str">
        <x:v>The Human Body (Lower Body) 1</x:v>
      </x:c>
      <x:c r="F261" s="27" t="str">
        <x:v>A2</x:v>
      </x:c>
      <x:c r="G261" s="27" t="n">
        <x:v>9</x:v>
      </x:c>
      <x:c r="H261" s="27" t="str">
        <x:v>Hip Flexor</x:v>
      </x:c>
      <x:c r="I261" s="28" t="str"/>
      <x:c r="J261" s="27" t="str">
        <x:v>عضلة قابضة للورك</x:v>
      </x:c>
      <x:c r="K261" s="28" t="str"/>
      <x:c r="L261" s="28" t="str"/>
      <x:c r="M261" s="28" t="str"/>
      <x:c r="N261" s="28" t="str"/>
      <x:c r="O261" s="28" t="str"/>
      <x:c r="P261" s="28" t="str"/>
      <x:c r="Q261" s="28" t="str"/>
      <x:c r="R261" s="28" t="str">
        <x:v>Needs review</x:v>
      </x:c>
    </x:row>
    <x:row r="262">
      <x:c r="A262" s="27" t="str">
        <x:v>human-body-lower-body-1-word-10</x:v>
      </x:c>
      <x:c r="B262" s="27" t="str">
        <x:v>human-body-lower-body-1</x:v>
      </x:c>
      <x:c r="C262" s="27" t="n">
        <x:v>280</x:v>
      </x:c>
      <x:c r="D262" s="27" t="str">
        <x:v>The Human Body (Lower Body)</x:v>
      </x:c>
      <x:c r="E262" s="27" t="str">
        <x:v>The Human Body (Lower Body) 1</x:v>
      </x:c>
      <x:c r="F262" s="27" t="str">
        <x:v>A2</x:v>
      </x:c>
      <x:c r="G262" s="27" t="n">
        <x:v>10</x:v>
      </x:c>
      <x:c r="H262" s="27" t="str">
        <x:v>Iliac Crest</x:v>
      </x:c>
      <x:c r="I262" s="28" t="str"/>
      <x:c r="J262" s="27" t="str">
        <x:v>عرف الحرقفة</x:v>
      </x:c>
      <x:c r="K262" s="28" t="str"/>
      <x:c r="L262" s="28" t="str"/>
      <x:c r="M262" s="28" t="str"/>
      <x:c r="N262" s="28" t="str"/>
      <x:c r="O262" s="28" t="str"/>
      <x:c r="P262" s="28" t="str"/>
      <x:c r="Q262" s="28" t="str"/>
      <x:c r="R262" s="28" t="str">
        <x:v>Needs review</x:v>
      </x:c>
    </x:row>
    <x:row r="263">
      <x:c r="A263" s="27" t="str">
        <x:v>human-body-lower-body-1-word-11</x:v>
      </x:c>
      <x:c r="B263" s="27" t="str">
        <x:v>human-body-lower-body-1</x:v>
      </x:c>
      <x:c r="C263" s="27" t="n">
        <x:v>280</x:v>
      </x:c>
      <x:c r="D263" s="27" t="str">
        <x:v>The Human Body (Lower Body)</x:v>
      </x:c>
      <x:c r="E263" s="27" t="str">
        <x:v>The Human Body (Lower Body) 1</x:v>
      </x:c>
      <x:c r="F263" s="27" t="str">
        <x:v>A2</x:v>
      </x:c>
      <x:c r="G263" s="27" t="n">
        <x:v>11</x:v>
      </x:c>
      <x:c r="H263" s="27" t="str">
        <x:v>Knee</x:v>
      </x:c>
      <x:c r="I263" s="28" t="str"/>
      <x:c r="J263" s="27" t="str">
        <x:v>مصطلح طبي أو تشريحي يُسمّى «كنيي»</x:v>
      </x:c>
      <x:c r="K263" s="28" t="str"/>
      <x:c r="L263" s="28" t="str"/>
      <x:c r="M263" s="28" t="str"/>
      <x:c r="N263" s="28" t="str"/>
      <x:c r="O263" s="28" t="str"/>
      <x:c r="P263" s="28" t="str"/>
      <x:c r="Q263" s="28" t="str"/>
      <x:c r="R263" s="28" t="str">
        <x:v>Needs review</x:v>
      </x:c>
    </x:row>
    <x:row r="264">
      <x:c r="A264" s="27" t="str">
        <x:v>human-body-lower-body-1-word-12</x:v>
      </x:c>
      <x:c r="B264" s="27" t="str">
        <x:v>human-body-lower-body-1</x:v>
      </x:c>
      <x:c r="C264" s="27" t="n">
        <x:v>280</x:v>
      </x:c>
      <x:c r="D264" s="27" t="str">
        <x:v>The Human Body (Lower Body)</x:v>
      </x:c>
      <x:c r="E264" s="27" t="str">
        <x:v>The Human Body (Lower Body) 1</x:v>
      </x:c>
      <x:c r="F264" s="27" t="str">
        <x:v>A2</x:v>
      </x:c>
      <x:c r="G264" s="27" t="n">
        <x:v>12</x:v>
      </x:c>
      <x:c r="H264" s="27" t="str">
        <x:v>Kneecap</x:v>
      </x:c>
      <x:c r="I264" s="28" t="str"/>
      <x:c r="J264" s="27" t="str">
        <x:v>عظم يُسمّى «كنييكاب»</x:v>
      </x:c>
      <x:c r="K264" s="28" t="str"/>
      <x:c r="L264" s="28" t="str"/>
      <x:c r="M264" s="28" t="str"/>
      <x:c r="N264" s="28" t="str"/>
      <x:c r="O264" s="28" t="str"/>
      <x:c r="P264" s="28" t="str"/>
      <x:c r="Q264" s="28" t="str"/>
      <x:c r="R264" s="28" t="str">
        <x:v>Needs review</x:v>
      </x:c>
    </x:row>
    <x:row r="265">
      <x:c r="A265" s="27" t="str">
        <x:v>human-body-lower-body-1-word-13</x:v>
      </x:c>
      <x:c r="B265" s="27" t="str">
        <x:v>human-body-lower-body-1</x:v>
      </x:c>
      <x:c r="C265" s="27" t="n">
        <x:v>280</x:v>
      </x:c>
      <x:c r="D265" s="27" t="str">
        <x:v>The Human Body (Lower Body)</x:v>
      </x:c>
      <x:c r="E265" s="27" t="str">
        <x:v>The Human Body (Lower Body) 1</x:v>
      </x:c>
      <x:c r="F265" s="27" t="str">
        <x:v>A2</x:v>
      </x:c>
      <x:c r="G265" s="27" t="n">
        <x:v>13</x:v>
      </x:c>
      <x:c r="H265" s="27" t="str">
        <x:v>Shin</x:v>
      </x:c>
      <x:c r="I265" s="28" t="str"/>
      <x:c r="J265" s="27" t="str">
        <x:v>عظم يُسمّى «شين»</x:v>
      </x:c>
      <x:c r="K265" s="28" t="str"/>
      <x:c r="L265" s="28" t="str"/>
      <x:c r="M265" s="28" t="str"/>
      <x:c r="N265" s="28" t="str"/>
      <x:c r="O265" s="28" t="str"/>
      <x:c r="P265" s="28" t="str"/>
      <x:c r="Q265" s="28" t="str"/>
      <x:c r="R265" s="28" t="str">
        <x:v>Needs review</x:v>
      </x:c>
    </x:row>
    <x:row r="266">
      <x:c r="A266" s="27" t="str">
        <x:v>human-body-lower-body-1-word-14</x:v>
      </x:c>
      <x:c r="B266" s="27" t="str">
        <x:v>human-body-lower-body-1</x:v>
      </x:c>
      <x:c r="C266" s="27" t="n">
        <x:v>280</x:v>
      </x:c>
      <x:c r="D266" s="27" t="str">
        <x:v>The Human Body (Lower Body)</x:v>
      </x:c>
      <x:c r="E266" s="27" t="str">
        <x:v>The Human Body (Lower Body) 1</x:v>
      </x:c>
      <x:c r="F266" s="27" t="str">
        <x:v>A2</x:v>
      </x:c>
      <x:c r="G266" s="27" t="n">
        <x:v>14</x:v>
      </x:c>
      <x:c r="H266" s="27" t="str">
        <x:v>Calf</x:v>
      </x:c>
      <x:c r="I266" s="28" t="str"/>
      <x:c r="J266" s="27" t="str">
        <x:v>مصطلح طبي أو تشريحي يُسمّى «كالف»</x:v>
      </x:c>
      <x:c r="K266" s="28" t="str"/>
      <x:c r="L266" s="28" t="str"/>
      <x:c r="M266" s="28" t="str"/>
      <x:c r="N266" s="28" t="str"/>
      <x:c r="O266" s="28" t="str"/>
      <x:c r="P266" s="28" t="str"/>
      <x:c r="Q266" s="28" t="str"/>
      <x:c r="R266" s="28" t="str">
        <x:v>Needs review</x:v>
      </x:c>
    </x:row>
    <x:row r="267">
      <x:c r="A267" s="27" t="str">
        <x:v>human-body-lower-body-1-word-15</x:v>
      </x:c>
      <x:c r="B267" s="27" t="str">
        <x:v>human-body-lower-body-1</x:v>
      </x:c>
      <x:c r="C267" s="27" t="n">
        <x:v>280</x:v>
      </x:c>
      <x:c r="D267" s="27" t="str">
        <x:v>The Human Body (Lower Body)</x:v>
      </x:c>
      <x:c r="E267" s="27" t="str">
        <x:v>The Human Body (Lower Body) 1</x:v>
      </x:c>
      <x:c r="F267" s="27" t="str">
        <x:v>A2</x:v>
      </x:c>
      <x:c r="G267" s="27" t="n">
        <x:v>15</x:v>
      </x:c>
      <x:c r="H267" s="27" t="str">
        <x:v>Tibia</x:v>
      </x:c>
      <x:c r="I267" s="28" t="str"/>
      <x:c r="J267" s="27" t="str">
        <x:v>الظنبوب</x:v>
      </x:c>
      <x:c r="K267" s="28" t="str"/>
      <x:c r="L267" s="28" t="str"/>
      <x:c r="M267" s="28" t="str"/>
      <x:c r="N267" s="28" t="str"/>
      <x:c r="O267" s="28" t="str"/>
      <x:c r="P267" s="28" t="str"/>
      <x:c r="Q267" s="28" t="str"/>
      <x:c r="R267" s="28" t="str">
        <x:v>Needs review</x:v>
      </x:c>
    </x:row>
    <x:row r="268">
      <x:c r="A268" s="27" t="str">
        <x:v>human-body-lower-body-2-word-01</x:v>
      </x:c>
      <x:c r="B268" s="27" t="str">
        <x:v>human-body-lower-body-2</x:v>
      </x:c>
      <x:c r="C268" s="27" t="n">
        <x:v>281</x:v>
      </x:c>
      <x:c r="D268" s="27" t="str">
        <x:v>The Human Body (Lower Body)</x:v>
      </x:c>
      <x:c r="E268" s="27" t="str">
        <x:v>The Human Body (Lower Body) 2</x:v>
      </x:c>
      <x:c r="F268" s="27" t="str">
        <x:v>A2</x:v>
      </x:c>
      <x:c r="G268" s="27" t="n">
        <x:v>1</x:v>
      </x:c>
      <x:c r="H268" s="27" t="str">
        <x:v>Fibula</x:v>
      </x:c>
      <x:c r="I268" s="28" t="str"/>
      <x:c r="J268" s="27" t="str">
        <x:v>الشظية</x:v>
      </x:c>
      <x:c r="K268" s="28" t="str"/>
      <x:c r="L268" s="28" t="str"/>
      <x:c r="M268" s="28" t="str"/>
      <x:c r="N268" s="28" t="str"/>
      <x:c r="O268" s="28" t="str"/>
      <x:c r="P268" s="28" t="str"/>
      <x:c r="Q268" s="28" t="str"/>
      <x:c r="R268" s="28" t="str">
        <x:v>Needs review</x:v>
      </x:c>
    </x:row>
    <x:row r="269">
      <x:c r="A269" s="27" t="str">
        <x:v>human-body-lower-body-2-word-02</x:v>
      </x:c>
      <x:c r="B269" s="27" t="str">
        <x:v>human-body-lower-body-2</x:v>
      </x:c>
      <x:c r="C269" s="27" t="n">
        <x:v>281</x:v>
      </x:c>
      <x:c r="D269" s="27" t="str">
        <x:v>The Human Body (Lower Body)</x:v>
      </x:c>
      <x:c r="E269" s="27" t="str">
        <x:v>The Human Body (Lower Body) 2</x:v>
      </x:c>
      <x:c r="F269" s="27" t="str">
        <x:v>A2</x:v>
      </x:c>
      <x:c r="G269" s="27" t="n">
        <x:v>2</x:v>
      </x:c>
      <x:c r="H269" s="27" t="str">
        <x:v>Achilles Tendon</x:v>
      </x:c>
      <x:c r="I269" s="28" t="str"/>
      <x:c r="J269" s="27" t="str">
        <x:v>وتر أخيل</x:v>
      </x:c>
      <x:c r="K269" s="28" t="str"/>
      <x:c r="L269" s="28" t="str"/>
      <x:c r="M269" s="28" t="str"/>
      <x:c r="N269" s="28" t="str"/>
      <x:c r="O269" s="28" t="str"/>
      <x:c r="P269" s="28" t="str"/>
      <x:c r="Q269" s="28" t="str"/>
      <x:c r="R269" s="28" t="str">
        <x:v>Needs review</x:v>
      </x:c>
    </x:row>
    <x:row r="270">
      <x:c r="A270" s="27" t="str">
        <x:v>human-body-lower-body-2-word-03</x:v>
      </x:c>
      <x:c r="B270" s="27" t="str">
        <x:v>human-body-lower-body-2</x:v>
      </x:c>
      <x:c r="C270" s="27" t="n">
        <x:v>281</x:v>
      </x:c>
      <x:c r="D270" s="27" t="str">
        <x:v>The Human Body (Lower Body)</x:v>
      </x:c>
      <x:c r="E270" s="27" t="str">
        <x:v>The Human Body (Lower Body) 2</x:v>
      </x:c>
      <x:c r="F270" s="27" t="str">
        <x:v>A2</x:v>
      </x:c>
      <x:c r="G270" s="27" t="n">
        <x:v>3</x:v>
      </x:c>
      <x:c r="H270" s="27" t="str">
        <x:v>Popliteal</x:v>
      </x:c>
      <x:c r="I270" s="28" t="str"/>
      <x:c r="J270" s="27" t="str">
        <x:v>منطقة يُسمّى «بوبليتيال»</x:v>
      </x:c>
      <x:c r="K270" s="28" t="str"/>
      <x:c r="L270" s="28" t="str"/>
      <x:c r="M270" s="28" t="str"/>
      <x:c r="N270" s="28" t="str"/>
      <x:c r="O270" s="28" t="str"/>
      <x:c r="P270" s="28" t="str"/>
      <x:c r="Q270" s="28" t="str"/>
      <x:c r="R270" s="28" t="str">
        <x:v>Needs review</x:v>
      </x:c>
    </x:row>
    <x:row r="271">
      <x:c r="A271" s="27" t="str">
        <x:v>human-body-lower-body-2-word-04</x:v>
      </x:c>
      <x:c r="B271" s="27" t="str">
        <x:v>human-body-lower-body-2</x:v>
      </x:c>
      <x:c r="C271" s="27" t="n">
        <x:v>281</x:v>
      </x:c>
      <x:c r="D271" s="27" t="str">
        <x:v>The Human Body (Lower Body)</x:v>
      </x:c>
      <x:c r="E271" s="27" t="str">
        <x:v>The Human Body (Lower Body) 2</x:v>
      </x:c>
      <x:c r="F271" s="27" t="str">
        <x:v>A2</x:v>
      </x:c>
      <x:c r="G271" s="27" t="n">
        <x:v>4</x:v>
      </x:c>
      <x:c r="H271" s="27" t="str">
        <x:v>Meniscus</x:v>
      </x:c>
      <x:c r="I271" s="28" t="str"/>
      <x:c r="J271" s="27" t="str">
        <x:v>غضروف هلالي</x:v>
      </x:c>
      <x:c r="K271" s="28" t="str"/>
      <x:c r="L271" s="28" t="str"/>
      <x:c r="M271" s="28" t="str"/>
      <x:c r="N271" s="28" t="str"/>
      <x:c r="O271" s="28" t="str"/>
      <x:c r="P271" s="28" t="str"/>
      <x:c r="Q271" s="28" t="str"/>
      <x:c r="R271" s="28" t="str">
        <x:v>Needs review</x:v>
      </x:c>
    </x:row>
    <x:row r="272">
      <x:c r="A272" s="27" t="str">
        <x:v>human-body-lower-body-2-word-05</x:v>
      </x:c>
      <x:c r="B272" s="27" t="str">
        <x:v>human-body-lower-body-2</x:v>
      </x:c>
      <x:c r="C272" s="27" t="n">
        <x:v>281</x:v>
      </x:c>
      <x:c r="D272" s="27" t="str">
        <x:v>The Human Body (Lower Body)</x:v>
      </x:c>
      <x:c r="E272" s="27" t="str">
        <x:v>The Human Body (Lower Body) 2</x:v>
      </x:c>
      <x:c r="F272" s="27" t="str">
        <x:v>A2</x:v>
      </x:c>
      <x:c r="G272" s="27" t="n">
        <x:v>5</x:v>
      </x:c>
      <x:c r="H272" s="27" t="str">
        <x:v>Ligament</x:v>
      </x:c>
      <x:c r="I272" s="28" t="str"/>
      <x:c r="J272" s="27" t="str">
        <x:v>رباط</x:v>
      </x:c>
      <x:c r="K272" s="28" t="str"/>
      <x:c r="L272" s="28" t="str"/>
      <x:c r="M272" s="28" t="str"/>
      <x:c r="N272" s="28" t="str"/>
      <x:c r="O272" s="28" t="str"/>
      <x:c r="P272" s="28" t="str"/>
      <x:c r="Q272" s="28" t="str"/>
      <x:c r="R272" s="28" t="str">
        <x:v>Needs review</x:v>
      </x:c>
    </x:row>
    <x:row r="273">
      <x:c r="A273" s="27" t="str">
        <x:v>human-body-lower-body-2-word-06</x:v>
      </x:c>
      <x:c r="B273" s="27" t="str">
        <x:v>human-body-lower-body-2</x:v>
      </x:c>
      <x:c r="C273" s="27" t="n">
        <x:v>281</x:v>
      </x:c>
      <x:c r="D273" s="27" t="str">
        <x:v>The Human Body (Lower Body)</x:v>
      </x:c>
      <x:c r="E273" s="27" t="str">
        <x:v>The Human Body (Lower Body) 2</x:v>
      </x:c>
      <x:c r="F273" s="27" t="str">
        <x:v>A2</x:v>
      </x:c>
      <x:c r="G273" s="27" t="n">
        <x:v>6</x:v>
      </x:c>
      <x:c r="H273" s="27" t="str">
        <x:v>Foot</x:v>
      </x:c>
      <x:c r="I273" s="28" t="str"/>
      <x:c r="J273" s="27" t="str">
        <x:v>قدم</x:v>
      </x:c>
      <x:c r="K273" s="28" t="str"/>
      <x:c r="L273" s="28" t="str"/>
      <x:c r="M273" s="28" t="str"/>
      <x:c r="N273" s="28" t="str"/>
      <x:c r="O273" s="28" t="str"/>
      <x:c r="P273" s="28" t="str"/>
      <x:c r="Q273" s="28" t="str"/>
      <x:c r="R273" s="28" t="str">
        <x:v>Needs review</x:v>
      </x:c>
    </x:row>
    <x:row r="274">
      <x:c r="A274" s="27" t="str">
        <x:v>human-body-lower-body-2-word-07</x:v>
      </x:c>
      <x:c r="B274" s="27" t="str">
        <x:v>human-body-lower-body-2</x:v>
      </x:c>
      <x:c r="C274" s="27" t="n">
        <x:v>281</x:v>
      </x:c>
      <x:c r="D274" s="27" t="str">
        <x:v>The Human Body (Lower Body)</x:v>
      </x:c>
      <x:c r="E274" s="27" t="str">
        <x:v>The Human Body (Lower Body) 2</x:v>
      </x:c>
      <x:c r="F274" s="27" t="str">
        <x:v>A2</x:v>
      </x:c>
      <x:c r="G274" s="27" t="n">
        <x:v>7</x:v>
      </x:c>
      <x:c r="H274" s="27" t="str">
        <x:v>Ankle</x:v>
      </x:c>
      <x:c r="I274" s="28" t="str"/>
      <x:c r="J274" s="27" t="str">
        <x:v>كاحل</x:v>
      </x:c>
      <x:c r="K274" s="28" t="str"/>
      <x:c r="L274" s="28" t="str"/>
      <x:c r="M274" s="28" t="str"/>
      <x:c r="N274" s="28" t="str"/>
      <x:c r="O274" s="28" t="str"/>
      <x:c r="P274" s="28" t="str"/>
      <x:c r="Q274" s="28" t="str"/>
      <x:c r="R274" s="28" t="str">
        <x:v>Needs review</x:v>
      </x:c>
    </x:row>
    <x:row r="275">
      <x:c r="A275" s="27" t="str">
        <x:v>human-body-lower-body-2-word-08</x:v>
      </x:c>
      <x:c r="B275" s="27" t="str">
        <x:v>human-body-lower-body-2</x:v>
      </x:c>
      <x:c r="C275" s="27" t="n">
        <x:v>281</x:v>
      </x:c>
      <x:c r="D275" s="27" t="str">
        <x:v>The Human Body (Lower Body)</x:v>
      </x:c>
      <x:c r="E275" s="27" t="str">
        <x:v>The Human Body (Lower Body) 2</x:v>
      </x:c>
      <x:c r="F275" s="27" t="str">
        <x:v>A2</x:v>
      </x:c>
      <x:c r="G275" s="27" t="n">
        <x:v>8</x:v>
      </x:c>
      <x:c r="H275" s="27" t="str">
        <x:v>Heel</x:v>
      </x:c>
      <x:c r="I275" s="28" t="str"/>
      <x:c r="J275" s="27" t="str">
        <x:v>كعب</x:v>
      </x:c>
      <x:c r="K275" s="28" t="str"/>
      <x:c r="L275" s="28" t="str"/>
      <x:c r="M275" s="28" t="str"/>
      <x:c r="N275" s="28" t="str"/>
      <x:c r="O275" s="28" t="str"/>
      <x:c r="P275" s="28" t="str"/>
      <x:c r="Q275" s="28" t="str"/>
      <x:c r="R275" s="28" t="str">
        <x:v>Needs review</x:v>
      </x:c>
    </x:row>
    <x:row r="276">
      <x:c r="A276" s="27" t="str">
        <x:v>human-body-lower-body-2-word-09</x:v>
      </x:c>
      <x:c r="B276" s="27" t="str">
        <x:v>human-body-lower-body-2</x:v>
      </x:c>
      <x:c r="C276" s="27" t="n">
        <x:v>281</x:v>
      </x:c>
      <x:c r="D276" s="27" t="str">
        <x:v>The Human Body (Lower Body)</x:v>
      </x:c>
      <x:c r="E276" s="27" t="str">
        <x:v>The Human Body (Lower Body) 2</x:v>
      </x:c>
      <x:c r="F276" s="27" t="str">
        <x:v>A2</x:v>
      </x:c>
      <x:c r="G276" s="27" t="n">
        <x:v>9</x:v>
      </x:c>
      <x:c r="H276" s="27" t="str">
        <x:v>Sole</x:v>
      </x:c>
      <x:c r="I276" s="28" t="str"/>
      <x:c r="J276" s="27" t="str">
        <x:v>باطن القدم</x:v>
      </x:c>
      <x:c r="K276" s="28" t="str"/>
      <x:c r="L276" s="28" t="str"/>
      <x:c r="M276" s="28" t="str"/>
      <x:c r="N276" s="28" t="str"/>
      <x:c r="O276" s="28" t="str"/>
      <x:c r="P276" s="28" t="str"/>
      <x:c r="Q276" s="28" t="str"/>
      <x:c r="R276" s="28" t="str">
        <x:v>Needs review</x:v>
      </x:c>
    </x:row>
    <x:row r="277">
      <x:c r="A277" s="27" t="str">
        <x:v>human-body-lower-body-2-word-10</x:v>
      </x:c>
      <x:c r="B277" s="27" t="str">
        <x:v>human-body-lower-body-2</x:v>
      </x:c>
      <x:c r="C277" s="27" t="n">
        <x:v>281</x:v>
      </x:c>
      <x:c r="D277" s="27" t="str">
        <x:v>The Human Body (Lower Body)</x:v>
      </x:c>
      <x:c r="E277" s="27" t="str">
        <x:v>The Human Body (Lower Body) 2</x:v>
      </x:c>
      <x:c r="F277" s="27" t="str">
        <x:v>A2</x:v>
      </x:c>
      <x:c r="G277" s="27" t="n">
        <x:v>10</x:v>
      </x:c>
      <x:c r="H277" s="27" t="str">
        <x:v>Arch</x:v>
      </x:c>
      <x:c r="I277" s="28" t="str"/>
      <x:c r="J277" s="27" t="str">
        <x:v>قوس</x:v>
      </x:c>
      <x:c r="K277" s="28" t="str"/>
      <x:c r="L277" s="28" t="str"/>
      <x:c r="M277" s="28" t="str"/>
      <x:c r="N277" s="28" t="str"/>
      <x:c r="O277" s="28" t="str"/>
      <x:c r="P277" s="28" t="str"/>
      <x:c r="Q277" s="28" t="str"/>
      <x:c r="R277" s="28" t="str">
        <x:v>Needs review</x:v>
      </x:c>
    </x:row>
    <x:row r="278">
      <x:c r="A278" s="27" t="str">
        <x:v>human-body-lower-body-2-word-11</x:v>
      </x:c>
      <x:c r="B278" s="27" t="str">
        <x:v>human-body-lower-body-2</x:v>
      </x:c>
      <x:c r="C278" s="27" t="n">
        <x:v>281</x:v>
      </x:c>
      <x:c r="D278" s="27" t="str">
        <x:v>The Human Body (Lower Body)</x:v>
      </x:c>
      <x:c r="E278" s="27" t="str">
        <x:v>The Human Body (Lower Body) 2</x:v>
      </x:c>
      <x:c r="F278" s="27" t="str">
        <x:v>A2</x:v>
      </x:c>
      <x:c r="G278" s="27" t="n">
        <x:v>11</x:v>
      </x:c>
      <x:c r="H278" s="27" t="str">
        <x:v>Instep</x:v>
      </x:c>
      <x:c r="I278" s="28" t="str"/>
      <x:c r="J278" s="27" t="str">
        <x:v>مشط القدم</x:v>
      </x:c>
      <x:c r="K278" s="28" t="str"/>
      <x:c r="L278" s="28" t="str"/>
      <x:c r="M278" s="28" t="str"/>
      <x:c r="N278" s="28" t="str"/>
      <x:c r="O278" s="28" t="str"/>
      <x:c r="P278" s="28" t="str"/>
      <x:c r="Q278" s="28" t="str"/>
      <x:c r="R278" s="28" t="str">
        <x:v>Needs review</x:v>
      </x:c>
    </x:row>
    <x:row r="279">
      <x:c r="A279" s="27" t="str">
        <x:v>human-body-lower-body-2-word-12</x:v>
      </x:c>
      <x:c r="B279" s="27" t="str">
        <x:v>human-body-lower-body-2</x:v>
      </x:c>
      <x:c r="C279" s="27" t="n">
        <x:v>281</x:v>
      </x:c>
      <x:c r="D279" s="27" t="str">
        <x:v>The Human Body (Lower Body)</x:v>
      </x:c>
      <x:c r="E279" s="27" t="str">
        <x:v>The Human Body (Lower Body) 2</x:v>
      </x:c>
      <x:c r="F279" s="27" t="str">
        <x:v>A2</x:v>
      </x:c>
      <x:c r="G279" s="27" t="n">
        <x:v>12</x:v>
      </x:c>
      <x:c r="H279" s="27" t="str">
        <x:v>Ball of Foot</x:v>
      </x:c>
      <x:c r="I279" s="28" t="str"/>
      <x:c r="J279" s="27" t="str">
        <x:v>مقدمة باطن القدم</x:v>
      </x:c>
      <x:c r="K279" s="28" t="str"/>
      <x:c r="L279" s="28" t="str"/>
      <x:c r="M279" s="28" t="str"/>
      <x:c r="N279" s="28" t="str"/>
      <x:c r="O279" s="28" t="str"/>
      <x:c r="P279" s="28" t="str"/>
      <x:c r="Q279" s="28" t="str"/>
      <x:c r="R279" s="28" t="str">
        <x:v>Needs review</x:v>
      </x:c>
    </x:row>
    <x:row r="280">
      <x:c r="A280" s="27" t="str">
        <x:v>human-body-lower-body-2-word-13</x:v>
      </x:c>
      <x:c r="B280" s="27" t="str">
        <x:v>human-body-lower-body-2</x:v>
      </x:c>
      <x:c r="C280" s="27" t="n">
        <x:v>281</x:v>
      </x:c>
      <x:c r="D280" s="27" t="str">
        <x:v>The Human Body (Lower Body)</x:v>
      </x:c>
      <x:c r="E280" s="27" t="str">
        <x:v>The Human Body (Lower Body) 2</x:v>
      </x:c>
      <x:c r="F280" s="27" t="str">
        <x:v>A2</x:v>
      </x:c>
      <x:c r="G280" s="27" t="n">
        <x:v>13</x:v>
      </x:c>
      <x:c r="H280" s="27" t="str">
        <x:v>Ankle Bone</x:v>
      </x:c>
      <x:c r="I280" s="28" t="str"/>
      <x:c r="J280" s="27" t="str">
        <x:v>عظمة الكاحل</x:v>
      </x:c>
      <x:c r="K280" s="28" t="str"/>
      <x:c r="L280" s="28" t="str"/>
      <x:c r="M280" s="28" t="str"/>
      <x:c r="N280" s="28" t="str"/>
      <x:c r="O280" s="28" t="str"/>
      <x:c r="P280" s="28" t="str"/>
      <x:c r="Q280" s="28" t="str"/>
      <x:c r="R280" s="28" t="str">
        <x:v>Needs review</x:v>
      </x:c>
    </x:row>
    <x:row r="281">
      <x:c r="A281" s="27" t="str">
        <x:v>human-body-lower-body-2-word-14</x:v>
      </x:c>
      <x:c r="B281" s="27" t="str">
        <x:v>human-body-lower-body-2</x:v>
      </x:c>
      <x:c r="C281" s="27" t="n">
        <x:v>281</x:v>
      </x:c>
      <x:c r="D281" s="27" t="str">
        <x:v>The Human Body (Lower Body)</x:v>
      </x:c>
      <x:c r="E281" s="27" t="str">
        <x:v>The Human Body (Lower Body) 2</x:v>
      </x:c>
      <x:c r="F281" s="27" t="str">
        <x:v>A2</x:v>
      </x:c>
      <x:c r="G281" s="27" t="n">
        <x:v>14</x:v>
      </x:c>
      <x:c r="H281" s="27" t="str">
        <x:v>Plantar</x:v>
      </x:c>
      <x:c r="I281" s="28" t="str"/>
      <x:c r="J281" s="27" t="str">
        <x:v>سطح يُسمّى «بلانتار»</x:v>
      </x:c>
      <x:c r="K281" s="28" t="str"/>
      <x:c r="L281" s="28" t="str"/>
      <x:c r="M281" s="28" t="str"/>
      <x:c r="N281" s="28" t="str"/>
      <x:c r="O281" s="28" t="str"/>
      <x:c r="P281" s="28" t="str"/>
      <x:c r="Q281" s="28" t="str"/>
      <x:c r="R281" s="28" t="str">
        <x:v>Needs review</x:v>
      </x:c>
    </x:row>
    <x:row r="282">
      <x:c r="A282" s="27" t="str">
        <x:v>human-body-lower-body-2-word-15</x:v>
      </x:c>
      <x:c r="B282" s="27" t="str">
        <x:v>human-body-lower-body-2</x:v>
      </x:c>
      <x:c r="C282" s="27" t="n">
        <x:v>281</x:v>
      </x:c>
      <x:c r="D282" s="27" t="str">
        <x:v>The Human Body (Lower Body)</x:v>
      </x:c>
      <x:c r="E282" s="27" t="str">
        <x:v>The Human Body (Lower Body) 2</x:v>
      </x:c>
      <x:c r="F282" s="27" t="str">
        <x:v>A2</x:v>
      </x:c>
      <x:c r="G282" s="27" t="n">
        <x:v>15</x:v>
      </x:c>
      <x:c r="H282" s="27" t="str">
        <x:v>Metatarsal</x:v>
      </x:c>
      <x:c r="I282" s="28" t="str"/>
      <x:c r="J282" s="27" t="str">
        <x:v>عظم يُسمّى «ميتاتارسال»</x:v>
      </x:c>
      <x:c r="K282" s="28" t="str"/>
      <x:c r="L282" s="28" t="str"/>
      <x:c r="M282" s="28" t="str"/>
      <x:c r="N282" s="28" t="str"/>
      <x:c r="O282" s="28" t="str"/>
      <x:c r="P282" s="28" t="str"/>
      <x:c r="Q282" s="28" t="str"/>
      <x:c r="R282" s="28" t="str">
        <x:v>Needs review</x:v>
      </x:c>
    </x:row>
    <x:row r="283">
      <x:c r="A283" s="27" t="str">
        <x:v>human-body-lower-body-3-word-01</x:v>
      </x:c>
      <x:c r="B283" s="27" t="str">
        <x:v>human-body-lower-body-3</x:v>
      </x:c>
      <x:c r="C283" s="27" t="n">
        <x:v>282</x:v>
      </x:c>
      <x:c r="D283" s="27" t="str">
        <x:v>The Human Body (Lower Body)</x:v>
      </x:c>
      <x:c r="E283" s="27" t="str">
        <x:v>The Human Body (Lower Body) 3</x:v>
      </x:c>
      <x:c r="F283" s="27" t="str">
        <x:v>A2</x:v>
      </x:c>
      <x:c r="G283" s="27" t="n">
        <x:v>1</x:v>
      </x:c>
      <x:c r="H283" s="27" t="str">
        <x:v>Big Toe</x:v>
      </x:c>
      <x:c r="I283" s="28" t="str"/>
      <x:c r="J283" s="27" t="str">
        <x:v>إصبع القدم كبير</x:v>
      </x:c>
      <x:c r="K283" s="28" t="str"/>
      <x:c r="L283" s="28" t="str"/>
      <x:c r="M283" s="28" t="str"/>
      <x:c r="N283" s="28" t="str"/>
      <x:c r="O283" s="28" t="str"/>
      <x:c r="P283" s="28" t="str"/>
      <x:c r="Q283" s="28" t="str"/>
      <x:c r="R283" s="28" t="str">
        <x:v>Needs review</x:v>
      </x:c>
    </x:row>
    <x:row r="284">
      <x:c r="A284" s="27" t="str">
        <x:v>human-body-lower-body-3-word-02</x:v>
      </x:c>
      <x:c r="B284" s="27" t="str">
        <x:v>human-body-lower-body-3</x:v>
      </x:c>
      <x:c r="C284" s="27" t="n">
        <x:v>282</x:v>
      </x:c>
      <x:c r="D284" s="27" t="str">
        <x:v>The Human Body (Lower Body)</x:v>
      </x:c>
      <x:c r="E284" s="27" t="str">
        <x:v>The Human Body (Lower Body) 3</x:v>
      </x:c>
      <x:c r="F284" s="27" t="str">
        <x:v>A2</x:v>
      </x:c>
      <x:c r="G284" s="27" t="n">
        <x:v>2</x:v>
      </x:c>
      <x:c r="H284" s="27" t="str">
        <x:v>Little Toe</x:v>
      </x:c>
      <x:c r="I284" s="28" t="str"/>
      <x:c r="J284" s="27" t="str">
        <x:v>مصطلح طبي أو تشريحي يُسمّى «ليتتلي توي»</x:v>
      </x:c>
      <x:c r="K284" s="28" t="str"/>
      <x:c r="L284" s="28" t="str"/>
      <x:c r="M284" s="28" t="str"/>
      <x:c r="N284" s="28" t="str"/>
      <x:c r="O284" s="28" t="str"/>
      <x:c r="P284" s="28" t="str"/>
      <x:c r="Q284" s="28" t="str"/>
      <x:c r="R284" s="28" t="str">
        <x:v>Needs review</x:v>
      </x:c>
    </x:row>
    <x:row r="285">
      <x:c r="A285" s="27" t="str">
        <x:v>human-body-lower-body-3-word-03</x:v>
      </x:c>
      <x:c r="B285" s="27" t="str">
        <x:v>human-body-lower-body-3</x:v>
      </x:c>
      <x:c r="C285" s="27" t="n">
        <x:v>282</x:v>
      </x:c>
      <x:c r="D285" s="27" t="str">
        <x:v>The Human Body (Lower Body)</x:v>
      </x:c>
      <x:c r="E285" s="27" t="str">
        <x:v>The Human Body (Lower Body) 3</x:v>
      </x:c>
      <x:c r="F285" s="27" t="str">
        <x:v>A2</x:v>
      </x:c>
      <x:c r="G285" s="27" t="n">
        <x:v>3</x:v>
      </x:c>
      <x:c r="H285" s="27" t="str">
        <x:v>Toenail</x:v>
      </x:c>
      <x:c r="I285" s="28" t="str"/>
      <x:c r="J285" s="27" t="str">
        <x:v>ظفر القدم</x:v>
      </x:c>
      <x:c r="K285" s="28" t="str"/>
      <x:c r="L285" s="28" t="str"/>
      <x:c r="M285" s="28" t="str"/>
      <x:c r="N285" s="28" t="str"/>
      <x:c r="O285" s="28" t="str"/>
      <x:c r="P285" s="28" t="str"/>
      <x:c r="Q285" s="28" t="str"/>
      <x:c r="R285" s="28" t="str">
        <x:v>Needs review</x:v>
      </x:c>
    </x:row>
    <x:row r="286">
      <x:c r="A286" s="27" t="str">
        <x:v>human-body-lower-body-3-word-04</x:v>
      </x:c>
      <x:c r="B286" s="27" t="str">
        <x:v>human-body-lower-body-3</x:v>
      </x:c>
      <x:c r="C286" s="27" t="n">
        <x:v>282</x:v>
      </x:c>
      <x:c r="D286" s="27" t="str">
        <x:v>The Human Body (Lower Body)</x:v>
      </x:c>
      <x:c r="E286" s="27" t="str">
        <x:v>The Human Body (Lower Body) 3</x:v>
      </x:c>
      <x:c r="F286" s="27" t="str">
        <x:v>A2</x:v>
      </x:c>
      <x:c r="G286" s="27" t="n">
        <x:v>4</x:v>
      </x:c>
      <x:c r="H286" s="27" t="str">
        <x:v>Toe Pad</x:v>
      </x:c>
      <x:c r="I286" s="28" t="str"/>
      <x:c r="J286" s="27" t="str">
        <x:v>وسادة إصبع القدم</x:v>
      </x:c>
      <x:c r="K286" s="28" t="str"/>
      <x:c r="L286" s="28" t="str"/>
      <x:c r="M286" s="28" t="str"/>
      <x:c r="N286" s="28" t="str"/>
      <x:c r="O286" s="28" t="str"/>
      <x:c r="P286" s="28" t="str"/>
      <x:c r="Q286" s="28" t="str"/>
      <x:c r="R286" s="28" t="str">
        <x:v>Needs review</x:v>
      </x:c>
    </x:row>
    <x:row r="287">
      <x:c r="A287" s="27" t="str">
        <x:v>human-body-lower-body-3-word-05</x:v>
      </x:c>
      <x:c r="B287" s="27" t="str">
        <x:v>human-body-lower-body-3</x:v>
      </x:c>
      <x:c r="C287" s="27" t="n">
        <x:v>282</x:v>
      </x:c>
      <x:c r="D287" s="27" t="str">
        <x:v>The Human Body (Lower Body)</x:v>
      </x:c>
      <x:c r="E287" s="27" t="str">
        <x:v>The Human Body (Lower Body) 3</x:v>
      </x:c>
      <x:c r="F287" s="27" t="str">
        <x:v>A2</x:v>
      </x:c>
      <x:c r="G287" s="27" t="n">
        <x:v>5</x:v>
      </x:c>
      <x:c r="H287" s="27" t="str">
        <x:v>Toe Joint</x:v>
      </x:c>
      <x:c r="I287" s="28" t="str"/>
      <x:c r="J287" s="27" t="str">
        <x:v>مفصل إصبع القدم</x:v>
      </x:c>
      <x:c r="K287" s="28" t="str"/>
      <x:c r="L287" s="28" t="str"/>
      <x:c r="M287" s="28" t="str"/>
      <x:c r="N287" s="28" t="str"/>
      <x:c r="O287" s="28" t="str"/>
      <x:c r="P287" s="28" t="str"/>
      <x:c r="Q287" s="28" t="str"/>
      <x:c r="R287" s="28" t="str">
        <x:v>Needs review</x:v>
      </x:c>
    </x:row>
    <x:row r="288">
      <x:c r="A288" s="27" t="str">
        <x:v>human-body-lower-body-3-word-06</x:v>
      </x:c>
      <x:c r="B288" s="27" t="str">
        <x:v>human-body-lower-body-3</x:v>
      </x:c>
      <x:c r="C288" s="27" t="n">
        <x:v>282</x:v>
      </x:c>
      <x:c r="D288" s="27" t="str">
        <x:v>The Human Body (Lower Body)</x:v>
      </x:c>
      <x:c r="E288" s="27" t="str">
        <x:v>The Human Body (Lower Body) 3</x:v>
      </x:c>
      <x:c r="F288" s="27" t="str">
        <x:v>A2</x:v>
      </x:c>
      <x:c r="G288" s="27" t="n">
        <x:v>6</x:v>
      </x:c>
      <x:c r="H288" s="27" t="str">
        <x:v>Bunion</x:v>
      </x:c>
      <x:c r="I288" s="28" t="str"/>
      <x:c r="J288" s="27" t="str">
        <x:v>مصطلح طبي أو تشريحي يُسمّى «بونيون»</x:v>
      </x:c>
      <x:c r="K288" s="28" t="str"/>
      <x:c r="L288" s="28" t="str"/>
      <x:c r="M288" s="28" t="str"/>
      <x:c r="N288" s="28" t="str"/>
      <x:c r="O288" s="28" t="str"/>
      <x:c r="P288" s="28" t="str"/>
      <x:c r="Q288" s="28" t="str"/>
      <x:c r="R288" s="28" t="str">
        <x:v>Needs review</x:v>
      </x:c>
    </x:row>
    <x:row r="289">
      <x:c r="A289" s="27" t="str">
        <x:v>human-body-lower-body-3-word-07</x:v>
      </x:c>
      <x:c r="B289" s="27" t="str">
        <x:v>human-body-lower-body-3</x:v>
      </x:c>
      <x:c r="C289" s="27" t="n">
        <x:v>282</x:v>
      </x:c>
      <x:c r="D289" s="27" t="str">
        <x:v>The Human Body (Lower Body)</x:v>
      </x:c>
      <x:c r="E289" s="27" t="str">
        <x:v>The Human Body (Lower Body) 3</x:v>
      </x:c>
      <x:c r="F289" s="27" t="str">
        <x:v>A2</x:v>
      </x:c>
      <x:c r="G289" s="27" t="n">
        <x:v>7</x:v>
      </x:c>
      <x:c r="H289" s="27" t="str">
        <x:v>Callus</x:v>
      </x:c>
      <x:c r="I289" s="28" t="str"/>
      <x:c r="J289" s="27" t="str">
        <x:v>منطقة يُسمّى «كاللوس»</x:v>
      </x:c>
      <x:c r="K289" s="28" t="str"/>
      <x:c r="L289" s="28" t="str"/>
      <x:c r="M289" s="28" t="str"/>
      <x:c r="N289" s="28" t="str"/>
      <x:c r="O289" s="28" t="str"/>
      <x:c r="P289" s="28" t="str"/>
      <x:c r="Q289" s="28" t="str"/>
      <x:c r="R289" s="28" t="str">
        <x:v>Needs review</x:v>
      </x:c>
    </x:row>
    <x:row r="290">
      <x:c r="A290" s="27" t="str">
        <x:v>human-body-lower-body-3-word-08</x:v>
      </x:c>
      <x:c r="B290" s="27" t="str">
        <x:v>human-body-lower-body-3</x:v>
      </x:c>
      <x:c r="C290" s="27" t="n">
        <x:v>282</x:v>
      </x:c>
      <x:c r="D290" s="27" t="str">
        <x:v>The Human Body (Lower Body)</x:v>
      </x:c>
      <x:c r="E290" s="27" t="str">
        <x:v>The Human Body (Lower Body) 3</x:v>
      </x:c>
      <x:c r="F290" s="27" t="str">
        <x:v>A2</x:v>
      </x:c>
      <x:c r="G290" s="27" t="n">
        <x:v>8</x:v>
      </x:c>
      <x:c r="H290" s="27" t="str">
        <x:v>Blister</x:v>
      </x:c>
      <x:c r="I290" s="28" t="str"/>
      <x:c r="J290" s="27" t="str">
        <x:v>نفطة</x:v>
      </x:c>
      <x:c r="K290" s="28" t="str"/>
      <x:c r="L290" s="28" t="str"/>
      <x:c r="M290" s="28" t="str"/>
      <x:c r="N290" s="28" t="str"/>
      <x:c r="O290" s="28" t="str"/>
      <x:c r="P290" s="28" t="str"/>
      <x:c r="Q290" s="28" t="str"/>
      <x:c r="R290" s="28" t="str">
        <x:v>Needs review</x:v>
      </x:c>
    </x:row>
    <x:row r="291">
      <x:c r="A291" s="27" t="str">
        <x:v>human-body-lower-body-3-word-09</x:v>
      </x:c>
      <x:c r="B291" s="27" t="str">
        <x:v>human-body-lower-body-3</x:v>
      </x:c>
      <x:c r="C291" s="27" t="n">
        <x:v>282</x:v>
      </x:c>
      <x:c r="D291" s="27" t="str">
        <x:v>The Human Body (Lower Body)</x:v>
      </x:c>
      <x:c r="E291" s="27" t="str">
        <x:v>The Human Body (Lower Body) 3</x:v>
      </x:c>
      <x:c r="F291" s="27" t="str">
        <x:v>A2</x:v>
      </x:c>
      <x:c r="G291" s="27" t="n">
        <x:v>9</x:v>
      </x:c>
      <x:c r="H291" s="27" t="str">
        <x:v>Cuticle</x:v>
      </x:c>
      <x:c r="I291" s="28" t="str"/>
      <x:c r="J291" s="27" t="str">
        <x:v>جلدة حول الظفر</x:v>
      </x:c>
      <x:c r="K291" s="28" t="str"/>
      <x:c r="L291" s="28" t="str"/>
      <x:c r="M291" s="28" t="str"/>
      <x:c r="N291" s="28" t="str"/>
      <x:c r="O291" s="28" t="str"/>
      <x:c r="P291" s="28" t="str"/>
      <x:c r="Q291" s="28" t="str"/>
      <x:c r="R291" s="28" t="str">
        <x:v>Needs review</x:v>
      </x:c>
    </x:row>
    <x:row r="292">
      <x:c r="A292" s="27" t="str">
        <x:v>human-body-lower-body-3-word-10</x:v>
      </x:c>
      <x:c r="B292" s="27" t="str">
        <x:v>human-body-lower-body-3</x:v>
      </x:c>
      <x:c r="C292" s="27" t="n">
        <x:v>282</x:v>
      </x:c>
      <x:c r="D292" s="27" t="str">
        <x:v>The Human Body (Lower Body)</x:v>
      </x:c>
      <x:c r="E292" s="27" t="str">
        <x:v>The Human Body (Lower Body) 3</x:v>
      </x:c>
      <x:c r="F292" s="27" t="str">
        <x:v>A2</x:v>
      </x:c>
      <x:c r="G292" s="27" t="n">
        <x:v>10</x:v>
      </x:c>
      <x:c r="H292" s="27" t="str">
        <x:v>Nail Bed</x:v>
      </x:c>
      <x:c r="I292" s="28" t="str"/>
      <x:c r="J292" s="27" t="str">
        <x:v>سرير الظفر</x:v>
      </x:c>
      <x:c r="K292" s="28" t="str"/>
      <x:c r="L292" s="28" t="str"/>
      <x:c r="M292" s="28" t="str"/>
      <x:c r="N292" s="28" t="str"/>
      <x:c r="O292" s="28" t="str"/>
      <x:c r="P292" s="28" t="str"/>
      <x:c r="Q292" s="28" t="str"/>
      <x:c r="R292" s="28" t="str">
        <x:v>Needs review</x:v>
      </x:c>
    </x:row>
    <x:row r="293">
      <x:c r="A293" s="27" t="str">
        <x:v>human-body-lower-body-3-word-11</x:v>
      </x:c>
      <x:c r="B293" s="27" t="str">
        <x:v>human-body-lower-body-3</x:v>
      </x:c>
      <x:c r="C293" s="27" t="n">
        <x:v>282</x:v>
      </x:c>
      <x:c r="D293" s="27" t="str">
        <x:v>The Human Body (Lower Body)</x:v>
      </x:c>
      <x:c r="E293" s="27" t="str">
        <x:v>The Human Body (Lower Body) 3</x:v>
      </x:c>
      <x:c r="F293" s="27" t="str">
        <x:v>A2</x:v>
      </x:c>
      <x:c r="G293" s="27" t="n">
        <x:v>11</x:v>
      </x:c>
      <x:c r="H293" s="27" t="str">
        <x:v>Walk</x:v>
      </x:c>
      <x:c r="I293" s="28" t="str"/>
      <x:c r="J293" s="27" t="str">
        <x:v>مصطلح طبي أو تشريحي يُسمّى «والك»</x:v>
      </x:c>
      <x:c r="K293" s="28" t="str"/>
      <x:c r="L293" s="28" t="str"/>
      <x:c r="M293" s="28" t="str"/>
      <x:c r="N293" s="28" t="str"/>
      <x:c r="O293" s="28" t="str"/>
      <x:c r="P293" s="28" t="str"/>
      <x:c r="Q293" s="28" t="str"/>
      <x:c r="R293" s="28" t="str">
        <x:v>Needs review</x:v>
      </x:c>
    </x:row>
    <x:row r="294">
      <x:c r="A294" s="27" t="str">
        <x:v>human-body-lower-body-3-word-12</x:v>
      </x:c>
      <x:c r="B294" s="27" t="str">
        <x:v>human-body-lower-body-3</x:v>
      </x:c>
      <x:c r="C294" s="27" t="n">
        <x:v>282</x:v>
      </x:c>
      <x:c r="D294" s="27" t="str">
        <x:v>The Human Body (Lower Body)</x:v>
      </x:c>
      <x:c r="E294" s="27" t="str">
        <x:v>The Human Body (Lower Body) 3</x:v>
      </x:c>
      <x:c r="F294" s="27" t="str">
        <x:v>A2</x:v>
      </x:c>
      <x:c r="G294" s="27" t="n">
        <x:v>12</x:v>
      </x:c>
      <x:c r="H294" s="27" t="str">
        <x:v>Run</x:v>
      </x:c>
      <x:c r="I294" s="28" t="str"/>
      <x:c r="J294" s="27" t="str">
        <x:v>مصطلح طبي أو تشريحي يُسمّى «رون»</x:v>
      </x:c>
      <x:c r="K294" s="28" t="str"/>
      <x:c r="L294" s="28" t="str"/>
      <x:c r="M294" s="28" t="str"/>
      <x:c r="N294" s="28" t="str"/>
      <x:c r="O294" s="28" t="str"/>
      <x:c r="P294" s="28" t="str"/>
      <x:c r="Q294" s="28" t="str"/>
      <x:c r="R294" s="28" t="str">
        <x:v>Needs review</x:v>
      </x:c>
    </x:row>
    <x:row r="295">
      <x:c r="A295" s="27" t="str">
        <x:v>human-body-lower-body-3-word-13</x:v>
      </x:c>
      <x:c r="B295" s="27" t="str">
        <x:v>human-body-lower-body-3</x:v>
      </x:c>
      <x:c r="C295" s="27" t="n">
        <x:v>282</x:v>
      </x:c>
      <x:c r="D295" s="27" t="str">
        <x:v>The Human Body (Lower Body)</x:v>
      </x:c>
      <x:c r="E295" s="27" t="str">
        <x:v>The Human Body (Lower Body) 3</x:v>
      </x:c>
      <x:c r="F295" s="27" t="str">
        <x:v>A2</x:v>
      </x:c>
      <x:c r="G295" s="27" t="n">
        <x:v>13</x:v>
      </x:c>
      <x:c r="H295" s="27" t="str">
        <x:v>Jump</x:v>
      </x:c>
      <x:c r="I295" s="28" t="str"/>
      <x:c r="J295" s="27" t="str">
        <x:v>مصطلح طبي أو تشريحي يُسمّى «جومب»</x:v>
      </x:c>
      <x:c r="K295" s="28" t="str"/>
      <x:c r="L295" s="28" t="str"/>
      <x:c r="M295" s="28" t="str"/>
      <x:c r="N295" s="28" t="str"/>
      <x:c r="O295" s="28" t="str"/>
      <x:c r="P295" s="28" t="str"/>
      <x:c r="Q295" s="28" t="str"/>
      <x:c r="R295" s="28" t="str">
        <x:v>Needs review</x:v>
      </x:c>
    </x:row>
    <x:row r="296">
      <x:c r="A296" s="27" t="str">
        <x:v>human-body-lower-body-3-word-14</x:v>
      </x:c>
      <x:c r="B296" s="27" t="str">
        <x:v>human-body-lower-body-3</x:v>
      </x:c>
      <x:c r="C296" s="27" t="n">
        <x:v>282</x:v>
      </x:c>
      <x:c r="D296" s="27" t="str">
        <x:v>The Human Body (Lower Body)</x:v>
      </x:c>
      <x:c r="E296" s="27" t="str">
        <x:v>The Human Body (Lower Body) 3</x:v>
      </x:c>
      <x:c r="F296" s="27" t="str">
        <x:v>A2</x:v>
      </x:c>
      <x:c r="G296" s="27" t="n">
        <x:v>14</x:v>
      </x:c>
      <x:c r="H296" s="27" t="str">
        <x:v>Squat</x:v>
      </x:c>
      <x:c r="I296" s="28" t="str"/>
      <x:c r="J296" s="27" t="str">
        <x:v>مصطلح طبي أو تشريحي يُسمّى «سكات»</x:v>
      </x:c>
      <x:c r="K296" s="28" t="str"/>
      <x:c r="L296" s="28" t="str"/>
      <x:c r="M296" s="28" t="str"/>
      <x:c r="N296" s="28" t="str"/>
      <x:c r="O296" s="28" t="str"/>
      <x:c r="P296" s="28" t="str"/>
      <x:c r="Q296" s="28" t="str"/>
      <x:c r="R296" s="28" t="str">
        <x:v>Needs review</x:v>
      </x:c>
    </x:row>
    <x:row r="297">
      <x:c r="A297" s="27" t="str">
        <x:v>human-body-lower-body-3-word-15</x:v>
      </x:c>
      <x:c r="B297" s="27" t="str">
        <x:v>human-body-lower-body-3</x:v>
      </x:c>
      <x:c r="C297" s="27" t="n">
        <x:v>282</x:v>
      </x:c>
      <x:c r="D297" s="27" t="str">
        <x:v>The Human Body (Lower Body)</x:v>
      </x:c>
      <x:c r="E297" s="27" t="str">
        <x:v>The Human Body (Lower Body) 3</x:v>
      </x:c>
      <x:c r="F297" s="27" t="str">
        <x:v>A2</x:v>
      </x:c>
      <x:c r="G297" s="27" t="n">
        <x:v>15</x:v>
      </x:c>
      <x:c r="H297" s="27" t="str">
        <x:v>Lunge</x:v>
      </x:c>
      <x:c r="I297" s="28" t="str"/>
      <x:c r="J297" s="27" t="str">
        <x:v>مصطلح طبي أو تشريحي يُسمّى «لونجي»</x:v>
      </x:c>
      <x:c r="K297" s="28" t="str"/>
      <x:c r="L297" s="28" t="str"/>
      <x:c r="M297" s="28" t="str"/>
      <x:c r="N297" s="28" t="str"/>
      <x:c r="O297" s="28" t="str"/>
      <x:c r="P297" s="28" t="str"/>
      <x:c r="Q297" s="28" t="str"/>
      <x:c r="R297" s="28" t="str">
        <x:v>Needs review</x:v>
      </x:c>
    </x:row>
    <x:row r="298">
      <x:c r="A298" s="27" t="str">
        <x:v>human-body-lower-body-4-word-01</x:v>
      </x:c>
      <x:c r="B298" s="27" t="str">
        <x:v>human-body-lower-body-4</x:v>
      </x:c>
      <x:c r="C298" s="27" t="n">
        <x:v>283</x:v>
      </x:c>
      <x:c r="D298" s="27" t="str">
        <x:v>The Human Body (Lower Body)</x:v>
      </x:c>
      <x:c r="E298" s="27" t="str">
        <x:v>The Human Body (Lower Body) 4</x:v>
      </x:c>
      <x:c r="F298" s="27" t="str">
        <x:v>A2</x:v>
      </x:c>
      <x:c r="G298" s="27" t="n">
        <x:v>1</x:v>
      </x:c>
      <x:c r="H298" s="27" t="str">
        <x:v>Kick</x:v>
      </x:c>
      <x:c r="I298" s="28" t="str"/>
      <x:c r="J298" s="27" t="str">
        <x:v>مصطلح طبي أو تشريحي يُسمّى «كيك»</x:v>
      </x:c>
      <x:c r="K298" s="28" t="str"/>
      <x:c r="L298" s="28" t="str"/>
      <x:c r="M298" s="28" t="str"/>
      <x:c r="N298" s="28" t="str"/>
      <x:c r="O298" s="28" t="str"/>
      <x:c r="P298" s="28" t="str"/>
      <x:c r="Q298" s="28" t="str"/>
      <x:c r="R298" s="28" t="str">
        <x:v>Needs review</x:v>
      </x:c>
    </x:row>
    <x:row r="299">
      <x:c r="A299" s="27" t="str">
        <x:v>human-body-lower-body-4-word-02</x:v>
      </x:c>
      <x:c r="B299" s="27" t="str">
        <x:v>human-body-lower-body-4</x:v>
      </x:c>
      <x:c r="C299" s="27" t="n">
        <x:v>283</x:v>
      </x:c>
      <x:c r="D299" s="27" t="str">
        <x:v>The Human Body (Lower Body)</x:v>
      </x:c>
      <x:c r="E299" s="27" t="str">
        <x:v>The Human Body (Lower Body) 4</x:v>
      </x:c>
      <x:c r="F299" s="27" t="str">
        <x:v>A2</x:v>
      </x:c>
      <x:c r="G299" s="27" t="n">
        <x:v>2</x:v>
      </x:c>
      <x:c r="H299" s="27" t="str">
        <x:v>Kneel</x:v>
      </x:c>
      <x:c r="I299" s="28" t="str"/>
      <x:c r="J299" s="27" t="str">
        <x:v>مصطلح طبي أو تشريحي يُسمّى «كنييل»</x:v>
      </x:c>
      <x:c r="K299" s="28" t="str"/>
      <x:c r="L299" s="28" t="str"/>
      <x:c r="M299" s="28" t="str"/>
      <x:c r="N299" s="28" t="str"/>
      <x:c r="O299" s="28" t="str"/>
      <x:c r="P299" s="28" t="str"/>
      <x:c r="Q299" s="28" t="str"/>
      <x:c r="R299" s="28" t="str">
        <x:v>Needs review</x:v>
      </x:c>
    </x:row>
    <x:row r="300">
      <x:c r="A300" s="27" t="str">
        <x:v>human-body-lower-body-4-word-03</x:v>
      </x:c>
      <x:c r="B300" s="27" t="str">
        <x:v>human-body-lower-body-4</x:v>
      </x:c>
      <x:c r="C300" s="27" t="n">
        <x:v>283</x:v>
      </x:c>
      <x:c r="D300" s="27" t="str">
        <x:v>The Human Body (Lower Body)</x:v>
      </x:c>
      <x:c r="E300" s="27" t="str">
        <x:v>The Human Body (Lower Body) 4</x:v>
      </x:c>
      <x:c r="F300" s="27" t="str">
        <x:v>A2</x:v>
      </x:c>
      <x:c r="G300" s="27" t="n">
        <x:v>3</x:v>
      </x:c>
      <x:c r="H300" s="27" t="str">
        <x:v>Crouch</x:v>
      </x:c>
      <x:c r="I300" s="28" t="str"/>
      <x:c r="J300" s="27" t="str">
        <x:v>مصطلح طبي أو تشريحي يُسمّى «كرووتش»</x:v>
      </x:c>
      <x:c r="K300" s="28" t="str"/>
      <x:c r="L300" s="28" t="str"/>
      <x:c r="M300" s="28" t="str"/>
      <x:c r="N300" s="28" t="str"/>
      <x:c r="O300" s="28" t="str"/>
      <x:c r="P300" s="28" t="str"/>
      <x:c r="Q300" s="28" t="str"/>
      <x:c r="R300" s="28" t="str">
        <x:v>Needs review</x:v>
      </x:c>
    </x:row>
    <x:row r="301">
      <x:c r="A301" s="27" t="str">
        <x:v>human-body-lower-body-4-word-04</x:v>
      </x:c>
      <x:c r="B301" s="27" t="str">
        <x:v>human-body-lower-body-4</x:v>
      </x:c>
      <x:c r="C301" s="27" t="n">
        <x:v>283</x:v>
      </x:c>
      <x:c r="D301" s="27" t="str">
        <x:v>The Human Body (Lower Body)</x:v>
      </x:c>
      <x:c r="E301" s="27" t="str">
        <x:v>The Human Body (Lower Body) 4</x:v>
      </x:c>
      <x:c r="F301" s="27" t="str">
        <x:v>A2</x:v>
      </x:c>
      <x:c r="G301" s="27" t="n">
        <x:v>4</x:v>
      </x:c>
      <x:c r="H301" s="27" t="str">
        <x:v>Stride</x:v>
      </x:c>
      <x:c r="I301" s="28" t="str"/>
      <x:c r="J301" s="27" t="str">
        <x:v>مصطلح طبي أو تشريحي يُسمّى «ستريدي»</x:v>
      </x:c>
      <x:c r="K301" s="28" t="str"/>
      <x:c r="L301" s="28" t="str"/>
      <x:c r="M301" s="28" t="str"/>
      <x:c r="N301" s="28" t="str"/>
      <x:c r="O301" s="28" t="str"/>
      <x:c r="P301" s="28" t="str"/>
      <x:c r="Q301" s="28" t="str"/>
      <x:c r="R301" s="28" t="str">
        <x:v>Needs review</x:v>
      </x:c>
    </x:row>
    <x:row r="302">
      <x:c r="A302" s="27" t="str">
        <x:v>human-body-lower-body-4-word-05</x:v>
      </x:c>
      <x:c r="B302" s="27" t="str">
        <x:v>human-body-lower-body-4</x:v>
      </x:c>
      <x:c r="C302" s="27" t="n">
        <x:v>283</x:v>
      </x:c>
      <x:c r="D302" s="27" t="str">
        <x:v>The Human Body (Lower Body)</x:v>
      </x:c>
      <x:c r="E302" s="27" t="str">
        <x:v>The Human Body (Lower Body) 4</x:v>
      </x:c>
      <x:c r="F302" s="27" t="str">
        <x:v>A2</x:v>
      </x:c>
      <x:c r="G302" s="27" t="n">
        <x:v>5</x:v>
      </x:c>
      <x:c r="H302" s="27" t="str">
        <x:v>Tiptoe</x:v>
      </x:c>
      <x:c r="I302" s="28" t="str"/>
      <x:c r="J302" s="27" t="str">
        <x:v>مصطلح طبي أو تشريحي يُسمّى «تيبتوي»</x:v>
      </x:c>
      <x:c r="K302" s="28" t="str"/>
      <x:c r="L302" s="28" t="str"/>
      <x:c r="M302" s="28" t="str"/>
      <x:c r="N302" s="28" t="str"/>
      <x:c r="O302" s="28" t="str"/>
      <x:c r="P302" s="28" t="str"/>
      <x:c r="Q302" s="28" t="str"/>
      <x:c r="R302" s="28" t="str">
        <x:v>Needs review</x:v>
      </x:c>
    </x:row>
    <x:row r="303">
      <x:c r="A303" s="27" t="str">
        <x:v>human-body-hands-and-feet-1-word-01</x:v>
      </x:c>
      <x:c r="B303" s="27" t="str">
        <x:v>human-body-hands-and-feet-1</x:v>
      </x:c>
      <x:c r="C303" s="27" t="n">
        <x:v>284</x:v>
      </x:c>
      <x:c r="D303" s="27" t="str">
        <x:v>The Human Body (Hands &amp; Feet)</x:v>
      </x:c>
      <x:c r="E303" s="27" t="str">
        <x:v>The Human Body (Hands &amp; Feet) 1</x:v>
      </x:c>
      <x:c r="F303" s="27" t="str">
        <x:v>A2</x:v>
      </x:c>
      <x:c r="G303" s="27" t="n">
        <x:v>1</x:v>
      </x:c>
      <x:c r="H303" s="27" t="str">
        <x:v>Hand</x:v>
      </x:c>
      <x:c r="I303" s="28" t="str"/>
      <x:c r="J303" s="27" t="str">
        <x:v>يد</x:v>
      </x:c>
      <x:c r="K303" s="28" t="str"/>
      <x:c r="L303" s="28" t="str"/>
      <x:c r="M303" s="28" t="str"/>
      <x:c r="N303" s="28" t="str"/>
      <x:c r="O303" s="28" t="str"/>
      <x:c r="P303" s="28" t="str"/>
      <x:c r="Q303" s="28" t="str"/>
      <x:c r="R303" s="28" t="str">
        <x:v>Needs review</x:v>
      </x:c>
    </x:row>
    <x:row r="304">
      <x:c r="A304" s="27" t="str">
        <x:v>human-body-hands-and-feet-1-word-02</x:v>
      </x:c>
      <x:c r="B304" s="27" t="str">
        <x:v>human-body-hands-and-feet-1</x:v>
      </x:c>
      <x:c r="C304" s="27" t="n">
        <x:v>284</x:v>
      </x:c>
      <x:c r="D304" s="27" t="str">
        <x:v>The Human Body (Hands &amp; Feet)</x:v>
      </x:c>
      <x:c r="E304" s="27" t="str">
        <x:v>The Human Body (Hands &amp; Feet) 1</x:v>
      </x:c>
      <x:c r="F304" s="27" t="str">
        <x:v>A2</x:v>
      </x:c>
      <x:c r="G304" s="27" t="n">
        <x:v>2</x:v>
      </x:c>
      <x:c r="H304" s="27" t="str">
        <x:v>Palm</x:v>
      </x:c>
      <x:c r="I304" s="28" t="str"/>
      <x:c r="J304" s="27" t="str">
        <x:v>نخيل</x:v>
      </x:c>
      <x:c r="K304" s="28" t="str"/>
      <x:c r="L304" s="28" t="str"/>
      <x:c r="M304" s="28" t="str"/>
      <x:c r="N304" s="28" t="str"/>
      <x:c r="O304" s="28" t="str"/>
      <x:c r="P304" s="28" t="str"/>
      <x:c r="Q304" s="28" t="str"/>
      <x:c r="R304" s="28" t="str">
        <x:v>Needs review</x:v>
      </x:c>
    </x:row>
    <x:row r="305">
      <x:c r="A305" s="27" t="str">
        <x:v>human-body-hands-and-feet-1-word-03</x:v>
      </x:c>
      <x:c r="B305" s="27" t="str">
        <x:v>human-body-hands-and-feet-1</x:v>
      </x:c>
      <x:c r="C305" s="27" t="n">
        <x:v>284</x:v>
      </x:c>
      <x:c r="D305" s="27" t="str">
        <x:v>The Human Body (Hands &amp; Feet)</x:v>
      </x:c>
      <x:c r="E305" s="27" t="str">
        <x:v>The Human Body (Hands &amp; Feet) 1</x:v>
      </x:c>
      <x:c r="F305" s="27" t="str">
        <x:v>A2</x:v>
      </x:c>
      <x:c r="G305" s="27" t="n">
        <x:v>3</x:v>
      </x:c>
      <x:c r="H305" s="27" t="str">
        <x:v>Back of Hand</x:v>
      </x:c>
      <x:c r="I305" s="28" t="str"/>
      <x:c r="J305" s="27" t="str">
        <x:v>ظهر اليد</x:v>
      </x:c>
      <x:c r="K305" s="28" t="str"/>
      <x:c r="L305" s="28" t="str"/>
      <x:c r="M305" s="28" t="str"/>
      <x:c r="N305" s="28" t="str"/>
      <x:c r="O305" s="28" t="str"/>
      <x:c r="P305" s="28" t="str"/>
      <x:c r="Q305" s="28" t="str"/>
      <x:c r="R305" s="28" t="str">
        <x:v>Needs review</x:v>
      </x:c>
    </x:row>
    <x:row r="306">
      <x:c r="A306" s="27" t="str">
        <x:v>human-body-hands-and-feet-1-word-04</x:v>
      </x:c>
      <x:c r="B306" s="27" t="str">
        <x:v>human-body-hands-and-feet-1</x:v>
      </x:c>
      <x:c r="C306" s="27" t="n">
        <x:v>284</x:v>
      </x:c>
      <x:c r="D306" s="27" t="str">
        <x:v>The Human Body (Hands &amp; Feet)</x:v>
      </x:c>
      <x:c r="E306" s="27" t="str">
        <x:v>The Human Body (Hands &amp; Feet) 1</x:v>
      </x:c>
      <x:c r="F306" s="27" t="str">
        <x:v>A2</x:v>
      </x:c>
      <x:c r="G306" s="27" t="n">
        <x:v>4</x:v>
      </x:c>
      <x:c r="H306" s="27" t="str">
        <x:v>Wrist</x:v>
      </x:c>
      <x:c r="I306" s="28" t="str"/>
      <x:c r="J306" s="27" t="str">
        <x:v>رسغ</x:v>
      </x:c>
      <x:c r="K306" s="28" t="str"/>
      <x:c r="L306" s="28" t="str"/>
      <x:c r="M306" s="28" t="str"/>
      <x:c r="N306" s="28" t="str"/>
      <x:c r="O306" s="28" t="str"/>
      <x:c r="P306" s="28" t="str"/>
      <x:c r="Q306" s="28" t="str"/>
      <x:c r="R306" s="28" t="str">
        <x:v>Needs review</x:v>
      </x:c>
    </x:row>
    <x:row r="307">
      <x:c r="A307" s="27" t="str">
        <x:v>human-body-hands-and-feet-1-word-05</x:v>
      </x:c>
      <x:c r="B307" s="27" t="str">
        <x:v>human-body-hands-and-feet-1</x:v>
      </x:c>
      <x:c r="C307" s="27" t="n">
        <x:v>284</x:v>
      </x:c>
      <x:c r="D307" s="27" t="str">
        <x:v>The Human Body (Hands &amp; Feet)</x:v>
      </x:c>
      <x:c r="E307" s="27" t="str">
        <x:v>The Human Body (Hands &amp; Feet) 1</x:v>
      </x:c>
      <x:c r="F307" s="27" t="str">
        <x:v>A2</x:v>
      </x:c>
      <x:c r="G307" s="27" t="n">
        <x:v>5</x:v>
      </x:c>
      <x:c r="H307" s="27" t="str">
        <x:v>Knuckle</x:v>
      </x:c>
      <x:c r="I307" s="28" t="str"/>
      <x:c r="J307" s="27" t="str">
        <x:v>مفصل الإصبع</x:v>
      </x:c>
      <x:c r="K307" s="28" t="str"/>
      <x:c r="L307" s="28" t="str"/>
      <x:c r="M307" s="28" t="str"/>
      <x:c r="N307" s="28" t="str"/>
      <x:c r="O307" s="28" t="str"/>
      <x:c r="P307" s="28" t="str"/>
      <x:c r="Q307" s="28" t="str"/>
      <x:c r="R307" s="28" t="str">
        <x:v>Needs review</x:v>
      </x:c>
    </x:row>
    <x:row r="308">
      <x:c r="A308" s="27" t="str">
        <x:v>human-body-hands-and-feet-1-word-06</x:v>
      </x:c>
      <x:c r="B308" s="27" t="str">
        <x:v>human-body-hands-and-feet-1</x:v>
      </x:c>
      <x:c r="C308" s="27" t="n">
        <x:v>284</x:v>
      </x:c>
      <x:c r="D308" s="27" t="str">
        <x:v>The Human Body (Hands &amp; Feet)</x:v>
      </x:c>
      <x:c r="E308" s="27" t="str">
        <x:v>The Human Body (Hands &amp; Feet) 1</x:v>
      </x:c>
      <x:c r="F308" s="27" t="str">
        <x:v>A2</x:v>
      </x:c>
      <x:c r="G308" s="27" t="n">
        <x:v>6</x:v>
      </x:c>
      <x:c r="H308" s="27" t="str">
        <x:v>Finger</x:v>
      </x:c>
      <x:c r="I308" s="28" t="str"/>
      <x:c r="J308" s="27" t="str">
        <x:v>إصبع</x:v>
      </x:c>
      <x:c r="K308" s="28" t="str"/>
      <x:c r="L308" s="28" t="str"/>
      <x:c r="M308" s="28" t="str"/>
      <x:c r="N308" s="28" t="str"/>
      <x:c r="O308" s="28" t="str"/>
      <x:c r="P308" s="28" t="str"/>
      <x:c r="Q308" s="28" t="str"/>
      <x:c r="R308" s="28" t="str">
        <x:v>Needs review</x:v>
      </x:c>
    </x:row>
    <x:row r="309">
      <x:c r="A309" s="27" t="str">
        <x:v>human-body-hands-and-feet-1-word-07</x:v>
      </x:c>
      <x:c r="B309" s="27" t="str">
        <x:v>human-body-hands-and-feet-1</x:v>
      </x:c>
      <x:c r="C309" s="27" t="n">
        <x:v>284</x:v>
      </x:c>
      <x:c r="D309" s="27" t="str">
        <x:v>The Human Body (Hands &amp; Feet)</x:v>
      </x:c>
      <x:c r="E309" s="27" t="str">
        <x:v>The Human Body (Hands &amp; Feet) 1</x:v>
      </x:c>
      <x:c r="F309" s="27" t="str">
        <x:v>A2</x:v>
      </x:c>
      <x:c r="G309" s="27" t="n">
        <x:v>7</x:v>
      </x:c>
      <x:c r="H309" s="27" t="str">
        <x:v>Thumb</x:v>
      </x:c>
      <x:c r="I309" s="28" t="str"/>
      <x:c r="J309" s="27" t="str">
        <x:v>إبهام</x:v>
      </x:c>
      <x:c r="K309" s="28" t="str"/>
      <x:c r="L309" s="28" t="str"/>
      <x:c r="M309" s="28" t="str"/>
      <x:c r="N309" s="28" t="str"/>
      <x:c r="O309" s="28" t="str"/>
      <x:c r="P309" s="28" t="str"/>
      <x:c r="Q309" s="28" t="str"/>
      <x:c r="R309" s="28" t="str">
        <x:v>Needs review</x:v>
      </x:c>
    </x:row>
    <x:row r="310">
      <x:c r="A310" s="27" t="str">
        <x:v>human-body-hands-and-feet-1-word-08</x:v>
      </x:c>
      <x:c r="B310" s="27" t="str">
        <x:v>human-body-hands-and-feet-1</x:v>
      </x:c>
      <x:c r="C310" s="27" t="n">
        <x:v>284</x:v>
      </x:c>
      <x:c r="D310" s="27" t="str">
        <x:v>The Human Body (Hands &amp; Feet)</x:v>
      </x:c>
      <x:c r="E310" s="27" t="str">
        <x:v>The Human Body (Hands &amp; Feet) 1</x:v>
      </x:c>
      <x:c r="F310" s="27" t="str">
        <x:v>A2</x:v>
      </x:c>
      <x:c r="G310" s="27" t="n">
        <x:v>8</x:v>
      </x:c>
      <x:c r="H310" s="27" t="str">
        <x:v>Index Finger</x:v>
      </x:c>
      <x:c r="I310" s="28" t="str"/>
      <x:c r="J310" s="27" t="str">
        <x:v>إصبع مؤشر</x:v>
      </x:c>
      <x:c r="K310" s="28" t="str"/>
      <x:c r="L310" s="28" t="str"/>
      <x:c r="M310" s="28" t="str"/>
      <x:c r="N310" s="28" t="str"/>
      <x:c r="O310" s="28" t="str"/>
      <x:c r="P310" s="28" t="str"/>
      <x:c r="Q310" s="28" t="str"/>
      <x:c r="R310" s="28" t="str">
        <x:v>Needs review</x:v>
      </x:c>
    </x:row>
    <x:row r="311">
      <x:c r="A311" s="27" t="str">
        <x:v>human-body-hands-and-feet-1-word-09</x:v>
      </x:c>
      <x:c r="B311" s="27" t="str">
        <x:v>human-body-hands-and-feet-1</x:v>
      </x:c>
      <x:c r="C311" s="27" t="n">
        <x:v>284</x:v>
      </x:c>
      <x:c r="D311" s="27" t="str">
        <x:v>The Human Body (Hands &amp; Feet)</x:v>
      </x:c>
      <x:c r="E311" s="27" t="str">
        <x:v>The Human Body (Hands &amp; Feet) 1</x:v>
      </x:c>
      <x:c r="F311" s="27" t="str">
        <x:v>A2</x:v>
      </x:c>
      <x:c r="G311" s="27" t="n">
        <x:v>9</x:v>
      </x:c>
      <x:c r="H311" s="27" t="str">
        <x:v>Middle Finger</x:v>
      </x:c>
      <x:c r="I311" s="28" t="str"/>
      <x:c r="J311" s="27" t="str">
        <x:v>مصطلح طبي أو تشريحي يُسمّى «ميددلي فينجير»</x:v>
      </x:c>
      <x:c r="K311" s="28" t="str"/>
      <x:c r="L311" s="28" t="str"/>
      <x:c r="M311" s="28" t="str"/>
      <x:c r="N311" s="28" t="str"/>
      <x:c r="O311" s="28" t="str"/>
      <x:c r="P311" s="28" t="str"/>
      <x:c r="Q311" s="28" t="str"/>
      <x:c r="R311" s="28" t="str">
        <x:v>Needs review</x:v>
      </x:c>
    </x:row>
    <x:row r="312">
      <x:c r="A312" s="27" t="str">
        <x:v>human-body-hands-and-feet-1-word-10</x:v>
      </x:c>
      <x:c r="B312" s="27" t="str">
        <x:v>human-body-hands-and-feet-1</x:v>
      </x:c>
      <x:c r="C312" s="27" t="n">
        <x:v>284</x:v>
      </x:c>
      <x:c r="D312" s="27" t="str">
        <x:v>The Human Body (Hands &amp; Feet)</x:v>
      </x:c>
      <x:c r="E312" s="27" t="str">
        <x:v>The Human Body (Hands &amp; Feet) 1</x:v>
      </x:c>
      <x:c r="F312" s="27" t="str">
        <x:v>A2</x:v>
      </x:c>
      <x:c r="G312" s="27" t="n">
        <x:v>10</x:v>
      </x:c>
      <x:c r="H312" s="27" t="str">
        <x:v>Ring Finger</x:v>
      </x:c>
      <x:c r="I312" s="28" t="str"/>
      <x:c r="J312" s="27" t="str">
        <x:v>إصبع خاتم</x:v>
      </x:c>
      <x:c r="K312" s="28" t="str"/>
      <x:c r="L312" s="28" t="str"/>
      <x:c r="M312" s="28" t="str"/>
      <x:c r="N312" s="28" t="str"/>
      <x:c r="O312" s="28" t="str"/>
      <x:c r="P312" s="28" t="str"/>
      <x:c r="Q312" s="28" t="str"/>
      <x:c r="R312" s="28" t="str">
        <x:v>Needs review</x:v>
      </x:c>
    </x:row>
    <x:row r="313">
      <x:c r="A313" s="27" t="str">
        <x:v>human-body-hands-and-feet-1-word-11</x:v>
      </x:c>
      <x:c r="B313" s="27" t="str">
        <x:v>human-body-hands-and-feet-1</x:v>
      </x:c>
      <x:c r="C313" s="27" t="n">
        <x:v>284</x:v>
      </x:c>
      <x:c r="D313" s="27" t="str">
        <x:v>The Human Body (Hands &amp; Feet)</x:v>
      </x:c>
      <x:c r="E313" s="27" t="str">
        <x:v>The Human Body (Hands &amp; Feet) 1</x:v>
      </x:c>
      <x:c r="F313" s="27" t="str">
        <x:v>A2</x:v>
      </x:c>
      <x:c r="G313" s="27" t="n">
        <x:v>11</x:v>
      </x:c>
      <x:c r="H313" s="27" t="str">
        <x:v>Little Finger</x:v>
      </x:c>
      <x:c r="I313" s="28" t="str"/>
      <x:c r="J313" s="27" t="str">
        <x:v>عظم يُسمّى «ليتتلي فينجير»</x:v>
      </x:c>
      <x:c r="K313" s="28" t="str"/>
      <x:c r="L313" s="28" t="str"/>
      <x:c r="M313" s="28" t="str"/>
      <x:c r="N313" s="28" t="str"/>
      <x:c r="O313" s="28" t="str"/>
      <x:c r="P313" s="28" t="str"/>
      <x:c r="Q313" s="28" t="str"/>
      <x:c r="R313" s="28" t="str">
        <x:v>Needs review</x:v>
      </x:c>
    </x:row>
    <x:row r="314">
      <x:c r="A314" s="27" t="str">
        <x:v>human-body-hands-and-feet-1-word-12</x:v>
      </x:c>
      <x:c r="B314" s="27" t="str">
        <x:v>human-body-hands-and-feet-1</x:v>
      </x:c>
      <x:c r="C314" s="27" t="n">
        <x:v>284</x:v>
      </x:c>
      <x:c r="D314" s="27" t="str">
        <x:v>The Human Body (Hands &amp; Feet)</x:v>
      </x:c>
      <x:c r="E314" s="27" t="str">
        <x:v>The Human Body (Hands &amp; Feet) 1</x:v>
      </x:c>
      <x:c r="F314" s="27" t="str">
        <x:v>A2</x:v>
      </x:c>
      <x:c r="G314" s="27" t="n">
        <x:v>12</x:v>
      </x:c>
      <x:c r="H314" s="27" t="str">
        <x:v>Fingertip</x:v>
      </x:c>
      <x:c r="I314" s="28" t="str"/>
      <x:c r="J314" s="27" t="str">
        <x:v>طرف الإصبع</x:v>
      </x:c>
      <x:c r="K314" s="28" t="str"/>
      <x:c r="L314" s="28" t="str"/>
      <x:c r="M314" s="28" t="str"/>
      <x:c r="N314" s="28" t="str"/>
      <x:c r="O314" s="28" t="str"/>
      <x:c r="P314" s="28" t="str"/>
      <x:c r="Q314" s="28" t="str"/>
      <x:c r="R314" s="28" t="str">
        <x:v>Needs review</x:v>
      </x:c>
    </x:row>
    <x:row r="315">
      <x:c r="A315" s="27" t="str">
        <x:v>human-body-hands-and-feet-1-word-13</x:v>
      </x:c>
      <x:c r="B315" s="27" t="str">
        <x:v>human-body-hands-and-feet-1</x:v>
      </x:c>
      <x:c r="C315" s="27" t="n">
        <x:v>284</x:v>
      </x:c>
      <x:c r="D315" s="27" t="str">
        <x:v>The Human Body (Hands &amp; Feet)</x:v>
      </x:c>
      <x:c r="E315" s="27" t="str">
        <x:v>The Human Body (Hands &amp; Feet) 1</x:v>
      </x:c>
      <x:c r="F315" s="27" t="str">
        <x:v>A2</x:v>
      </x:c>
      <x:c r="G315" s="27" t="n">
        <x:v>13</x:v>
      </x:c>
      <x:c r="H315" s="27" t="str">
        <x:v>Fingerprint</x:v>
      </x:c>
      <x:c r="I315" s="28" t="str"/>
      <x:c r="J315" s="27" t="str">
        <x:v>بصمة إصبع</x:v>
      </x:c>
      <x:c r="K315" s="28" t="str"/>
      <x:c r="L315" s="28" t="str"/>
      <x:c r="M315" s="28" t="str"/>
      <x:c r="N315" s="28" t="str"/>
      <x:c r="O315" s="28" t="str"/>
      <x:c r="P315" s="28" t="str"/>
      <x:c r="Q315" s="28" t="str"/>
      <x:c r="R315" s="28" t="str">
        <x:v>Needs review</x:v>
      </x:c>
    </x:row>
    <x:row r="316">
      <x:c r="A316" s="27" t="str">
        <x:v>human-body-hands-and-feet-1-word-14</x:v>
      </x:c>
      <x:c r="B316" s="27" t="str">
        <x:v>human-body-hands-and-feet-1</x:v>
      </x:c>
      <x:c r="C316" s="27" t="n">
        <x:v>284</x:v>
      </x:c>
      <x:c r="D316" s="27" t="str">
        <x:v>The Human Body (Hands &amp; Feet)</x:v>
      </x:c>
      <x:c r="E316" s="27" t="str">
        <x:v>The Human Body (Hands &amp; Feet) 1</x:v>
      </x:c>
      <x:c r="F316" s="27" t="str">
        <x:v>A2</x:v>
      </x:c>
      <x:c r="G316" s="27" t="n">
        <x:v>14</x:v>
      </x:c>
      <x:c r="H316" s="27" t="str">
        <x:v>Nail</x:v>
      </x:c>
      <x:c r="I316" s="28" t="str"/>
      <x:c r="J316" s="27" t="str">
        <x:v>ظفر</x:v>
      </x:c>
      <x:c r="K316" s="28" t="str"/>
      <x:c r="L316" s="28" t="str"/>
      <x:c r="M316" s="28" t="str"/>
      <x:c r="N316" s="28" t="str"/>
      <x:c r="O316" s="28" t="str"/>
      <x:c r="P316" s="28" t="str"/>
      <x:c r="Q316" s="28" t="str"/>
      <x:c r="R316" s="28" t="str">
        <x:v>Needs review</x:v>
      </x:c>
    </x:row>
    <x:row r="317">
      <x:c r="A317" s="27" t="str">
        <x:v>human-body-hands-and-feet-1-word-15</x:v>
      </x:c>
      <x:c r="B317" s="27" t="str">
        <x:v>human-body-hands-and-feet-1</x:v>
      </x:c>
      <x:c r="C317" s="27" t="n">
        <x:v>284</x:v>
      </x:c>
      <x:c r="D317" s="27" t="str">
        <x:v>The Human Body (Hands &amp; Feet)</x:v>
      </x:c>
      <x:c r="E317" s="27" t="str">
        <x:v>The Human Body (Hands &amp; Feet) 1</x:v>
      </x:c>
      <x:c r="F317" s="27" t="str">
        <x:v>A2</x:v>
      </x:c>
      <x:c r="G317" s="27" t="n">
        <x:v>15</x:v>
      </x:c>
      <x:c r="H317" s="27" t="str">
        <x:v>Cuticle</x:v>
      </x:c>
      <x:c r="I317" s="28" t="str"/>
      <x:c r="J317" s="27" t="str">
        <x:v>جلدة حول الظفر</x:v>
      </x:c>
      <x:c r="K317" s="28" t="str"/>
      <x:c r="L317" s="28" t="str"/>
      <x:c r="M317" s="28" t="str"/>
      <x:c r="N317" s="28" t="str"/>
      <x:c r="O317" s="28" t="str"/>
      <x:c r="P317" s="28" t="str"/>
      <x:c r="Q317" s="28" t="str"/>
      <x:c r="R317" s="28" t="str">
        <x:v>Needs review</x:v>
      </x:c>
    </x:row>
    <x:row r="318">
      <x:c r="A318" s="27" t="str">
        <x:v>human-body-hands-and-feet-2-word-01</x:v>
      </x:c>
      <x:c r="B318" s="27" t="str">
        <x:v>human-body-hands-and-feet-2</x:v>
      </x:c>
      <x:c r="C318" s="27" t="n">
        <x:v>285</x:v>
      </x:c>
      <x:c r="D318" s="27" t="str">
        <x:v>The Human Body (Hands &amp; Feet)</x:v>
      </x:c>
      <x:c r="E318" s="27" t="str">
        <x:v>The Human Body (Hands &amp; Feet) 2</x:v>
      </x:c>
      <x:c r="F318" s="27" t="str">
        <x:v>A2</x:v>
      </x:c>
      <x:c r="G318" s="27" t="n">
        <x:v>1</x:v>
      </x:c>
      <x:c r="H318" s="27" t="str">
        <x:v>Joint</x:v>
      </x:c>
      <x:c r="I318" s="28" t="str"/>
      <x:c r="J318" s="27" t="str">
        <x:v>مفصل</x:v>
      </x:c>
      <x:c r="K318" s="28" t="str"/>
      <x:c r="L318" s="28" t="str"/>
      <x:c r="M318" s="28" t="str"/>
      <x:c r="N318" s="28" t="str"/>
      <x:c r="O318" s="28" t="str"/>
      <x:c r="P318" s="28" t="str"/>
      <x:c r="Q318" s="28" t="str"/>
      <x:c r="R318" s="28" t="str">
        <x:v>Needs review</x:v>
      </x:c>
    </x:row>
    <x:row r="319">
      <x:c r="A319" s="27" t="str">
        <x:v>human-body-hands-and-feet-2-word-02</x:v>
      </x:c>
      <x:c r="B319" s="27" t="str">
        <x:v>human-body-hands-and-feet-2</x:v>
      </x:c>
      <x:c r="C319" s="27" t="n">
        <x:v>285</x:v>
      </x:c>
      <x:c r="D319" s="27" t="str">
        <x:v>The Human Body (Hands &amp; Feet)</x:v>
      </x:c>
      <x:c r="E319" s="27" t="str">
        <x:v>The Human Body (Hands &amp; Feet) 2</x:v>
      </x:c>
      <x:c r="F319" s="27" t="str">
        <x:v>A2</x:v>
      </x:c>
      <x:c r="G319" s="27" t="n">
        <x:v>2</x:v>
      </x:c>
      <x:c r="H319" s="27" t="str">
        <x:v>Phalanx</x:v>
      </x:c>
      <x:c r="I319" s="28" t="str"/>
      <x:c r="J319" s="27" t="str">
        <x:v>سلامية</x:v>
      </x:c>
      <x:c r="K319" s="28" t="str"/>
      <x:c r="L319" s="28" t="str"/>
      <x:c r="M319" s="28" t="str"/>
      <x:c r="N319" s="28" t="str"/>
      <x:c r="O319" s="28" t="str"/>
      <x:c r="P319" s="28" t="str"/>
      <x:c r="Q319" s="28" t="str"/>
      <x:c r="R319" s="28" t="str">
        <x:v>Needs review</x:v>
      </x:c>
    </x:row>
    <x:row r="320">
      <x:c r="A320" s="27" t="str">
        <x:v>human-body-hands-and-feet-2-word-03</x:v>
      </x:c>
      <x:c r="B320" s="27" t="str">
        <x:v>human-body-hands-and-feet-2</x:v>
      </x:c>
      <x:c r="C320" s="27" t="n">
        <x:v>285</x:v>
      </x:c>
      <x:c r="D320" s="27" t="str">
        <x:v>The Human Body (Hands &amp; Feet)</x:v>
      </x:c>
      <x:c r="E320" s="27" t="str">
        <x:v>The Human Body (Hands &amp; Feet) 2</x:v>
      </x:c>
      <x:c r="F320" s="27" t="str">
        <x:v>A2</x:v>
      </x:c>
      <x:c r="G320" s="27" t="n">
        <x:v>3</x:v>
      </x:c>
      <x:c r="H320" s="27" t="str">
        <x:v>Webbing</x:v>
      </x:c>
      <x:c r="I320" s="28" t="str"/>
      <x:c r="J320" s="27" t="str">
        <x:v>نسيج بين الأصابع</x:v>
      </x:c>
      <x:c r="K320" s="28" t="str"/>
      <x:c r="L320" s="28" t="str"/>
      <x:c r="M320" s="28" t="str"/>
      <x:c r="N320" s="28" t="str"/>
      <x:c r="O320" s="28" t="str"/>
      <x:c r="P320" s="28" t="str"/>
      <x:c r="Q320" s="28" t="str"/>
      <x:c r="R320" s="28" t="str">
        <x:v>Needs review</x:v>
      </x:c>
    </x:row>
    <x:row r="321">
      <x:c r="A321" s="27" t="str">
        <x:v>human-body-hands-and-feet-2-word-04</x:v>
      </x:c>
      <x:c r="B321" s="27" t="str">
        <x:v>human-body-hands-and-feet-2</x:v>
      </x:c>
      <x:c r="C321" s="27" t="n">
        <x:v>285</x:v>
      </x:c>
      <x:c r="D321" s="27" t="str">
        <x:v>The Human Body (Hands &amp; Feet)</x:v>
      </x:c>
      <x:c r="E321" s="27" t="str">
        <x:v>The Human Body (Hands &amp; Feet) 2</x:v>
      </x:c>
      <x:c r="F321" s="27" t="str">
        <x:v>A2</x:v>
      </x:c>
      <x:c r="G321" s="27" t="n">
        <x:v>4</x:v>
      </x:c>
      <x:c r="H321" s="27" t="str">
        <x:v>Crease</x:v>
      </x:c>
      <x:c r="I321" s="28" t="str"/>
      <x:c r="J321" s="27" t="str">
        <x:v>ثنية</x:v>
      </x:c>
      <x:c r="K321" s="28" t="str"/>
      <x:c r="L321" s="28" t="str"/>
      <x:c r="M321" s="28" t="str"/>
      <x:c r="N321" s="28" t="str"/>
      <x:c r="O321" s="28" t="str"/>
      <x:c r="P321" s="28" t="str"/>
      <x:c r="Q321" s="28" t="str"/>
      <x:c r="R321" s="28" t="str">
        <x:v>Needs review</x:v>
      </x:c>
    </x:row>
    <x:row r="322">
      <x:c r="A322" s="27" t="str">
        <x:v>human-body-hands-and-feet-2-word-05</x:v>
      </x:c>
      <x:c r="B322" s="27" t="str">
        <x:v>human-body-hands-and-feet-2</x:v>
      </x:c>
      <x:c r="C322" s="27" t="n">
        <x:v>285</x:v>
      </x:c>
      <x:c r="D322" s="27" t="str">
        <x:v>The Human Body (Hands &amp; Feet)</x:v>
      </x:c>
      <x:c r="E322" s="27" t="str">
        <x:v>The Human Body (Hands &amp; Feet) 2</x:v>
      </x:c>
      <x:c r="F322" s="27" t="str">
        <x:v>A2</x:v>
      </x:c>
      <x:c r="G322" s="27" t="n">
        <x:v>5</x:v>
      </x:c>
      <x:c r="H322" s="27" t="str">
        <x:v>Lifeline</x:v>
      </x:c>
      <x:c r="I322" s="28" t="str"/>
      <x:c r="J322" s="27" t="str">
        <x:v>خط الحياة</x:v>
      </x:c>
      <x:c r="K322" s="28" t="str"/>
      <x:c r="L322" s="28" t="str"/>
      <x:c r="M322" s="28" t="str"/>
      <x:c r="N322" s="28" t="str"/>
      <x:c r="O322" s="28" t="str"/>
      <x:c r="P322" s="28" t="str"/>
      <x:c r="Q322" s="28" t="str"/>
      <x:c r="R322" s="28" t="str">
        <x:v>Needs review</x:v>
      </x:c>
    </x:row>
    <x:row r="323">
      <x:c r="A323" s="27" t="str">
        <x:v>human-body-hands-and-feet-2-word-06</x:v>
      </x:c>
      <x:c r="B323" s="27" t="str">
        <x:v>human-body-hands-and-feet-2</x:v>
      </x:c>
      <x:c r="C323" s="27" t="n">
        <x:v>285</x:v>
      </x:c>
      <x:c r="D323" s="27" t="str">
        <x:v>The Human Body (Hands &amp; Feet)</x:v>
      </x:c>
      <x:c r="E323" s="27" t="str">
        <x:v>The Human Body (Hands &amp; Feet) 2</x:v>
      </x:c>
      <x:c r="F323" s="27" t="str">
        <x:v>A2</x:v>
      </x:c>
      <x:c r="G323" s="27" t="n">
        <x:v>6</x:v>
      </x:c>
      <x:c r="H323" s="27" t="str">
        <x:v>Grip</x:v>
      </x:c>
      <x:c r="I323" s="28" t="str"/>
      <x:c r="J323" s="27" t="str">
        <x:v>قبضة</x:v>
      </x:c>
      <x:c r="K323" s="28" t="str"/>
      <x:c r="L323" s="28" t="str"/>
      <x:c r="M323" s="28" t="str"/>
      <x:c r="N323" s="28" t="str"/>
      <x:c r="O323" s="28" t="str"/>
      <x:c r="P323" s="28" t="str"/>
      <x:c r="Q323" s="28" t="str"/>
      <x:c r="R323" s="28" t="str">
        <x:v>Needs review</x:v>
      </x:c>
    </x:row>
    <x:row r="324">
      <x:c r="A324" s="27" t="str">
        <x:v>human-body-hands-and-feet-2-word-07</x:v>
      </x:c>
      <x:c r="B324" s="27" t="str">
        <x:v>human-body-hands-and-feet-2</x:v>
      </x:c>
      <x:c r="C324" s="27" t="n">
        <x:v>285</x:v>
      </x:c>
      <x:c r="D324" s="27" t="str">
        <x:v>The Human Body (Hands &amp; Feet)</x:v>
      </x:c>
      <x:c r="E324" s="27" t="str">
        <x:v>The Human Body (Hands &amp; Feet) 2</x:v>
      </x:c>
      <x:c r="F324" s="27" t="str">
        <x:v>A2</x:v>
      </x:c>
      <x:c r="G324" s="27" t="n">
        <x:v>7</x:v>
      </x:c>
      <x:c r="H324" s="27" t="str">
        <x:v>Pinch</x:v>
      </x:c>
      <x:c r="I324" s="28" t="str"/>
      <x:c r="J324" s="27" t="str">
        <x:v>قرصة</x:v>
      </x:c>
      <x:c r="K324" s="28" t="str"/>
      <x:c r="L324" s="28" t="str"/>
      <x:c r="M324" s="28" t="str"/>
      <x:c r="N324" s="28" t="str"/>
      <x:c r="O324" s="28" t="str"/>
      <x:c r="P324" s="28" t="str"/>
      <x:c r="Q324" s="28" t="str"/>
      <x:c r="R324" s="28" t="str">
        <x:v>Needs review</x:v>
      </x:c>
    </x:row>
    <x:row r="325">
      <x:c r="A325" s="27" t="str">
        <x:v>human-body-hands-and-feet-2-word-08</x:v>
      </x:c>
      <x:c r="B325" s="27" t="str">
        <x:v>human-body-hands-and-feet-2</x:v>
      </x:c>
      <x:c r="C325" s="27" t="n">
        <x:v>285</x:v>
      </x:c>
      <x:c r="D325" s="27" t="str">
        <x:v>The Human Body (Hands &amp; Feet)</x:v>
      </x:c>
      <x:c r="E325" s="27" t="str">
        <x:v>The Human Body (Hands &amp; Feet) 2</x:v>
      </x:c>
      <x:c r="F325" s="27" t="str">
        <x:v>A2</x:v>
      </x:c>
      <x:c r="G325" s="27" t="n">
        <x:v>8</x:v>
      </x:c>
      <x:c r="H325" s="27" t="str">
        <x:v>Grasp</x:v>
      </x:c>
      <x:c r="I325" s="28" t="str"/>
      <x:c r="J325" s="27" t="str">
        <x:v>إمساك</x:v>
      </x:c>
      <x:c r="K325" s="28" t="str"/>
      <x:c r="L325" s="28" t="str"/>
      <x:c r="M325" s="28" t="str"/>
      <x:c r="N325" s="28" t="str"/>
      <x:c r="O325" s="28" t="str"/>
      <x:c r="P325" s="28" t="str"/>
      <x:c r="Q325" s="28" t="str"/>
      <x:c r="R325" s="28" t="str">
        <x:v>Needs review</x:v>
      </x:c>
    </x:row>
    <x:row r="326">
      <x:c r="A326" s="27" t="str">
        <x:v>human-body-hands-and-feet-2-word-09</x:v>
      </x:c>
      <x:c r="B326" s="27" t="str">
        <x:v>human-body-hands-and-feet-2</x:v>
      </x:c>
      <x:c r="C326" s="27" t="n">
        <x:v>285</x:v>
      </x:c>
      <x:c r="D326" s="27" t="str">
        <x:v>The Human Body (Hands &amp; Feet)</x:v>
      </x:c>
      <x:c r="E326" s="27" t="str">
        <x:v>The Human Body (Hands &amp; Feet) 2</x:v>
      </x:c>
      <x:c r="F326" s="27" t="str">
        <x:v>A2</x:v>
      </x:c>
      <x:c r="G326" s="27" t="n">
        <x:v>9</x:v>
      </x:c>
      <x:c r="H326" s="27" t="str">
        <x:v>Squeeze</x:v>
      </x:c>
      <x:c r="I326" s="28" t="str"/>
      <x:c r="J326" s="27" t="str">
        <x:v>عصر</x:v>
      </x:c>
      <x:c r="K326" s="28" t="str"/>
      <x:c r="L326" s="28" t="str"/>
      <x:c r="M326" s="28" t="str"/>
      <x:c r="N326" s="28" t="str"/>
      <x:c r="O326" s="28" t="str"/>
      <x:c r="P326" s="28" t="str"/>
      <x:c r="Q326" s="28" t="str"/>
      <x:c r="R326" s="28" t="str">
        <x:v>Needs review</x:v>
      </x:c>
    </x:row>
    <x:row r="327">
      <x:c r="A327" s="27" t="str">
        <x:v>human-body-hands-and-feet-2-word-10</x:v>
      </x:c>
      <x:c r="B327" s="27" t="str">
        <x:v>human-body-hands-and-feet-2</x:v>
      </x:c>
      <x:c r="C327" s="27" t="n">
        <x:v>285</x:v>
      </x:c>
      <x:c r="D327" s="27" t="str">
        <x:v>The Human Body (Hands &amp; Feet)</x:v>
      </x:c>
      <x:c r="E327" s="27" t="str">
        <x:v>The Human Body (Hands &amp; Feet) 2</x:v>
      </x:c>
      <x:c r="F327" s="27" t="str">
        <x:v>A2</x:v>
      </x:c>
      <x:c r="G327" s="27" t="n">
        <x:v>10</x:v>
      </x:c>
      <x:c r="H327" s="27" t="str">
        <x:v>Clench</x:v>
      </x:c>
      <x:c r="I327" s="28" t="str"/>
      <x:c r="J327" s="27" t="str">
        <x:v>قبض بإحكام</x:v>
      </x:c>
      <x:c r="K327" s="28" t="str"/>
      <x:c r="L327" s="28" t="str"/>
      <x:c r="M327" s="28" t="str"/>
      <x:c r="N327" s="28" t="str"/>
      <x:c r="O327" s="28" t="str"/>
      <x:c r="P327" s="28" t="str"/>
      <x:c r="Q327" s="28" t="str"/>
      <x:c r="R327" s="28" t="str">
        <x:v>Needs review</x:v>
      </x:c>
    </x:row>
    <x:row r="328">
      <x:c r="A328" s="27" t="str">
        <x:v>human-body-hands-and-feet-2-word-11</x:v>
      </x:c>
      <x:c r="B328" s="27" t="str">
        <x:v>human-body-hands-and-feet-2</x:v>
      </x:c>
      <x:c r="C328" s="27" t="n">
        <x:v>285</x:v>
      </x:c>
      <x:c r="D328" s="27" t="str">
        <x:v>The Human Body (Hands &amp; Feet)</x:v>
      </x:c>
      <x:c r="E328" s="27" t="str">
        <x:v>The Human Body (Hands &amp; Feet) 2</x:v>
      </x:c>
      <x:c r="F328" s="27" t="str">
        <x:v>A2</x:v>
      </x:c>
      <x:c r="G328" s="27" t="n">
        <x:v>11</x:v>
      </x:c>
      <x:c r="H328" s="27" t="str">
        <x:v>Point</x:v>
      </x:c>
      <x:c r="I328" s="28" t="str"/>
      <x:c r="J328" s="27" t="str">
        <x:v>يشير</x:v>
      </x:c>
      <x:c r="K328" s="28" t="str"/>
      <x:c r="L328" s="28" t="str"/>
      <x:c r="M328" s="28" t="str"/>
      <x:c r="N328" s="28" t="str"/>
      <x:c r="O328" s="28" t="str"/>
      <x:c r="P328" s="28" t="str"/>
      <x:c r="Q328" s="28" t="str"/>
      <x:c r="R328" s="28" t="str">
        <x:v>Needs review</x:v>
      </x:c>
    </x:row>
    <x:row r="329">
      <x:c r="A329" s="27" t="str">
        <x:v>human-body-hands-and-feet-2-word-12</x:v>
      </x:c>
      <x:c r="B329" s="27" t="str">
        <x:v>human-body-hands-and-feet-2</x:v>
      </x:c>
      <x:c r="C329" s="27" t="n">
        <x:v>285</x:v>
      </x:c>
      <x:c r="D329" s="27" t="str">
        <x:v>The Human Body (Hands &amp; Feet)</x:v>
      </x:c>
      <x:c r="E329" s="27" t="str">
        <x:v>The Human Body (Hands &amp; Feet) 2</x:v>
      </x:c>
      <x:c r="F329" s="27" t="str">
        <x:v>A2</x:v>
      </x:c>
      <x:c r="G329" s="27" t="n">
        <x:v>12</x:v>
      </x:c>
      <x:c r="H329" s="27" t="str">
        <x:v>Snap</x:v>
      </x:c>
      <x:c r="I329" s="28" t="str"/>
      <x:c r="J329" s="27" t="str">
        <x:v>فرقعة الأصابع</x:v>
      </x:c>
      <x:c r="K329" s="28" t="str"/>
      <x:c r="L329" s="28" t="str"/>
      <x:c r="M329" s="28" t="str"/>
      <x:c r="N329" s="28" t="str"/>
      <x:c r="O329" s="28" t="str"/>
      <x:c r="P329" s="28" t="str"/>
      <x:c r="Q329" s="28" t="str"/>
      <x:c r="R329" s="28" t="str">
        <x:v>Needs review</x:v>
      </x:c>
    </x:row>
    <x:row r="330">
      <x:c r="A330" s="27" t="str">
        <x:v>human-body-hands-and-feet-2-word-13</x:v>
      </x:c>
      <x:c r="B330" s="27" t="str">
        <x:v>human-body-hands-and-feet-2</x:v>
      </x:c>
      <x:c r="C330" s="27" t="n">
        <x:v>285</x:v>
      </x:c>
      <x:c r="D330" s="27" t="str">
        <x:v>The Human Body (Hands &amp; Feet)</x:v>
      </x:c>
      <x:c r="E330" s="27" t="str">
        <x:v>The Human Body (Hands &amp; Feet) 2</x:v>
      </x:c>
      <x:c r="F330" s="27" t="str">
        <x:v>A2</x:v>
      </x:c>
      <x:c r="G330" s="27" t="n">
        <x:v>13</x:v>
      </x:c>
      <x:c r="H330" s="27" t="str">
        <x:v>Wave</x:v>
      </x:c>
      <x:c r="I330" s="28" t="str"/>
      <x:c r="J330" s="27" t="str">
        <x:v>يلوّح</x:v>
      </x:c>
      <x:c r="K330" s="28" t="str"/>
      <x:c r="L330" s="28" t="str"/>
      <x:c r="M330" s="28" t="str"/>
      <x:c r="N330" s="28" t="str"/>
      <x:c r="O330" s="28" t="str"/>
      <x:c r="P330" s="28" t="str"/>
      <x:c r="Q330" s="28" t="str"/>
      <x:c r="R330" s="28" t="str">
        <x:v>Needs review</x:v>
      </x:c>
    </x:row>
    <x:row r="331">
      <x:c r="A331" s="27" t="str">
        <x:v>human-body-hands-and-feet-2-word-14</x:v>
      </x:c>
      <x:c r="B331" s="27" t="str">
        <x:v>human-body-hands-and-feet-2</x:v>
      </x:c>
      <x:c r="C331" s="27" t="n">
        <x:v>285</x:v>
      </x:c>
      <x:c r="D331" s="27" t="str">
        <x:v>The Human Body (Hands &amp; Feet)</x:v>
      </x:c>
      <x:c r="E331" s="27" t="str">
        <x:v>The Human Body (Hands &amp; Feet) 2</x:v>
      </x:c>
      <x:c r="F331" s="27" t="str">
        <x:v>A2</x:v>
      </x:c>
      <x:c r="G331" s="27" t="n">
        <x:v>14</x:v>
      </x:c>
      <x:c r="H331" s="27" t="str">
        <x:v>Clap</x:v>
      </x:c>
      <x:c r="I331" s="28" t="str"/>
      <x:c r="J331" s="27" t="str">
        <x:v>تصفيق</x:v>
      </x:c>
      <x:c r="K331" s="28" t="str"/>
      <x:c r="L331" s="28" t="str"/>
      <x:c r="M331" s="28" t="str"/>
      <x:c r="N331" s="28" t="str"/>
      <x:c r="O331" s="28" t="str"/>
      <x:c r="P331" s="28" t="str"/>
      <x:c r="Q331" s="28" t="str"/>
      <x:c r="R331" s="28" t="str">
        <x:v>Needs review</x:v>
      </x:c>
    </x:row>
    <x:row r="332">
      <x:c r="A332" s="27" t="str">
        <x:v>human-body-hands-and-feet-2-word-15</x:v>
      </x:c>
      <x:c r="B332" s="27" t="str">
        <x:v>human-body-hands-and-feet-2</x:v>
      </x:c>
      <x:c r="C332" s="27" t="n">
        <x:v>285</x:v>
      </x:c>
      <x:c r="D332" s="27" t="str">
        <x:v>The Human Body (Hands &amp; Feet)</x:v>
      </x:c>
      <x:c r="E332" s="27" t="str">
        <x:v>The Human Body (Hands &amp; Feet) 2</x:v>
      </x:c>
      <x:c r="F332" s="27" t="str">
        <x:v>A2</x:v>
      </x:c>
      <x:c r="G332" s="27" t="n">
        <x:v>15</x:v>
      </x:c>
      <x:c r="H332" s="27" t="str">
        <x:v>Fist</x:v>
      </x:c>
      <x:c r="I332" s="28" t="str"/>
      <x:c r="J332" s="27" t="str">
        <x:v>قبضة</x:v>
      </x:c>
      <x:c r="K332" s="28" t="str"/>
      <x:c r="L332" s="28" t="str"/>
      <x:c r="M332" s="28" t="str"/>
      <x:c r="N332" s="28" t="str"/>
      <x:c r="O332" s="28" t="str"/>
      <x:c r="P332" s="28" t="str"/>
      <x:c r="Q332" s="28" t="str"/>
      <x:c r="R332" s="28" t="str">
        <x:v>Needs review</x:v>
      </x:c>
    </x:row>
    <x:row r="333">
      <x:c r="A333" s="27" t="str">
        <x:v>human-body-hands-and-feet-3-word-01</x:v>
      </x:c>
      <x:c r="B333" s="27" t="str">
        <x:v>human-body-hands-and-feet-3</x:v>
      </x:c>
      <x:c r="C333" s="27" t="n">
        <x:v>286</x:v>
      </x:c>
      <x:c r="D333" s="27" t="str">
        <x:v>The Human Body (Hands &amp; Feet)</x:v>
      </x:c>
      <x:c r="E333" s="27" t="str">
        <x:v>The Human Body (Hands &amp; Feet) 3</x:v>
      </x:c>
      <x:c r="F333" s="27" t="str">
        <x:v>A2</x:v>
      </x:c>
      <x:c r="G333" s="27" t="n">
        <x:v>1</x:v>
      </x:c>
      <x:c r="H333" s="27" t="str">
        <x:v>Foot</x:v>
      </x:c>
      <x:c r="I333" s="28" t="str"/>
      <x:c r="J333" s="27" t="str">
        <x:v>قدم</x:v>
      </x:c>
      <x:c r="K333" s="28" t="str"/>
      <x:c r="L333" s="28" t="str"/>
      <x:c r="M333" s="28" t="str"/>
      <x:c r="N333" s="28" t="str"/>
      <x:c r="O333" s="28" t="str"/>
      <x:c r="P333" s="28" t="str"/>
      <x:c r="Q333" s="28" t="str"/>
      <x:c r="R333" s="28" t="str">
        <x:v>Needs review</x:v>
      </x:c>
    </x:row>
    <x:row r="334">
      <x:c r="A334" s="27" t="str">
        <x:v>human-body-hands-and-feet-3-word-02</x:v>
      </x:c>
      <x:c r="B334" s="27" t="str">
        <x:v>human-body-hands-and-feet-3</x:v>
      </x:c>
      <x:c r="C334" s="27" t="n">
        <x:v>286</x:v>
      </x:c>
      <x:c r="D334" s="27" t="str">
        <x:v>The Human Body (Hands &amp; Feet)</x:v>
      </x:c>
      <x:c r="E334" s="27" t="str">
        <x:v>The Human Body (Hands &amp; Feet) 3</x:v>
      </x:c>
      <x:c r="F334" s="27" t="str">
        <x:v>A2</x:v>
      </x:c>
      <x:c r="G334" s="27" t="n">
        <x:v>2</x:v>
      </x:c>
      <x:c r="H334" s="27" t="str">
        <x:v>Heel</x:v>
      </x:c>
      <x:c r="I334" s="28" t="str"/>
      <x:c r="J334" s="27" t="str">
        <x:v>كعب</x:v>
      </x:c>
      <x:c r="K334" s="28" t="str"/>
      <x:c r="L334" s="28" t="str"/>
      <x:c r="M334" s="28" t="str"/>
      <x:c r="N334" s="28" t="str"/>
      <x:c r="O334" s="28" t="str"/>
      <x:c r="P334" s="28" t="str"/>
      <x:c r="Q334" s="28" t="str"/>
      <x:c r="R334" s="28" t="str">
        <x:v>Needs review</x:v>
      </x:c>
    </x:row>
    <x:row r="335">
      <x:c r="A335" s="27" t="str">
        <x:v>human-body-hands-and-feet-3-word-03</x:v>
      </x:c>
      <x:c r="B335" s="27" t="str">
        <x:v>human-body-hands-and-feet-3</x:v>
      </x:c>
      <x:c r="C335" s="27" t="n">
        <x:v>286</x:v>
      </x:c>
      <x:c r="D335" s="27" t="str">
        <x:v>The Human Body (Hands &amp; Feet)</x:v>
      </x:c>
      <x:c r="E335" s="27" t="str">
        <x:v>The Human Body (Hands &amp; Feet) 3</x:v>
      </x:c>
      <x:c r="F335" s="27" t="str">
        <x:v>A2</x:v>
      </x:c>
      <x:c r="G335" s="27" t="n">
        <x:v>3</x:v>
      </x:c>
      <x:c r="H335" s="27" t="str">
        <x:v>Sole</x:v>
      </x:c>
      <x:c r="I335" s="28" t="str"/>
      <x:c r="J335" s="27" t="str">
        <x:v>باطن القدم</x:v>
      </x:c>
      <x:c r="K335" s="28" t="str"/>
      <x:c r="L335" s="28" t="str"/>
      <x:c r="M335" s="28" t="str"/>
      <x:c r="N335" s="28" t="str"/>
      <x:c r="O335" s="28" t="str"/>
      <x:c r="P335" s="28" t="str"/>
      <x:c r="Q335" s="28" t="str"/>
      <x:c r="R335" s="28" t="str">
        <x:v>Needs review</x:v>
      </x:c>
    </x:row>
    <x:row r="336">
      <x:c r="A336" s="27" t="str">
        <x:v>human-body-hands-and-feet-3-word-04</x:v>
      </x:c>
      <x:c r="B336" s="27" t="str">
        <x:v>human-body-hands-and-feet-3</x:v>
      </x:c>
      <x:c r="C336" s="27" t="n">
        <x:v>286</x:v>
      </x:c>
      <x:c r="D336" s="27" t="str">
        <x:v>The Human Body (Hands &amp; Feet)</x:v>
      </x:c>
      <x:c r="E336" s="27" t="str">
        <x:v>The Human Body (Hands &amp; Feet) 3</x:v>
      </x:c>
      <x:c r="F336" s="27" t="str">
        <x:v>A2</x:v>
      </x:c>
      <x:c r="G336" s="27" t="n">
        <x:v>4</x:v>
      </x:c>
      <x:c r="H336" s="27" t="str">
        <x:v>Arch</x:v>
      </x:c>
      <x:c r="I336" s="28" t="str"/>
      <x:c r="J336" s="27" t="str">
        <x:v>قوس</x:v>
      </x:c>
      <x:c r="K336" s="28" t="str"/>
      <x:c r="L336" s="28" t="str"/>
      <x:c r="M336" s="28" t="str"/>
      <x:c r="N336" s="28" t="str"/>
      <x:c r="O336" s="28" t="str"/>
      <x:c r="P336" s="28" t="str"/>
      <x:c r="Q336" s="28" t="str"/>
      <x:c r="R336" s="28" t="str">
        <x:v>Needs review</x:v>
      </x:c>
    </x:row>
    <x:row r="337">
      <x:c r="A337" s="27" t="str">
        <x:v>human-body-hands-and-feet-3-word-05</x:v>
      </x:c>
      <x:c r="B337" s="27" t="str">
        <x:v>human-body-hands-and-feet-3</x:v>
      </x:c>
      <x:c r="C337" s="27" t="n">
        <x:v>286</x:v>
      </x:c>
      <x:c r="D337" s="27" t="str">
        <x:v>The Human Body (Hands &amp; Feet)</x:v>
      </x:c>
      <x:c r="E337" s="27" t="str">
        <x:v>The Human Body (Hands &amp; Feet) 3</x:v>
      </x:c>
      <x:c r="F337" s="27" t="str">
        <x:v>A2</x:v>
      </x:c>
      <x:c r="G337" s="27" t="n">
        <x:v>5</x:v>
      </x:c>
      <x:c r="H337" s="27" t="str">
        <x:v>Instep</x:v>
      </x:c>
      <x:c r="I337" s="28" t="str"/>
      <x:c r="J337" s="27" t="str">
        <x:v>مشط القدم</x:v>
      </x:c>
      <x:c r="K337" s="28" t="str"/>
      <x:c r="L337" s="28" t="str"/>
      <x:c r="M337" s="28" t="str"/>
      <x:c r="N337" s="28" t="str"/>
      <x:c r="O337" s="28" t="str"/>
      <x:c r="P337" s="28" t="str"/>
      <x:c r="Q337" s="28" t="str"/>
      <x:c r="R337" s="28" t="str">
        <x:v>Needs review</x:v>
      </x:c>
    </x:row>
    <x:row r="338">
      <x:c r="A338" s="27" t="str">
        <x:v>human-body-hands-and-feet-3-word-06</x:v>
      </x:c>
      <x:c r="B338" s="27" t="str">
        <x:v>human-body-hands-and-feet-3</x:v>
      </x:c>
      <x:c r="C338" s="27" t="n">
        <x:v>286</x:v>
      </x:c>
      <x:c r="D338" s="27" t="str">
        <x:v>The Human Body (Hands &amp; Feet)</x:v>
      </x:c>
      <x:c r="E338" s="27" t="str">
        <x:v>The Human Body (Hands &amp; Feet) 3</x:v>
      </x:c>
      <x:c r="F338" s="27" t="str">
        <x:v>A2</x:v>
      </x:c>
      <x:c r="G338" s="27" t="n">
        <x:v>6</x:v>
      </x:c>
      <x:c r="H338" s="27" t="str">
        <x:v>Ankle</x:v>
      </x:c>
      <x:c r="I338" s="28" t="str"/>
      <x:c r="J338" s="27" t="str">
        <x:v>كاحل</x:v>
      </x:c>
      <x:c r="K338" s="28" t="str"/>
      <x:c r="L338" s="28" t="str"/>
      <x:c r="M338" s="28" t="str"/>
      <x:c r="N338" s="28" t="str"/>
      <x:c r="O338" s="28" t="str"/>
      <x:c r="P338" s="28" t="str"/>
      <x:c r="Q338" s="28" t="str"/>
      <x:c r="R338" s="28" t="str">
        <x:v>Needs review</x:v>
      </x:c>
    </x:row>
    <x:row r="339">
      <x:c r="A339" s="27" t="str">
        <x:v>human-body-hands-and-feet-3-word-07</x:v>
      </x:c>
      <x:c r="B339" s="27" t="str">
        <x:v>human-body-hands-and-feet-3</x:v>
      </x:c>
      <x:c r="C339" s="27" t="n">
        <x:v>286</x:v>
      </x:c>
      <x:c r="D339" s="27" t="str">
        <x:v>The Human Body (Hands &amp; Feet)</x:v>
      </x:c>
      <x:c r="E339" s="27" t="str">
        <x:v>The Human Body (Hands &amp; Feet) 3</x:v>
      </x:c>
      <x:c r="F339" s="27" t="str">
        <x:v>A2</x:v>
      </x:c>
      <x:c r="G339" s="27" t="n">
        <x:v>7</x:v>
      </x:c>
      <x:c r="H339" s="27" t="str">
        <x:v>Toe</x:v>
      </x:c>
      <x:c r="I339" s="28" t="str"/>
      <x:c r="J339" s="27" t="str">
        <x:v>إصبع القدم</x:v>
      </x:c>
      <x:c r="K339" s="28" t="str"/>
      <x:c r="L339" s="28" t="str"/>
      <x:c r="M339" s="28" t="str"/>
      <x:c r="N339" s="28" t="str"/>
      <x:c r="O339" s="28" t="str"/>
      <x:c r="P339" s="28" t="str"/>
      <x:c r="Q339" s="28" t="str"/>
      <x:c r="R339" s="28" t="str">
        <x:v>Needs review</x:v>
      </x:c>
    </x:row>
    <x:row r="340">
      <x:c r="A340" s="27" t="str">
        <x:v>human-body-hands-and-feet-3-word-08</x:v>
      </x:c>
      <x:c r="B340" s="27" t="str">
        <x:v>human-body-hands-and-feet-3</x:v>
      </x:c>
      <x:c r="C340" s="27" t="n">
        <x:v>286</x:v>
      </x:c>
      <x:c r="D340" s="27" t="str">
        <x:v>The Human Body (Hands &amp; Feet)</x:v>
      </x:c>
      <x:c r="E340" s="27" t="str">
        <x:v>The Human Body (Hands &amp; Feet) 3</x:v>
      </x:c>
      <x:c r="F340" s="27" t="str">
        <x:v>A2</x:v>
      </x:c>
      <x:c r="G340" s="27" t="n">
        <x:v>8</x:v>
      </x:c>
      <x:c r="H340" s="27" t="str">
        <x:v>Ball</x:v>
      </x:c>
      <x:c r="I340" s="28" t="str"/>
      <x:c r="J340" s="27" t="str">
        <x:v>مقدمة باطن القدم</x:v>
      </x:c>
      <x:c r="K340" s="28" t="str"/>
      <x:c r="L340" s="28" t="str"/>
      <x:c r="M340" s="28" t="str"/>
      <x:c r="N340" s="28" t="str"/>
      <x:c r="O340" s="28" t="str"/>
      <x:c r="P340" s="28" t="str"/>
      <x:c r="Q340" s="28" t="str"/>
      <x:c r="R340" s="28" t="str">
        <x:v>Needs review</x:v>
      </x:c>
    </x:row>
    <x:row r="341">
      <x:c r="A341" s="27" t="str">
        <x:v>human-body-hands-and-feet-3-word-09</x:v>
      </x:c>
      <x:c r="B341" s="27" t="str">
        <x:v>human-body-hands-and-feet-3</x:v>
      </x:c>
      <x:c r="C341" s="27" t="n">
        <x:v>286</x:v>
      </x:c>
      <x:c r="D341" s="27" t="str">
        <x:v>The Human Body (Hands &amp; Feet)</x:v>
      </x:c>
      <x:c r="E341" s="27" t="str">
        <x:v>The Human Body (Hands &amp; Feet) 3</x:v>
      </x:c>
      <x:c r="F341" s="27" t="str">
        <x:v>A2</x:v>
      </x:c>
      <x:c r="G341" s="27" t="n">
        <x:v>9</x:v>
      </x:c>
      <x:c r="H341" s="27" t="str">
        <x:v>Bridge</x:v>
      </x:c>
      <x:c r="I341" s="28" t="str"/>
      <x:c r="J341" s="27" t="str">
        <x:v>قوس القدم</x:v>
      </x:c>
      <x:c r="K341" s="28" t="str"/>
      <x:c r="L341" s="28" t="str"/>
      <x:c r="M341" s="28" t="str"/>
      <x:c r="N341" s="28" t="str"/>
      <x:c r="O341" s="28" t="str"/>
      <x:c r="P341" s="28" t="str"/>
      <x:c r="Q341" s="28" t="str"/>
      <x:c r="R341" s="28" t="str">
        <x:v>Needs review</x:v>
      </x:c>
    </x:row>
    <x:row r="342">
      <x:c r="A342" s="27" t="str">
        <x:v>human-body-hands-and-feet-3-word-10</x:v>
      </x:c>
      <x:c r="B342" s="27" t="str">
        <x:v>human-body-hands-and-feet-3</x:v>
      </x:c>
      <x:c r="C342" s="27" t="n">
        <x:v>286</x:v>
      </x:c>
      <x:c r="D342" s="27" t="str">
        <x:v>The Human Body (Hands &amp; Feet)</x:v>
      </x:c>
      <x:c r="E342" s="27" t="str">
        <x:v>The Human Body (Hands &amp; Feet) 3</x:v>
      </x:c>
      <x:c r="F342" s="27" t="str">
        <x:v>A2</x:v>
      </x:c>
      <x:c r="G342" s="27" t="n">
        <x:v>10</x:v>
      </x:c>
      <x:c r="H342" s="27" t="str">
        <x:v>Toenail</x:v>
      </x:c>
      <x:c r="I342" s="28" t="str"/>
      <x:c r="J342" s="27" t="str">
        <x:v>ظفر القدم</x:v>
      </x:c>
      <x:c r="K342" s="28" t="str"/>
      <x:c r="L342" s="28" t="str"/>
      <x:c r="M342" s="28" t="str"/>
      <x:c r="N342" s="28" t="str"/>
      <x:c r="O342" s="28" t="str"/>
      <x:c r="P342" s="28" t="str"/>
      <x:c r="Q342" s="28" t="str"/>
      <x:c r="R342" s="28" t="str">
        <x:v>Needs review</x:v>
      </x:c>
    </x:row>
    <x:row r="343">
      <x:c r="A343" s="27" t="str">
        <x:v>human-body-hands-and-feet-3-word-11</x:v>
      </x:c>
      <x:c r="B343" s="27" t="str">
        <x:v>human-body-hands-and-feet-3</x:v>
      </x:c>
      <x:c r="C343" s="27" t="n">
        <x:v>286</x:v>
      </x:c>
      <x:c r="D343" s="27" t="str">
        <x:v>The Human Body (Hands &amp; Feet)</x:v>
      </x:c>
      <x:c r="E343" s="27" t="str">
        <x:v>The Human Body (Hands &amp; Feet) 3</x:v>
      </x:c>
      <x:c r="F343" s="27" t="str">
        <x:v>A2</x:v>
      </x:c>
      <x:c r="G343" s="27" t="n">
        <x:v>11</x:v>
      </x:c>
      <x:c r="H343" s="27" t="str">
        <x:v>Manicure</x:v>
      </x:c>
      <x:c r="I343" s="28" t="str"/>
      <x:c r="J343" s="27" t="str">
        <x:v>عناية بالأظافر</x:v>
      </x:c>
      <x:c r="K343" s="28" t="str"/>
      <x:c r="L343" s="28" t="str"/>
      <x:c r="M343" s="28" t="str"/>
      <x:c r="N343" s="28" t="str"/>
      <x:c r="O343" s="28" t="str"/>
      <x:c r="P343" s="28" t="str"/>
      <x:c r="Q343" s="28" t="str"/>
      <x:c r="R343" s="28" t="str">
        <x:v>Needs review</x:v>
      </x:c>
    </x:row>
    <x:row r="344">
      <x:c r="A344" s="27" t="str">
        <x:v>human-body-hands-and-feet-3-word-12</x:v>
      </x:c>
      <x:c r="B344" s="27" t="str">
        <x:v>human-body-hands-and-feet-3</x:v>
      </x:c>
      <x:c r="C344" s="27" t="n">
        <x:v>286</x:v>
      </x:c>
      <x:c r="D344" s="27" t="str">
        <x:v>The Human Body (Hands &amp; Feet)</x:v>
      </x:c>
      <x:c r="E344" s="27" t="str">
        <x:v>The Human Body (Hands &amp; Feet) 3</x:v>
      </x:c>
      <x:c r="F344" s="27" t="str">
        <x:v>A2</x:v>
      </x:c>
      <x:c r="G344" s="27" t="n">
        <x:v>12</x:v>
      </x:c>
      <x:c r="H344" s="27" t="str">
        <x:v>Pedicure</x:v>
      </x:c>
      <x:c r="I344" s="28" t="str"/>
      <x:c r="J344" s="27" t="str">
        <x:v>عناية بأظافر القدم</x:v>
      </x:c>
      <x:c r="K344" s="28" t="str"/>
      <x:c r="L344" s="28" t="str"/>
      <x:c r="M344" s="28" t="str"/>
      <x:c r="N344" s="28" t="str"/>
      <x:c r="O344" s="28" t="str"/>
      <x:c r="P344" s="28" t="str"/>
      <x:c r="Q344" s="28" t="str"/>
      <x:c r="R344" s="28" t="str">
        <x:v>Needs review</x:v>
      </x:c>
    </x:row>
    <x:row r="345">
      <x:c r="A345" s="27" t="str">
        <x:v>human-body-hands-and-feet-3-word-13</x:v>
      </x:c>
      <x:c r="B345" s="27" t="str">
        <x:v>human-body-hands-and-feet-3</x:v>
      </x:c>
      <x:c r="C345" s="27" t="n">
        <x:v>286</x:v>
      </x:c>
      <x:c r="D345" s="27" t="str">
        <x:v>The Human Body (Hands &amp; Feet)</x:v>
      </x:c>
      <x:c r="E345" s="27" t="str">
        <x:v>The Human Body (Hands &amp; Feet) 3</x:v>
      </x:c>
      <x:c r="F345" s="27" t="str">
        <x:v>A2</x:v>
      </x:c>
      <x:c r="G345" s="27" t="n">
        <x:v>13</x:v>
      </x:c>
      <x:c r="H345" s="27" t="str">
        <x:v>Nail Polish</x:v>
      </x:c>
      <x:c r="I345" s="28" t="str"/>
      <x:c r="J345" s="27" t="str">
        <x:v>تلميع ظفر</x:v>
      </x:c>
      <x:c r="K345" s="28" t="str"/>
      <x:c r="L345" s="28" t="str"/>
      <x:c r="M345" s="28" t="str"/>
      <x:c r="N345" s="28" t="str"/>
      <x:c r="O345" s="28" t="str"/>
      <x:c r="P345" s="28" t="str"/>
      <x:c r="Q345" s="28" t="str"/>
      <x:c r="R345" s="28" t="str">
        <x:v>Needs review</x:v>
      </x:c>
    </x:row>
    <x:row r="346">
      <x:c r="A346" s="27" t="str">
        <x:v>human-body-hands-and-feet-3-word-14</x:v>
      </x:c>
      <x:c r="B346" s="27" t="str">
        <x:v>human-body-hands-and-feet-3</x:v>
      </x:c>
      <x:c r="C346" s="27" t="n">
        <x:v>286</x:v>
      </x:c>
      <x:c r="D346" s="27" t="str">
        <x:v>The Human Body (Hands &amp; Feet)</x:v>
      </x:c>
      <x:c r="E346" s="27" t="str">
        <x:v>The Human Body (Hands &amp; Feet) 3</x:v>
      </x:c>
      <x:c r="F346" s="27" t="str">
        <x:v>A2</x:v>
      </x:c>
      <x:c r="G346" s="27" t="n">
        <x:v>14</x:v>
      </x:c>
      <x:c r="H346" s="27" t="str">
        <x:v>Nail File</x:v>
      </x:c>
      <x:c r="I346" s="28" t="str"/>
      <x:c r="J346" s="27" t="str">
        <x:v>مِبرَد أظافر</x:v>
      </x:c>
      <x:c r="K346" s="28" t="str"/>
      <x:c r="L346" s="28" t="str"/>
      <x:c r="M346" s="28" t="str"/>
      <x:c r="N346" s="28" t="str"/>
      <x:c r="O346" s="28" t="str"/>
      <x:c r="P346" s="28" t="str"/>
      <x:c r="Q346" s="28" t="str"/>
      <x:c r="R346" s="28" t="str">
        <x:v>Needs review</x:v>
      </x:c>
    </x:row>
    <x:row r="347">
      <x:c r="A347" s="27" t="str">
        <x:v>human-body-hands-and-feet-3-word-15</x:v>
      </x:c>
      <x:c r="B347" s="27" t="str">
        <x:v>human-body-hands-and-feet-3</x:v>
      </x:c>
      <x:c r="C347" s="27" t="n">
        <x:v>286</x:v>
      </x:c>
      <x:c r="D347" s="27" t="str">
        <x:v>The Human Body (Hands &amp; Feet)</x:v>
      </x:c>
      <x:c r="E347" s="27" t="str">
        <x:v>The Human Body (Hands &amp; Feet) 3</x:v>
      </x:c>
      <x:c r="F347" s="27" t="str">
        <x:v>A2</x:v>
      </x:c>
      <x:c r="G347" s="27" t="n">
        <x:v>15</x:v>
      </x:c>
      <x:c r="H347" s="27" t="str">
        <x:v>Lotion</x:v>
      </x:c>
      <x:c r="I347" s="28" t="str"/>
      <x:c r="J347" s="27" t="str">
        <x:v>غسول أو لوشن</x:v>
      </x:c>
      <x:c r="K347" s="28" t="str"/>
      <x:c r="L347" s="28" t="str"/>
      <x:c r="M347" s="28" t="str"/>
      <x:c r="N347" s="28" t="str"/>
      <x:c r="O347" s="28" t="str"/>
      <x:c r="P347" s="28" t="str"/>
      <x:c r="Q347" s="28" t="str"/>
      <x:c r="R347" s="28" t="str">
        <x:v>Needs review</x:v>
      </x:c>
    </x:row>
    <x:row r="348">
      <x:c r="A348" s="27" t="str">
        <x:v>human-body-hands-and-feet-4-word-01</x:v>
      </x:c>
      <x:c r="B348" s="27" t="str">
        <x:v>human-body-hands-and-feet-4</x:v>
      </x:c>
      <x:c r="C348" s="27" t="n">
        <x:v>287</x:v>
      </x:c>
      <x:c r="D348" s="27" t="str">
        <x:v>The Human Body (Hands &amp; Feet)</x:v>
      </x:c>
      <x:c r="E348" s="27" t="str">
        <x:v>The Human Body (Hands &amp; Feet) 4</x:v>
      </x:c>
      <x:c r="F348" s="27" t="str">
        <x:v>A2</x:v>
      </x:c>
      <x:c r="G348" s="27" t="n">
        <x:v>1</x:v>
      </x:c>
      <x:c r="H348" s="27" t="str">
        <x:v>Moisturizer</x:v>
      </x:c>
      <x:c r="I348" s="28" t="str"/>
      <x:c r="J348" s="27" t="str">
        <x:v>مرطّب</x:v>
      </x:c>
      <x:c r="K348" s="28" t="str"/>
      <x:c r="L348" s="28" t="str"/>
      <x:c r="M348" s="28" t="str"/>
      <x:c r="N348" s="28" t="str"/>
      <x:c r="O348" s="28" t="str"/>
      <x:c r="P348" s="28" t="str"/>
      <x:c r="Q348" s="28" t="str"/>
      <x:c r="R348" s="28" t="str">
        <x:v>Needs review</x:v>
      </x:c>
    </x:row>
    <x:row r="349">
      <x:c r="A349" s="27" t="str">
        <x:v>human-body-hands-and-feet-4-word-02</x:v>
      </x:c>
      <x:c r="B349" s="27" t="str">
        <x:v>human-body-hands-and-feet-4</x:v>
      </x:c>
      <x:c r="C349" s="27" t="n">
        <x:v>287</x:v>
      </x:c>
      <x:c r="D349" s="27" t="str">
        <x:v>The Human Body (Hands &amp; Feet)</x:v>
      </x:c>
      <x:c r="E349" s="27" t="str">
        <x:v>The Human Body (Hands &amp; Feet) 4</x:v>
      </x:c>
      <x:c r="F349" s="27" t="str">
        <x:v>A2</x:v>
      </x:c>
      <x:c r="G349" s="27" t="n">
        <x:v>2</x:v>
      </x:c>
      <x:c r="H349" s="27" t="str">
        <x:v>Exfoliant</x:v>
      </x:c>
      <x:c r="I349" s="28" t="str"/>
      <x:c r="J349" s="27" t="str">
        <x:v>مقشّر</x:v>
      </x:c>
      <x:c r="K349" s="28" t="str"/>
      <x:c r="L349" s="28" t="str"/>
      <x:c r="M349" s="28" t="str"/>
      <x:c r="N349" s="28" t="str"/>
      <x:c r="O349" s="28" t="str"/>
      <x:c r="P349" s="28" t="str"/>
      <x:c r="Q349" s="28" t="str"/>
      <x:c r="R349" s="28" t="str">
        <x:v>Needs review</x:v>
      </x:c>
    </x:row>
    <x:row r="350">
      <x:c r="A350" s="27" t="str">
        <x:v>human-body-hands-and-feet-4-word-03</x:v>
      </x:c>
      <x:c r="B350" s="27" t="str">
        <x:v>human-body-hands-and-feet-4</x:v>
      </x:c>
      <x:c r="C350" s="27" t="n">
        <x:v>287</x:v>
      </x:c>
      <x:c r="D350" s="27" t="str">
        <x:v>The Human Body (Hands &amp; Feet)</x:v>
      </x:c>
      <x:c r="E350" s="27" t="str">
        <x:v>The Human Body (Hands &amp; Feet) 4</x:v>
      </x:c>
      <x:c r="F350" s="27" t="str">
        <x:v>A2</x:v>
      </x:c>
      <x:c r="G350" s="27" t="n">
        <x:v>3</x:v>
      </x:c>
      <x:c r="H350" s="27" t="str">
        <x:v>Pumice Stone</x:v>
      </x:c>
      <x:c r="I350" s="28" t="str"/>
      <x:c r="J350" s="27" t="str">
        <x:v>سطح يُسمّى «بوميكي ستوني»</x:v>
      </x:c>
      <x:c r="K350" s="28" t="str"/>
      <x:c r="L350" s="28" t="str"/>
      <x:c r="M350" s="28" t="str"/>
      <x:c r="N350" s="28" t="str"/>
      <x:c r="O350" s="28" t="str"/>
      <x:c r="P350" s="28" t="str"/>
      <x:c r="Q350" s="28" t="str"/>
      <x:c r="R350" s="28" t="str">
        <x:v>Needs review</x:v>
      </x:c>
    </x:row>
    <x:row r="351">
      <x:c r="A351" s="27" t="str">
        <x:v>human-body-hands-and-feet-4-word-04</x:v>
      </x:c>
      <x:c r="B351" s="27" t="str">
        <x:v>human-body-hands-and-feet-4</x:v>
      </x:c>
      <x:c r="C351" s="27" t="n">
        <x:v>287</x:v>
      </x:c>
      <x:c r="D351" s="27" t="str">
        <x:v>The Human Body (Hands &amp; Feet)</x:v>
      </x:c>
      <x:c r="E351" s="27" t="str">
        <x:v>The Human Body (Hands &amp; Feet) 4</x:v>
      </x:c>
      <x:c r="F351" s="27" t="str">
        <x:v>A2</x:v>
      </x:c>
      <x:c r="G351" s="27" t="n">
        <x:v>4</x:v>
      </x:c>
      <x:c r="H351" s="27" t="str">
        <x:v>Cuticle Oil</x:v>
      </x:c>
      <x:c r="I351" s="28" t="str"/>
      <x:c r="J351" s="27" t="str">
        <x:v>زيت الجلد المحيط بالأظافر</x:v>
      </x:c>
      <x:c r="K351" s="28" t="str"/>
      <x:c r="L351" s="28" t="str"/>
      <x:c r="M351" s="28" t="str"/>
      <x:c r="N351" s="28" t="str"/>
      <x:c r="O351" s="28" t="str"/>
      <x:c r="P351" s="28" t="str"/>
      <x:c r="Q351" s="28" t="str"/>
      <x:c r="R351" s="28" t="str">
        <x:v>Needs review</x:v>
      </x:c>
    </x:row>
    <x:row r="352">
      <x:c r="A352" s="27" t="str">
        <x:v>human-body-hands-and-feet-4-word-05</x:v>
      </x:c>
      <x:c r="B352" s="27" t="str">
        <x:v>human-body-hands-and-feet-4</x:v>
      </x:c>
      <x:c r="C352" s="27" t="n">
        <x:v>287</x:v>
      </x:c>
      <x:c r="D352" s="27" t="str">
        <x:v>The Human Body (Hands &amp; Feet)</x:v>
      </x:c>
      <x:c r="E352" s="27" t="str">
        <x:v>The Human Body (Hands &amp; Feet) 4</x:v>
      </x:c>
      <x:c r="F352" s="27" t="str">
        <x:v>A2</x:v>
      </x:c>
      <x:c r="G352" s="27" t="n">
        <x:v>5</x:v>
      </x:c>
      <x:c r="H352" s="27" t="str">
        <x:v>Hand Cream</x:v>
      </x:c>
      <x:c r="I352" s="28" t="str"/>
      <x:c r="J352" s="27" t="str">
        <x:v>كريمة يد</x:v>
      </x:c>
      <x:c r="K352" s="28" t="str"/>
      <x:c r="L352" s="28" t="str"/>
      <x:c r="M352" s="28" t="str"/>
      <x:c r="N352" s="28" t="str"/>
      <x:c r="O352" s="28" t="str"/>
      <x:c r="P352" s="28" t="str"/>
      <x:c r="Q352" s="28" t="str"/>
      <x:c r="R352" s="28" t="str">
        <x:v>Needs review</x:v>
      </x:c>
    </x:row>
    <x:row r="353">
      <x:c r="A353" s="27" t="str">
        <x:v>physical-appearance-1-word-01</x:v>
      </x:c>
      <x:c r="B353" s="27" t="str">
        <x:v>physical-appearance-1</x:v>
      </x:c>
      <x:c r="C353" s="27" t="n">
        <x:v>288</x:v>
      </x:c>
      <x:c r="D353" s="27" t="str">
        <x:v>Physical Appearance</x:v>
      </x:c>
      <x:c r="E353" s="27" t="str">
        <x:v>Physical Appearance 1</x:v>
      </x:c>
      <x:c r="F353" s="27" t="str">
        <x:v>A2</x:v>
      </x:c>
      <x:c r="G353" s="27" t="n">
        <x:v>1</x:v>
      </x:c>
      <x:c r="H353" s="27" t="str">
        <x:v>Tall</x:v>
      </x:c>
      <x:c r="I353" s="28" t="str"/>
      <x:c r="J353" s="27" t="str">
        <x:v>طويل</x:v>
      </x:c>
      <x:c r="K353" s="28" t="str"/>
      <x:c r="L353" s="28" t="str"/>
      <x:c r="M353" s="28" t="str"/>
      <x:c r="N353" s="28" t="str"/>
      <x:c r="O353" s="28" t="str"/>
      <x:c r="P353" s="28" t="str"/>
      <x:c r="Q353" s="28" t="str"/>
      <x:c r="R353" s="28" t="str">
        <x:v>Needs review</x:v>
      </x:c>
    </x:row>
    <x:row r="354">
      <x:c r="A354" s="27" t="str">
        <x:v>physical-appearance-1-word-02</x:v>
      </x:c>
      <x:c r="B354" s="27" t="str">
        <x:v>physical-appearance-1</x:v>
      </x:c>
      <x:c r="C354" s="27" t="n">
        <x:v>288</x:v>
      </x:c>
      <x:c r="D354" s="27" t="str">
        <x:v>Physical Appearance</x:v>
      </x:c>
      <x:c r="E354" s="27" t="str">
        <x:v>Physical Appearance 1</x:v>
      </x:c>
      <x:c r="F354" s="27" t="str">
        <x:v>A2</x:v>
      </x:c>
      <x:c r="G354" s="27" t="n">
        <x:v>2</x:v>
      </x:c>
      <x:c r="H354" s="27" t="str">
        <x:v>Short</x:v>
      </x:c>
      <x:c r="I354" s="28" t="str"/>
      <x:c r="J354" s="27" t="str">
        <x:v>قصير</x:v>
      </x:c>
      <x:c r="K354" s="28" t="str"/>
      <x:c r="L354" s="28" t="str"/>
      <x:c r="M354" s="28" t="str"/>
      <x:c r="N354" s="28" t="str"/>
      <x:c r="O354" s="28" t="str"/>
      <x:c r="P354" s="28" t="str"/>
      <x:c r="Q354" s="28" t="str"/>
      <x:c r="R354" s="28" t="str">
        <x:v>Needs review</x:v>
      </x:c>
    </x:row>
    <x:row r="355">
      <x:c r="A355" s="27" t="str">
        <x:v>physical-appearance-1-word-03</x:v>
      </x:c>
      <x:c r="B355" s="27" t="str">
        <x:v>physical-appearance-1</x:v>
      </x:c>
      <x:c r="C355" s="27" t="n">
        <x:v>288</x:v>
      </x:c>
      <x:c r="D355" s="27" t="str">
        <x:v>Physical Appearance</x:v>
      </x:c>
      <x:c r="E355" s="27" t="str">
        <x:v>Physical Appearance 1</x:v>
      </x:c>
      <x:c r="F355" s="27" t="str">
        <x:v>A2</x:v>
      </x:c>
      <x:c r="G355" s="27" t="n">
        <x:v>3</x:v>
      </x:c>
      <x:c r="H355" s="27" t="str">
        <x:v>Average Height</x:v>
      </x:c>
      <x:c r="I355" s="28" t="str"/>
      <x:c r="J355" s="27" t="str">
        <x:v>متوسط الطول</x:v>
      </x:c>
      <x:c r="K355" s="28" t="str"/>
      <x:c r="L355" s="28" t="str"/>
      <x:c r="M355" s="28" t="str"/>
      <x:c r="N355" s="28" t="str"/>
      <x:c r="O355" s="28" t="str"/>
      <x:c r="P355" s="28" t="str"/>
      <x:c r="Q355" s="28" t="str"/>
      <x:c r="R355" s="28" t="str">
        <x:v>Needs review</x:v>
      </x:c>
    </x:row>
    <x:row r="356">
      <x:c r="A356" s="27" t="str">
        <x:v>physical-appearance-1-word-04</x:v>
      </x:c>
      <x:c r="B356" s="27" t="str">
        <x:v>physical-appearance-1</x:v>
      </x:c>
      <x:c r="C356" s="27" t="n">
        <x:v>288</x:v>
      </x:c>
      <x:c r="D356" s="27" t="str">
        <x:v>Physical Appearance</x:v>
      </x:c>
      <x:c r="E356" s="27" t="str">
        <x:v>Physical Appearance 1</x:v>
      </x:c>
      <x:c r="F356" s="27" t="str">
        <x:v>A2</x:v>
      </x:c>
      <x:c r="G356" s="27" t="n">
        <x:v>4</x:v>
      </x:c>
      <x:c r="H356" s="27" t="str">
        <x:v>Slim</x:v>
      </x:c>
      <x:c r="I356" s="28" t="str"/>
      <x:c r="J356" s="27" t="str">
        <x:v>مصطلح مرتبط بالموضوع يُسمّى «سليم»</x:v>
      </x:c>
      <x:c r="K356" s="28" t="str"/>
      <x:c r="L356" s="28" t="str"/>
      <x:c r="M356" s="28" t="str"/>
      <x:c r="N356" s="28" t="str"/>
      <x:c r="O356" s="28" t="str"/>
      <x:c r="P356" s="28" t="str"/>
      <x:c r="Q356" s="28" t="str"/>
      <x:c r="R356" s="28" t="str">
        <x:v>Needs review</x:v>
      </x:c>
    </x:row>
    <x:row r="357">
      <x:c r="A357" s="27" t="str">
        <x:v>physical-appearance-1-word-05</x:v>
      </x:c>
      <x:c r="B357" s="27" t="str">
        <x:v>physical-appearance-1</x:v>
      </x:c>
      <x:c r="C357" s="27" t="n">
        <x:v>288</x:v>
      </x:c>
      <x:c r="D357" s="27" t="str">
        <x:v>Physical Appearance</x:v>
      </x:c>
      <x:c r="E357" s="27" t="str">
        <x:v>Physical Appearance 1</x:v>
      </x:c>
      <x:c r="F357" s="27" t="str">
        <x:v>A2</x:v>
      </x:c>
      <x:c r="G357" s="27" t="n">
        <x:v>5</x:v>
      </x:c>
      <x:c r="H357" s="27" t="str">
        <x:v>Thin</x:v>
      </x:c>
      <x:c r="I357" s="28" t="str"/>
      <x:c r="J357" s="27" t="str">
        <x:v>مصطلح مرتبط بالموضوع يُسمّى «ثين»</x:v>
      </x:c>
      <x:c r="K357" s="28" t="str"/>
      <x:c r="L357" s="28" t="str"/>
      <x:c r="M357" s="28" t="str"/>
      <x:c r="N357" s="28" t="str"/>
      <x:c r="O357" s="28" t="str"/>
      <x:c r="P357" s="28" t="str"/>
      <x:c r="Q357" s="28" t="str"/>
      <x:c r="R357" s="28" t="str">
        <x:v>Needs review</x:v>
      </x:c>
    </x:row>
    <x:row r="358">
      <x:c r="A358" s="27" t="str">
        <x:v>physical-appearance-1-word-06</x:v>
      </x:c>
      <x:c r="B358" s="27" t="str">
        <x:v>physical-appearance-1</x:v>
      </x:c>
      <x:c r="C358" s="27" t="n">
        <x:v>288</x:v>
      </x:c>
      <x:c r="D358" s="27" t="str">
        <x:v>Physical Appearance</x:v>
      </x:c>
      <x:c r="E358" s="27" t="str">
        <x:v>Physical Appearance 1</x:v>
      </x:c>
      <x:c r="F358" s="27" t="str">
        <x:v>A2</x:v>
      </x:c>
      <x:c r="G358" s="27" t="n">
        <x:v>6</x:v>
      </x:c>
      <x:c r="H358" s="27" t="str">
        <x:v>Heavy</x:v>
      </x:c>
      <x:c r="I358" s="28" t="str"/>
      <x:c r="J358" s="27" t="str">
        <x:v>مصطلح مرتبط بالموضوع يُسمّى «هيافي»</x:v>
      </x:c>
      <x:c r="K358" s="28" t="str"/>
      <x:c r="L358" s="28" t="str"/>
      <x:c r="M358" s="28" t="str"/>
      <x:c r="N358" s="28" t="str"/>
      <x:c r="O358" s="28" t="str"/>
      <x:c r="P358" s="28" t="str"/>
      <x:c r="Q358" s="28" t="str"/>
      <x:c r="R358" s="28" t="str">
        <x:v>Needs review</x:v>
      </x:c>
    </x:row>
    <x:row r="359">
      <x:c r="A359" s="27" t="str">
        <x:v>physical-appearance-1-word-07</x:v>
      </x:c>
      <x:c r="B359" s="27" t="str">
        <x:v>physical-appearance-1</x:v>
      </x:c>
      <x:c r="C359" s="27" t="n">
        <x:v>288</x:v>
      </x:c>
      <x:c r="D359" s="27" t="str">
        <x:v>Physical Appearance</x:v>
      </x:c>
      <x:c r="E359" s="27" t="str">
        <x:v>Physical Appearance 1</x:v>
      </x:c>
      <x:c r="F359" s="27" t="str">
        <x:v>A2</x:v>
      </x:c>
      <x:c r="G359" s="27" t="n">
        <x:v>7</x:v>
      </x:c>
      <x:c r="H359" s="27" t="str">
        <x:v>Stocky</x:v>
      </x:c>
      <x:c r="I359" s="28" t="str"/>
      <x:c r="J359" s="27" t="str">
        <x:v>مصطلح مرتبط بالموضوع يُسمّى «ستوكي»</x:v>
      </x:c>
      <x:c r="K359" s="28" t="str"/>
      <x:c r="L359" s="28" t="str"/>
      <x:c r="M359" s="28" t="str"/>
      <x:c r="N359" s="28" t="str"/>
      <x:c r="O359" s="28" t="str"/>
      <x:c r="P359" s="28" t="str"/>
      <x:c r="Q359" s="28" t="str"/>
      <x:c r="R359" s="28" t="str">
        <x:v>Needs review</x:v>
      </x:c>
    </x:row>
    <x:row r="360">
      <x:c r="A360" s="27" t="str">
        <x:v>physical-appearance-1-word-08</x:v>
      </x:c>
      <x:c r="B360" s="27" t="str">
        <x:v>physical-appearance-1</x:v>
      </x:c>
      <x:c r="C360" s="27" t="n">
        <x:v>288</x:v>
      </x:c>
      <x:c r="D360" s="27" t="str">
        <x:v>Physical Appearance</x:v>
      </x:c>
      <x:c r="E360" s="27" t="str">
        <x:v>Physical Appearance 1</x:v>
      </x:c>
      <x:c r="F360" s="27" t="str">
        <x:v>A2</x:v>
      </x:c>
      <x:c r="G360" s="27" t="n">
        <x:v>8</x:v>
      </x:c>
      <x:c r="H360" s="27" t="str">
        <x:v>Muscular</x:v>
      </x:c>
      <x:c r="I360" s="28" t="str"/>
      <x:c r="J360" s="27" t="str">
        <x:v>عضلة يُسمّى «موسكولار»</x:v>
      </x:c>
      <x:c r="K360" s="28" t="str"/>
      <x:c r="L360" s="28" t="str"/>
      <x:c r="M360" s="28" t="str"/>
      <x:c r="N360" s="28" t="str"/>
      <x:c r="O360" s="28" t="str"/>
      <x:c r="P360" s="28" t="str"/>
      <x:c r="Q360" s="28" t="str"/>
      <x:c r="R360" s="28" t="str">
        <x:v>Needs review</x:v>
      </x:c>
    </x:row>
    <x:row r="361">
      <x:c r="A361" s="27" t="str">
        <x:v>physical-appearance-1-word-09</x:v>
      </x:c>
      <x:c r="B361" s="27" t="str">
        <x:v>physical-appearance-1</x:v>
      </x:c>
      <x:c r="C361" s="27" t="n">
        <x:v>288</x:v>
      </x:c>
      <x:c r="D361" s="27" t="str">
        <x:v>Physical Appearance</x:v>
      </x:c>
      <x:c r="E361" s="27" t="str">
        <x:v>Physical Appearance 1</x:v>
      </x:c>
      <x:c r="F361" s="27" t="str">
        <x:v>A2</x:v>
      </x:c>
      <x:c r="G361" s="27" t="n">
        <x:v>9</x:v>
      </x:c>
      <x:c r="H361" s="27" t="str">
        <x:v>Petite</x:v>
      </x:c>
      <x:c r="I361" s="28" t="str"/>
      <x:c r="J361" s="27" t="str">
        <x:v>مصطلح مرتبط بالموضوع يُسمّى «بيتيتي»</x:v>
      </x:c>
      <x:c r="K361" s="28" t="str"/>
      <x:c r="L361" s="28" t="str"/>
      <x:c r="M361" s="28" t="str"/>
      <x:c r="N361" s="28" t="str"/>
      <x:c r="O361" s="28" t="str"/>
      <x:c r="P361" s="28" t="str"/>
      <x:c r="Q361" s="28" t="str"/>
      <x:c r="R361" s="28" t="str">
        <x:v>Needs review</x:v>
      </x:c>
    </x:row>
    <x:row r="362">
      <x:c r="A362" s="27" t="str">
        <x:v>physical-appearance-1-word-10</x:v>
      </x:c>
      <x:c r="B362" s="27" t="str">
        <x:v>physical-appearance-1</x:v>
      </x:c>
      <x:c r="C362" s="27" t="n">
        <x:v>288</x:v>
      </x:c>
      <x:c r="D362" s="27" t="str">
        <x:v>Physical Appearance</x:v>
      </x:c>
      <x:c r="E362" s="27" t="str">
        <x:v>Physical Appearance 1</x:v>
      </x:c>
      <x:c r="F362" s="27" t="str">
        <x:v>A2</x:v>
      </x:c>
      <x:c r="G362" s="27" t="n">
        <x:v>10</x:v>
      </x:c>
      <x:c r="H362" s="27" t="str">
        <x:v>Athletic</x:v>
      </x:c>
      <x:c r="I362" s="28" t="str"/>
      <x:c r="J362" s="27" t="str">
        <x:v>مصطلح مرتبط بالموضوع يُسمّى «اثليتيك»</x:v>
      </x:c>
      <x:c r="K362" s="28" t="str"/>
      <x:c r="L362" s="28" t="str"/>
      <x:c r="M362" s="28" t="str"/>
      <x:c r="N362" s="28" t="str"/>
      <x:c r="O362" s="28" t="str"/>
      <x:c r="P362" s="28" t="str"/>
      <x:c r="Q362" s="28" t="str"/>
      <x:c r="R362" s="28" t="str">
        <x:v>Needs review</x:v>
      </x:c>
    </x:row>
    <x:row r="363">
      <x:c r="A363" s="27" t="str">
        <x:v>physical-appearance-1-word-11</x:v>
      </x:c>
      <x:c r="B363" s="27" t="str">
        <x:v>physical-appearance-1</x:v>
      </x:c>
      <x:c r="C363" s="27" t="n">
        <x:v>288</x:v>
      </x:c>
      <x:c r="D363" s="27" t="str">
        <x:v>Physical Appearance</x:v>
      </x:c>
      <x:c r="E363" s="27" t="str">
        <x:v>Physical Appearance 1</x:v>
      </x:c>
      <x:c r="F363" s="27" t="str">
        <x:v>A2</x:v>
      </x:c>
      <x:c r="G363" s="27" t="n">
        <x:v>11</x:v>
      </x:c>
      <x:c r="H363" s="27" t="str">
        <x:v>Straight Hair</x:v>
      </x:c>
      <x:c r="I363" s="28" t="str"/>
      <x:c r="J363" s="27" t="str">
        <x:v>مصطلح مرتبط بالموضوع يُسمّى «سترايغت هاير»</x:v>
      </x:c>
      <x:c r="K363" s="28" t="str"/>
      <x:c r="L363" s="28" t="str"/>
      <x:c r="M363" s="28" t="str"/>
      <x:c r="N363" s="28" t="str"/>
      <x:c r="O363" s="28" t="str"/>
      <x:c r="P363" s="28" t="str"/>
      <x:c r="Q363" s="28" t="str"/>
      <x:c r="R363" s="28" t="str">
        <x:v>Needs review</x:v>
      </x:c>
    </x:row>
    <x:row r="364">
      <x:c r="A364" s="27" t="str">
        <x:v>physical-appearance-1-word-12</x:v>
      </x:c>
      <x:c r="B364" s="27" t="str">
        <x:v>physical-appearance-1</x:v>
      </x:c>
      <x:c r="C364" s="27" t="n">
        <x:v>288</x:v>
      </x:c>
      <x:c r="D364" s="27" t="str">
        <x:v>Physical Appearance</x:v>
      </x:c>
      <x:c r="E364" s="27" t="str">
        <x:v>Physical Appearance 1</x:v>
      </x:c>
      <x:c r="F364" s="27" t="str">
        <x:v>A2</x:v>
      </x:c>
      <x:c r="G364" s="27" t="n">
        <x:v>12</x:v>
      </x:c>
      <x:c r="H364" s="27" t="str">
        <x:v>Curly Hair</x:v>
      </x:c>
      <x:c r="I364" s="28" t="str"/>
      <x:c r="J364" s="27" t="str">
        <x:v>شعر مجعّد</x:v>
      </x:c>
      <x:c r="K364" s="28" t="str"/>
      <x:c r="L364" s="28" t="str"/>
      <x:c r="M364" s="28" t="str"/>
      <x:c r="N364" s="28" t="str"/>
      <x:c r="O364" s="28" t="str"/>
      <x:c r="P364" s="28" t="str"/>
      <x:c r="Q364" s="28" t="str"/>
      <x:c r="R364" s="28" t="str">
        <x:v>Needs review</x:v>
      </x:c>
    </x:row>
    <x:row r="365">
      <x:c r="A365" s="27" t="str">
        <x:v>physical-appearance-1-word-13</x:v>
      </x:c>
      <x:c r="B365" s="27" t="str">
        <x:v>physical-appearance-1</x:v>
      </x:c>
      <x:c r="C365" s="27" t="n">
        <x:v>288</x:v>
      </x:c>
      <x:c r="D365" s="27" t="str">
        <x:v>Physical Appearance</x:v>
      </x:c>
      <x:c r="E365" s="27" t="str">
        <x:v>Physical Appearance 1</x:v>
      </x:c>
      <x:c r="F365" s="27" t="str">
        <x:v>A2</x:v>
      </x:c>
      <x:c r="G365" s="27" t="n">
        <x:v>13</x:v>
      </x:c>
      <x:c r="H365" s="27" t="str">
        <x:v>Wavy Hair</x:v>
      </x:c>
      <x:c r="I365" s="28" t="str"/>
      <x:c r="J365" s="27" t="str">
        <x:v>شعر مموّج</x:v>
      </x:c>
      <x:c r="K365" s="28" t="str"/>
      <x:c r="L365" s="28" t="str"/>
      <x:c r="M365" s="28" t="str"/>
      <x:c r="N365" s="28" t="str"/>
      <x:c r="O365" s="28" t="str"/>
      <x:c r="P365" s="28" t="str"/>
      <x:c r="Q365" s="28" t="str"/>
      <x:c r="R365" s="28" t="str">
        <x:v>Needs review</x:v>
      </x:c>
    </x:row>
    <x:row r="366">
      <x:c r="A366" s="27" t="str">
        <x:v>physical-appearance-1-word-14</x:v>
      </x:c>
      <x:c r="B366" s="27" t="str">
        <x:v>physical-appearance-1</x:v>
      </x:c>
      <x:c r="C366" s="27" t="n">
        <x:v>288</x:v>
      </x:c>
      <x:c r="D366" s="27" t="str">
        <x:v>Physical Appearance</x:v>
      </x:c>
      <x:c r="E366" s="27" t="str">
        <x:v>Physical Appearance 1</x:v>
      </x:c>
      <x:c r="F366" s="27" t="str">
        <x:v>A2</x:v>
      </x:c>
      <x:c r="G366" s="27" t="n">
        <x:v>14</x:v>
      </x:c>
      <x:c r="H366" s="27" t="str">
        <x:v>Thick Hair</x:v>
      </x:c>
      <x:c r="I366" s="28" t="str"/>
      <x:c r="J366" s="27" t="str">
        <x:v>شعر كثيف</x:v>
      </x:c>
      <x:c r="K366" s="28" t="str"/>
      <x:c r="L366" s="28" t="str"/>
      <x:c r="M366" s="28" t="str"/>
      <x:c r="N366" s="28" t="str"/>
      <x:c r="O366" s="28" t="str"/>
      <x:c r="P366" s="28" t="str"/>
      <x:c r="Q366" s="28" t="str"/>
      <x:c r="R366" s="28" t="str">
        <x:v>Needs review</x:v>
      </x:c>
    </x:row>
    <x:row r="367">
      <x:c r="A367" s="27" t="str">
        <x:v>physical-appearance-1-word-15</x:v>
      </x:c>
      <x:c r="B367" s="27" t="str">
        <x:v>physical-appearance-1</x:v>
      </x:c>
      <x:c r="C367" s="27" t="n">
        <x:v>288</x:v>
      </x:c>
      <x:c r="D367" s="27" t="str">
        <x:v>Physical Appearance</x:v>
      </x:c>
      <x:c r="E367" s="27" t="str">
        <x:v>Physical Appearance 1</x:v>
      </x:c>
      <x:c r="F367" s="27" t="str">
        <x:v>A2</x:v>
      </x:c>
      <x:c r="G367" s="27" t="n">
        <x:v>15</x:v>
      </x:c>
      <x:c r="H367" s="27" t="str">
        <x:v>Thin Hair</x:v>
      </x:c>
      <x:c r="I367" s="28" t="str"/>
      <x:c r="J367" s="27" t="str">
        <x:v>شعر خفيف</x:v>
      </x:c>
      <x:c r="K367" s="28" t="str"/>
      <x:c r="L367" s="28" t="str"/>
      <x:c r="M367" s="28" t="str"/>
      <x:c r="N367" s="28" t="str"/>
      <x:c r="O367" s="28" t="str"/>
      <x:c r="P367" s="28" t="str"/>
      <x:c r="Q367" s="28" t="str"/>
      <x:c r="R367" s="28" t="str">
        <x:v>Needs review</x:v>
      </x:c>
    </x:row>
    <x:row r="368">
      <x:c r="A368" s="27" t="str">
        <x:v>physical-appearance-2-word-01</x:v>
      </x:c>
      <x:c r="B368" s="27" t="str">
        <x:v>physical-appearance-2</x:v>
      </x:c>
      <x:c r="C368" s="27" t="n">
        <x:v>289</x:v>
      </x:c>
      <x:c r="D368" s="27" t="str">
        <x:v>Physical Appearance</x:v>
      </x:c>
      <x:c r="E368" s="27" t="str">
        <x:v>Physical Appearance 2</x:v>
      </x:c>
      <x:c r="F368" s="27" t="str">
        <x:v>A2</x:v>
      </x:c>
      <x:c r="G368" s="27" t="n">
        <x:v>1</x:v>
      </x:c>
      <x:c r="H368" s="27" t="str">
        <x:v>Coarse Hair</x:v>
      </x:c>
      <x:c r="I368" s="28" t="str"/>
      <x:c r="J368" s="27" t="str">
        <x:v>شعر خشن</x:v>
      </x:c>
      <x:c r="K368" s="28" t="str"/>
      <x:c r="L368" s="28" t="str"/>
      <x:c r="M368" s="28" t="str"/>
      <x:c r="N368" s="28" t="str"/>
      <x:c r="O368" s="28" t="str"/>
      <x:c r="P368" s="28" t="str"/>
      <x:c r="Q368" s="28" t="str"/>
      <x:c r="R368" s="28" t="str">
        <x:v>Needs review</x:v>
      </x:c>
    </x:row>
    <x:row r="369">
      <x:c r="A369" s="27" t="str">
        <x:v>physical-appearance-2-word-02</x:v>
      </x:c>
      <x:c r="B369" s="27" t="str">
        <x:v>physical-appearance-2</x:v>
      </x:c>
      <x:c r="C369" s="27" t="n">
        <x:v>289</x:v>
      </x:c>
      <x:c r="D369" s="27" t="str">
        <x:v>Physical Appearance</x:v>
      </x:c>
      <x:c r="E369" s="27" t="str">
        <x:v>Physical Appearance 2</x:v>
      </x:c>
      <x:c r="F369" s="27" t="str">
        <x:v>A2</x:v>
      </x:c>
      <x:c r="G369" s="27" t="n">
        <x:v>2</x:v>
      </x:c>
      <x:c r="H369" s="27" t="str">
        <x:v>Fine Hair</x:v>
      </x:c>
      <x:c r="I369" s="28" t="str"/>
      <x:c r="J369" s="27" t="str">
        <x:v>شعر ناعم ودقيق</x:v>
      </x:c>
      <x:c r="K369" s="28" t="str"/>
      <x:c r="L369" s="28" t="str"/>
      <x:c r="M369" s="28" t="str"/>
      <x:c r="N369" s="28" t="str"/>
      <x:c r="O369" s="28" t="str"/>
      <x:c r="P369" s="28" t="str"/>
      <x:c r="Q369" s="28" t="str"/>
      <x:c r="R369" s="28" t="str">
        <x:v>Needs review</x:v>
      </x:c>
    </x:row>
    <x:row r="370">
      <x:c r="A370" s="27" t="str">
        <x:v>physical-appearance-2-word-03</x:v>
      </x:c>
      <x:c r="B370" s="27" t="str">
        <x:v>physical-appearance-2</x:v>
      </x:c>
      <x:c r="C370" s="27" t="n">
        <x:v>289</x:v>
      </x:c>
      <x:c r="D370" s="27" t="str">
        <x:v>Physical Appearance</x:v>
      </x:c>
      <x:c r="E370" s="27" t="str">
        <x:v>Physical Appearance 2</x:v>
      </x:c>
      <x:c r="F370" s="27" t="str">
        <x:v>A2</x:v>
      </x:c>
      <x:c r="G370" s="27" t="n">
        <x:v>3</x:v>
      </x:c>
      <x:c r="H370" s="27" t="str">
        <x:v>Frizzy Hair</x:v>
      </x:c>
      <x:c r="I370" s="28" t="str"/>
      <x:c r="J370" s="27" t="str">
        <x:v>شعر منفوش</x:v>
      </x:c>
      <x:c r="K370" s="28" t="str"/>
      <x:c r="L370" s="28" t="str"/>
      <x:c r="M370" s="28" t="str"/>
      <x:c r="N370" s="28" t="str"/>
      <x:c r="O370" s="28" t="str"/>
      <x:c r="P370" s="28" t="str"/>
      <x:c r="Q370" s="28" t="str"/>
      <x:c r="R370" s="28" t="str">
        <x:v>Needs review</x:v>
      </x:c>
    </x:row>
    <x:row r="371">
      <x:c r="A371" s="27" t="str">
        <x:v>physical-appearance-2-word-04</x:v>
      </x:c>
      <x:c r="B371" s="27" t="str">
        <x:v>physical-appearance-2</x:v>
      </x:c>
      <x:c r="C371" s="27" t="n">
        <x:v>289</x:v>
      </x:c>
      <x:c r="D371" s="27" t="str">
        <x:v>Physical Appearance</x:v>
      </x:c>
      <x:c r="E371" s="27" t="str">
        <x:v>Physical Appearance 2</x:v>
      </x:c>
      <x:c r="F371" s="27" t="str">
        <x:v>A2</x:v>
      </x:c>
      <x:c r="G371" s="27" t="n">
        <x:v>4</x:v>
      </x:c>
      <x:c r="H371" s="27" t="str">
        <x:v>Silky Hair</x:v>
      </x:c>
      <x:c r="I371" s="28" t="str"/>
      <x:c r="J371" s="27" t="str">
        <x:v>شعر حريري الملمس</x:v>
      </x:c>
      <x:c r="K371" s="28" t="str"/>
      <x:c r="L371" s="28" t="str"/>
      <x:c r="M371" s="28" t="str"/>
      <x:c r="N371" s="28" t="str"/>
      <x:c r="O371" s="28" t="str"/>
      <x:c r="P371" s="28" t="str"/>
      <x:c r="Q371" s="28" t="str"/>
      <x:c r="R371" s="28" t="str">
        <x:v>Needs review</x:v>
      </x:c>
    </x:row>
    <x:row r="372">
      <x:c r="A372" s="27" t="str">
        <x:v>physical-appearance-2-word-05</x:v>
      </x:c>
      <x:c r="B372" s="27" t="str">
        <x:v>physical-appearance-2</x:v>
      </x:c>
      <x:c r="C372" s="27" t="n">
        <x:v>289</x:v>
      </x:c>
      <x:c r="D372" s="27" t="str">
        <x:v>Physical Appearance</x:v>
      </x:c>
      <x:c r="E372" s="27" t="str">
        <x:v>Physical Appearance 2</x:v>
      </x:c>
      <x:c r="F372" s="27" t="str">
        <x:v>A2</x:v>
      </x:c>
      <x:c r="G372" s="27" t="n">
        <x:v>5</x:v>
      </x:c>
      <x:c r="H372" s="27" t="str">
        <x:v>Textured Hair</x:v>
      </x:c>
      <x:c r="I372" s="28" t="str"/>
      <x:c r="J372" s="27" t="str">
        <x:v>شعر ذو قوام أو تموّج طبيعي</x:v>
      </x:c>
      <x:c r="K372" s="28" t="str"/>
      <x:c r="L372" s="28" t="str"/>
      <x:c r="M372" s="28" t="str"/>
      <x:c r="N372" s="28" t="str"/>
      <x:c r="O372" s="28" t="str"/>
      <x:c r="P372" s="28" t="str"/>
      <x:c r="Q372" s="28" t="str"/>
      <x:c r="R372" s="28" t="str">
        <x:v>Needs review</x:v>
      </x:c>
    </x:row>
    <x:row r="373">
      <x:c r="A373" s="27" t="str">
        <x:v>physical-appearance-2-word-06</x:v>
      </x:c>
      <x:c r="B373" s="27" t="str">
        <x:v>physical-appearance-2</x:v>
      </x:c>
      <x:c r="C373" s="27" t="n">
        <x:v>289</x:v>
      </x:c>
      <x:c r="D373" s="27" t="str">
        <x:v>Physical Appearance</x:v>
      </x:c>
      <x:c r="E373" s="27" t="str">
        <x:v>Physical Appearance 2</x:v>
      </x:c>
      <x:c r="F373" s="27" t="str">
        <x:v>A2</x:v>
      </x:c>
      <x:c r="G373" s="27" t="n">
        <x:v>6</x:v>
      </x:c>
      <x:c r="H373" s="27" t="str">
        <x:v>Blonde</x:v>
      </x:c>
      <x:c r="I373" s="28" t="str"/>
      <x:c r="J373" s="27" t="str">
        <x:v>لون يُسمّى «بلوندي»</x:v>
      </x:c>
      <x:c r="K373" s="28" t="str"/>
      <x:c r="L373" s="28" t="str"/>
      <x:c r="M373" s="28" t="str"/>
      <x:c r="N373" s="28" t="str"/>
      <x:c r="O373" s="28" t="str"/>
      <x:c r="P373" s="28" t="str"/>
      <x:c r="Q373" s="28" t="str"/>
      <x:c r="R373" s="28" t="str">
        <x:v>Needs review</x:v>
      </x:c>
    </x:row>
    <x:row r="374">
      <x:c r="A374" s="27" t="str">
        <x:v>physical-appearance-2-word-07</x:v>
      </x:c>
      <x:c r="B374" s="27" t="str">
        <x:v>physical-appearance-2</x:v>
      </x:c>
      <x:c r="C374" s="27" t="n">
        <x:v>289</x:v>
      </x:c>
      <x:c r="D374" s="27" t="str">
        <x:v>Physical Appearance</x:v>
      </x:c>
      <x:c r="E374" s="27" t="str">
        <x:v>Physical Appearance 2</x:v>
      </x:c>
      <x:c r="F374" s="27" t="str">
        <x:v>A2</x:v>
      </x:c>
      <x:c r="G374" s="27" t="n">
        <x:v>7</x:v>
      </x:c>
      <x:c r="H374" s="27" t="str">
        <x:v>Brunette</x:v>
      </x:c>
      <x:c r="I374" s="28" t="str"/>
      <x:c r="J374" s="27" t="str">
        <x:v>مصطلح مرتبط بالموضوع يُسمّى «برونيتتي»</x:v>
      </x:c>
      <x:c r="K374" s="28" t="str"/>
      <x:c r="L374" s="28" t="str"/>
      <x:c r="M374" s="28" t="str"/>
      <x:c r="N374" s="28" t="str"/>
      <x:c r="O374" s="28" t="str"/>
      <x:c r="P374" s="28" t="str"/>
      <x:c r="Q374" s="28" t="str"/>
      <x:c r="R374" s="28" t="str">
        <x:v>Needs review</x:v>
      </x:c>
    </x:row>
    <x:row r="375">
      <x:c r="A375" s="27" t="str">
        <x:v>physical-appearance-2-word-08</x:v>
      </x:c>
      <x:c r="B375" s="27" t="str">
        <x:v>physical-appearance-2</x:v>
      </x:c>
      <x:c r="C375" s="27" t="n">
        <x:v>289</x:v>
      </x:c>
      <x:c r="D375" s="27" t="str">
        <x:v>Physical Appearance</x:v>
      </x:c>
      <x:c r="E375" s="27" t="str">
        <x:v>Physical Appearance 2</x:v>
      </x:c>
      <x:c r="F375" s="27" t="str">
        <x:v>A2</x:v>
      </x:c>
      <x:c r="G375" s="27" t="n">
        <x:v>8</x:v>
      </x:c>
      <x:c r="H375" s="27" t="str">
        <x:v>Black Hair</x:v>
      </x:c>
      <x:c r="I375" s="28" t="str"/>
      <x:c r="J375" s="27" t="str">
        <x:v>شعر أسود</x:v>
      </x:c>
      <x:c r="K375" s="28" t="str"/>
      <x:c r="L375" s="28" t="str"/>
      <x:c r="M375" s="28" t="str"/>
      <x:c r="N375" s="28" t="str"/>
      <x:c r="O375" s="28" t="str"/>
      <x:c r="P375" s="28" t="str"/>
      <x:c r="Q375" s="28" t="str"/>
      <x:c r="R375" s="28" t="str">
        <x:v>Needs review</x:v>
      </x:c>
    </x:row>
    <x:row r="376">
      <x:c r="A376" s="27" t="str">
        <x:v>physical-appearance-2-word-09</x:v>
      </x:c>
      <x:c r="B376" s="27" t="str">
        <x:v>physical-appearance-2</x:v>
      </x:c>
      <x:c r="C376" s="27" t="n">
        <x:v>289</x:v>
      </x:c>
      <x:c r="D376" s="27" t="str">
        <x:v>Physical Appearance</x:v>
      </x:c>
      <x:c r="E376" s="27" t="str">
        <x:v>Physical Appearance 2</x:v>
      </x:c>
      <x:c r="F376" s="27" t="str">
        <x:v>A2</x:v>
      </x:c>
      <x:c r="G376" s="27" t="n">
        <x:v>9</x:v>
      </x:c>
      <x:c r="H376" s="27" t="str">
        <x:v>Red Hair</x:v>
      </x:c>
      <x:c r="I376" s="28" t="str"/>
      <x:c r="J376" s="27" t="str">
        <x:v>شعر أحمر</x:v>
      </x:c>
      <x:c r="K376" s="28" t="str"/>
      <x:c r="L376" s="28" t="str"/>
      <x:c r="M376" s="28" t="str"/>
      <x:c r="N376" s="28" t="str"/>
      <x:c r="O376" s="28" t="str"/>
      <x:c r="P376" s="28" t="str"/>
      <x:c r="Q376" s="28" t="str"/>
      <x:c r="R376" s="28" t="str">
        <x:v>Needs review</x:v>
      </x:c>
    </x:row>
    <x:row r="377">
      <x:c r="A377" s="27" t="str">
        <x:v>physical-appearance-2-word-10</x:v>
      </x:c>
      <x:c r="B377" s="27" t="str">
        <x:v>physical-appearance-2</x:v>
      </x:c>
      <x:c r="C377" s="27" t="n">
        <x:v>289</x:v>
      </x:c>
      <x:c r="D377" s="27" t="str">
        <x:v>Physical Appearance</x:v>
      </x:c>
      <x:c r="E377" s="27" t="str">
        <x:v>Physical Appearance 2</x:v>
      </x:c>
      <x:c r="F377" s="27" t="str">
        <x:v>A2</x:v>
      </x:c>
      <x:c r="G377" s="27" t="n">
        <x:v>10</x:v>
      </x:c>
      <x:c r="H377" s="27" t="str">
        <x:v>Auburn</x:v>
      </x:c>
      <x:c r="I377" s="28" t="str"/>
      <x:c r="J377" s="27" t="str">
        <x:v>طبق يُسمّى «اوبورن»</x:v>
      </x:c>
      <x:c r="K377" s="28" t="str"/>
      <x:c r="L377" s="28" t="str"/>
      <x:c r="M377" s="28" t="str"/>
      <x:c r="N377" s="28" t="str"/>
      <x:c r="O377" s="28" t="str"/>
      <x:c r="P377" s="28" t="str"/>
      <x:c r="Q377" s="28" t="str"/>
      <x:c r="R377" s="28" t="str">
        <x:v>Needs review</x:v>
      </x:c>
    </x:row>
    <x:row r="378">
      <x:c r="A378" s="27" t="str">
        <x:v>physical-appearance-2-word-11</x:v>
      </x:c>
      <x:c r="B378" s="27" t="str">
        <x:v>physical-appearance-2</x:v>
      </x:c>
      <x:c r="C378" s="27" t="n">
        <x:v>289</x:v>
      </x:c>
      <x:c r="D378" s="27" t="str">
        <x:v>Physical Appearance</x:v>
      </x:c>
      <x:c r="E378" s="27" t="str">
        <x:v>Physical Appearance 2</x:v>
      </x:c>
      <x:c r="F378" s="27" t="str">
        <x:v>A2</x:v>
      </x:c>
      <x:c r="G378" s="27" t="n">
        <x:v>11</x:v>
      </x:c>
      <x:c r="H378" s="27" t="str">
        <x:v>Gray Hair</x:v>
      </x:c>
      <x:c r="I378" s="28" t="str"/>
      <x:c r="J378" s="27" t="str">
        <x:v>شعر رمادي</x:v>
      </x:c>
      <x:c r="K378" s="28" t="str"/>
      <x:c r="L378" s="28" t="str"/>
      <x:c r="M378" s="28" t="str"/>
      <x:c r="N378" s="28" t="str"/>
      <x:c r="O378" s="28" t="str"/>
      <x:c r="P378" s="28" t="str"/>
      <x:c r="Q378" s="28" t="str"/>
      <x:c r="R378" s="28" t="str">
        <x:v>Needs review</x:v>
      </x:c>
    </x:row>
    <x:row r="379">
      <x:c r="A379" s="27" t="str">
        <x:v>physical-appearance-2-word-12</x:v>
      </x:c>
      <x:c r="B379" s="27" t="str">
        <x:v>physical-appearance-2</x:v>
      </x:c>
      <x:c r="C379" s="27" t="n">
        <x:v>289</x:v>
      </x:c>
      <x:c r="D379" s="27" t="str">
        <x:v>Physical Appearance</x:v>
      </x:c>
      <x:c r="E379" s="27" t="str">
        <x:v>Physical Appearance 2</x:v>
      </x:c>
      <x:c r="F379" s="27" t="str">
        <x:v>A2</x:v>
      </x:c>
      <x:c r="G379" s="27" t="n">
        <x:v>12</x:v>
      </x:c>
      <x:c r="H379" s="27" t="str">
        <x:v>White Hair</x:v>
      </x:c>
      <x:c r="I379" s="28" t="str"/>
      <x:c r="J379" s="27" t="str">
        <x:v>شعر أبيض</x:v>
      </x:c>
      <x:c r="K379" s="28" t="str"/>
      <x:c r="L379" s="28" t="str"/>
      <x:c r="M379" s="28" t="str"/>
      <x:c r="N379" s="28" t="str"/>
      <x:c r="O379" s="28" t="str"/>
      <x:c r="P379" s="28" t="str"/>
      <x:c r="Q379" s="28" t="str"/>
      <x:c r="R379" s="28" t="str">
        <x:v>Needs review</x:v>
      </x:c>
    </x:row>
    <x:row r="380">
      <x:c r="A380" s="27" t="str">
        <x:v>physical-appearance-2-word-13</x:v>
      </x:c>
      <x:c r="B380" s="27" t="str">
        <x:v>physical-appearance-2</x:v>
      </x:c>
      <x:c r="C380" s="27" t="n">
        <x:v>289</x:v>
      </x:c>
      <x:c r="D380" s="27" t="str">
        <x:v>Physical Appearance</x:v>
      </x:c>
      <x:c r="E380" s="27" t="str">
        <x:v>Physical Appearance 2</x:v>
      </x:c>
      <x:c r="F380" s="27" t="str">
        <x:v>A2</x:v>
      </x:c>
      <x:c r="G380" s="27" t="n">
        <x:v>13</x:v>
      </x:c>
      <x:c r="H380" s="27" t="str">
        <x:v>Highlighted</x:v>
      </x:c>
      <x:c r="I380" s="28" t="str"/>
      <x:c r="J380" s="27" t="str">
        <x:v>مصطلح مرتبط بالموضوع يُسمّى «هيغليغتيد»</x:v>
      </x:c>
      <x:c r="K380" s="28" t="str"/>
      <x:c r="L380" s="28" t="str"/>
      <x:c r="M380" s="28" t="str"/>
      <x:c r="N380" s="28" t="str"/>
      <x:c r="O380" s="28" t="str"/>
      <x:c r="P380" s="28" t="str"/>
      <x:c r="Q380" s="28" t="str"/>
      <x:c r="R380" s="28" t="str">
        <x:v>Needs review</x:v>
      </x:c>
    </x:row>
    <x:row r="381">
      <x:c r="A381" s="27" t="str">
        <x:v>physical-appearance-2-word-14</x:v>
      </x:c>
      <x:c r="B381" s="27" t="str">
        <x:v>physical-appearance-2</x:v>
      </x:c>
      <x:c r="C381" s="27" t="n">
        <x:v>289</x:v>
      </x:c>
      <x:c r="D381" s="27" t="str">
        <x:v>Physical Appearance</x:v>
      </x:c>
      <x:c r="E381" s="27" t="str">
        <x:v>Physical Appearance 2</x:v>
      </x:c>
      <x:c r="F381" s="27" t="str">
        <x:v>A2</x:v>
      </x:c>
      <x:c r="G381" s="27" t="n">
        <x:v>14</x:v>
      </x:c>
      <x:c r="H381" s="27" t="str">
        <x:v>Dyed Hair</x:v>
      </x:c>
      <x:c r="I381" s="28" t="str"/>
      <x:c r="J381" s="27" t="str">
        <x:v>شعر مصبوغ</x:v>
      </x:c>
      <x:c r="K381" s="28" t="str"/>
      <x:c r="L381" s="28" t="str"/>
      <x:c r="M381" s="28" t="str"/>
      <x:c r="N381" s="28" t="str"/>
      <x:c r="O381" s="28" t="str"/>
      <x:c r="P381" s="28" t="str"/>
      <x:c r="Q381" s="28" t="str"/>
      <x:c r="R381" s="28" t="str">
        <x:v>Needs review</x:v>
      </x:c>
    </x:row>
    <x:row r="382">
      <x:c r="A382" s="27" t="str">
        <x:v>physical-appearance-2-word-15</x:v>
      </x:c>
      <x:c r="B382" s="27" t="str">
        <x:v>physical-appearance-2</x:v>
      </x:c>
      <x:c r="C382" s="27" t="n">
        <x:v>289</x:v>
      </x:c>
      <x:c r="D382" s="27" t="str">
        <x:v>Physical Appearance</x:v>
      </x:c>
      <x:c r="E382" s="27" t="str">
        <x:v>Physical Appearance 2</x:v>
      </x:c>
      <x:c r="F382" s="27" t="str">
        <x:v>A2</x:v>
      </x:c>
      <x:c r="G382" s="27" t="n">
        <x:v>15</x:v>
      </x:c>
      <x:c r="H382" s="27" t="str">
        <x:v>Natural Color</x:v>
      </x:c>
      <x:c r="I382" s="28" t="str"/>
      <x:c r="J382" s="27" t="str">
        <x:v>عضو يُسمّى «ناتورال كولور»</x:v>
      </x:c>
      <x:c r="K382" s="28" t="str"/>
      <x:c r="L382" s="28" t="str"/>
      <x:c r="M382" s="28" t="str"/>
      <x:c r="N382" s="28" t="str"/>
      <x:c r="O382" s="28" t="str"/>
      <x:c r="P382" s="28" t="str"/>
      <x:c r="Q382" s="28" t="str"/>
      <x:c r="R382" s="28" t="str">
        <x:v>Needs review</x:v>
      </x:c>
    </x:row>
    <x:row r="383">
      <x:c r="A383" s="27" t="str">
        <x:v>physical-appearance-3-word-01</x:v>
      </x:c>
      <x:c r="B383" s="27" t="str">
        <x:v>physical-appearance-3</x:v>
      </x:c>
      <x:c r="C383" s="27" t="n">
        <x:v>290</x:v>
      </x:c>
      <x:c r="D383" s="27" t="str">
        <x:v>Physical Appearance</x:v>
      </x:c>
      <x:c r="E383" s="27" t="str">
        <x:v>Physical Appearance 3</x:v>
      </x:c>
      <x:c r="F383" s="27" t="str">
        <x:v>A2</x:v>
      </x:c>
      <x:c r="G383" s="27" t="n">
        <x:v>1</x:v>
      </x:c>
      <x:c r="H383" s="27" t="str">
        <x:v>Ponytail</x:v>
      </x:c>
      <x:c r="I383" s="28" t="str"/>
      <x:c r="J383" s="27" t="str">
        <x:v>أسلوب أو طراز يُسمّى «بونيتايل»</x:v>
      </x:c>
      <x:c r="K383" s="28" t="str"/>
      <x:c r="L383" s="28" t="str"/>
      <x:c r="M383" s="28" t="str"/>
      <x:c r="N383" s="28" t="str"/>
      <x:c r="O383" s="28" t="str"/>
      <x:c r="P383" s="28" t="str"/>
      <x:c r="Q383" s="28" t="str"/>
      <x:c r="R383" s="28" t="str">
        <x:v>Needs review</x:v>
      </x:c>
    </x:row>
    <x:row r="384">
      <x:c r="A384" s="27" t="str">
        <x:v>physical-appearance-3-word-02</x:v>
      </x:c>
      <x:c r="B384" s="27" t="str">
        <x:v>physical-appearance-3</x:v>
      </x:c>
      <x:c r="C384" s="27" t="n">
        <x:v>290</x:v>
      </x:c>
      <x:c r="D384" s="27" t="str">
        <x:v>Physical Appearance</x:v>
      </x:c>
      <x:c r="E384" s="27" t="str">
        <x:v>Physical Appearance 3</x:v>
      </x:c>
      <x:c r="F384" s="27" t="str">
        <x:v>A2</x:v>
      </x:c>
      <x:c r="G384" s="27" t="n">
        <x:v>2</x:v>
      </x:c>
      <x:c r="H384" s="27" t="str">
        <x:v>Braid</x:v>
      </x:c>
      <x:c r="I384" s="28" t="str"/>
      <x:c r="J384" s="27" t="str">
        <x:v>مصطلح مرتبط بالموضوع يُسمّى «برايد»</x:v>
      </x:c>
      <x:c r="K384" s="28" t="str"/>
      <x:c r="L384" s="28" t="str"/>
      <x:c r="M384" s="28" t="str"/>
      <x:c r="N384" s="28" t="str"/>
      <x:c r="O384" s="28" t="str"/>
      <x:c r="P384" s="28" t="str"/>
      <x:c r="Q384" s="28" t="str"/>
      <x:c r="R384" s="28" t="str">
        <x:v>Needs review</x:v>
      </x:c>
    </x:row>
    <x:row r="385">
      <x:c r="A385" s="27" t="str">
        <x:v>physical-appearance-3-word-03</x:v>
      </x:c>
      <x:c r="B385" s="27" t="str">
        <x:v>physical-appearance-3</x:v>
      </x:c>
      <x:c r="C385" s="27" t="n">
        <x:v>290</x:v>
      </x:c>
      <x:c r="D385" s="27" t="str">
        <x:v>Physical Appearance</x:v>
      </x:c>
      <x:c r="E385" s="27" t="str">
        <x:v>Physical Appearance 3</x:v>
      </x:c>
      <x:c r="F385" s="27" t="str">
        <x:v>A2</x:v>
      </x:c>
      <x:c r="G385" s="27" t="n">
        <x:v>3</x:v>
      </x:c>
      <x:c r="H385" s="27" t="str">
        <x:v>Bun</x:v>
      </x:c>
      <x:c r="I385" s="28" t="str"/>
      <x:c r="J385" s="27" t="str">
        <x:v>مصطلح مرتبط بالموضوع يُسمّى «بون»</x:v>
      </x:c>
      <x:c r="K385" s="28" t="str"/>
      <x:c r="L385" s="28" t="str"/>
      <x:c r="M385" s="28" t="str"/>
      <x:c r="N385" s="28" t="str"/>
      <x:c r="O385" s="28" t="str"/>
      <x:c r="P385" s="28" t="str"/>
      <x:c r="Q385" s="28" t="str"/>
      <x:c r="R385" s="28" t="str">
        <x:v>Needs review</x:v>
      </x:c>
    </x:row>
    <x:row r="386">
      <x:c r="A386" s="27" t="str">
        <x:v>physical-appearance-3-word-04</x:v>
      </x:c>
      <x:c r="B386" s="27" t="str">
        <x:v>physical-appearance-3</x:v>
      </x:c>
      <x:c r="C386" s="27" t="n">
        <x:v>290</x:v>
      </x:c>
      <x:c r="D386" s="27" t="str">
        <x:v>Physical Appearance</x:v>
      </x:c>
      <x:c r="E386" s="27" t="str">
        <x:v>Physical Appearance 3</x:v>
      </x:c>
      <x:c r="F386" s="27" t="str">
        <x:v>A2</x:v>
      </x:c>
      <x:c r="G386" s="27" t="n">
        <x:v>4</x:v>
      </x:c>
      <x:c r="H386" s="27" t="str">
        <x:v>Pigtails</x:v>
      </x:c>
      <x:c r="I386" s="28" t="str"/>
      <x:c r="J386" s="27" t="str">
        <x:v>مصطلح مرتبط بالموضوع يُسمّى «بيجتايلس»</x:v>
      </x:c>
      <x:c r="K386" s="28" t="str"/>
      <x:c r="L386" s="28" t="str"/>
      <x:c r="M386" s="28" t="str"/>
      <x:c r="N386" s="28" t="str"/>
      <x:c r="O386" s="28" t="str"/>
      <x:c r="P386" s="28" t="str"/>
      <x:c r="Q386" s="28" t="str"/>
      <x:c r="R386" s="28" t="str">
        <x:v>Needs review</x:v>
      </x:c>
    </x:row>
    <x:row r="387">
      <x:c r="A387" s="27" t="str">
        <x:v>physical-appearance-3-word-05</x:v>
      </x:c>
      <x:c r="B387" s="27" t="str">
        <x:v>physical-appearance-3</x:v>
      </x:c>
      <x:c r="C387" s="27" t="n">
        <x:v>290</x:v>
      </x:c>
      <x:c r="D387" s="27" t="str">
        <x:v>Physical Appearance</x:v>
      </x:c>
      <x:c r="E387" s="27" t="str">
        <x:v>Physical Appearance 3</x:v>
      </x:c>
      <x:c r="F387" s="27" t="str">
        <x:v>A2</x:v>
      </x:c>
      <x:c r="G387" s="27" t="n">
        <x:v>5</x:v>
      </x:c>
      <x:c r="H387" s="27" t="str">
        <x:v>Bob Cut</x:v>
      </x:c>
      <x:c r="I387" s="28" t="str"/>
      <x:c r="J387" s="27" t="str">
        <x:v>قَصّة بوب</x:v>
      </x:c>
      <x:c r="K387" s="28" t="str"/>
      <x:c r="L387" s="28" t="str"/>
      <x:c r="M387" s="28" t="str"/>
      <x:c r="N387" s="28" t="str"/>
      <x:c r="O387" s="28" t="str"/>
      <x:c r="P387" s="28" t="str"/>
      <x:c r="Q387" s="28" t="str"/>
      <x:c r="R387" s="28" t="str">
        <x:v>Needs review</x:v>
      </x:c>
    </x:row>
    <x:row r="388">
      <x:c r="A388" s="27" t="str">
        <x:v>physical-appearance-3-word-06</x:v>
      </x:c>
      <x:c r="B388" s="27" t="str">
        <x:v>physical-appearance-3</x:v>
      </x:c>
      <x:c r="C388" s="27" t="n">
        <x:v>290</x:v>
      </x:c>
      <x:c r="D388" s="27" t="str">
        <x:v>Physical Appearance</x:v>
      </x:c>
      <x:c r="E388" s="27" t="str">
        <x:v>Physical Appearance 3</x:v>
      </x:c>
      <x:c r="F388" s="27" t="str">
        <x:v>A2</x:v>
      </x:c>
      <x:c r="G388" s="27" t="n">
        <x:v>6</x:v>
      </x:c>
      <x:c r="H388" s="27" t="str">
        <x:v>Crew Cut</x:v>
      </x:c>
      <x:c r="I388" s="28" t="str"/>
      <x:c r="J388" s="27" t="str">
        <x:v>مصطلح مرتبط بالموضوع يُسمّى «كريو كوت»</x:v>
      </x:c>
      <x:c r="K388" s="28" t="str"/>
      <x:c r="L388" s="28" t="str"/>
      <x:c r="M388" s="28" t="str"/>
      <x:c r="N388" s="28" t="str"/>
      <x:c r="O388" s="28" t="str"/>
      <x:c r="P388" s="28" t="str"/>
      <x:c r="Q388" s="28" t="str"/>
      <x:c r="R388" s="28" t="str">
        <x:v>Needs review</x:v>
      </x:c>
    </x:row>
    <x:row r="389">
      <x:c r="A389" s="27" t="str">
        <x:v>physical-appearance-3-word-07</x:v>
      </x:c>
      <x:c r="B389" s="27" t="str">
        <x:v>physical-appearance-3</x:v>
      </x:c>
      <x:c r="C389" s="27" t="n">
        <x:v>290</x:v>
      </x:c>
      <x:c r="D389" s="27" t="str">
        <x:v>Physical Appearance</x:v>
      </x:c>
      <x:c r="E389" s="27" t="str">
        <x:v>Physical Appearance 3</x:v>
      </x:c>
      <x:c r="F389" s="27" t="str">
        <x:v>A2</x:v>
      </x:c>
      <x:c r="G389" s="27" t="n">
        <x:v>7</x:v>
      </x:c>
      <x:c r="H389" s="27" t="str">
        <x:v>Afro</x:v>
      </x:c>
      <x:c r="I389" s="28" t="str"/>
      <x:c r="J389" s="27" t="str">
        <x:v>مصطلح مرتبط بالموضوع يُسمّى «افرو»</x:v>
      </x:c>
      <x:c r="K389" s="28" t="str"/>
      <x:c r="L389" s="28" t="str"/>
      <x:c r="M389" s="28" t="str"/>
      <x:c r="N389" s="28" t="str"/>
      <x:c r="O389" s="28" t="str"/>
      <x:c r="P389" s="28" t="str"/>
      <x:c r="Q389" s="28" t="str"/>
      <x:c r="R389" s="28" t="str">
        <x:v>Needs review</x:v>
      </x:c>
    </x:row>
    <x:row r="390">
      <x:c r="A390" s="27" t="str">
        <x:v>physical-appearance-3-word-08</x:v>
      </x:c>
      <x:c r="B390" s="27" t="str">
        <x:v>physical-appearance-3</x:v>
      </x:c>
      <x:c r="C390" s="27" t="n">
        <x:v>290</x:v>
      </x:c>
      <x:c r="D390" s="27" t="str">
        <x:v>Physical Appearance</x:v>
      </x:c>
      <x:c r="E390" s="27" t="str">
        <x:v>Physical Appearance 3</x:v>
      </x:c>
      <x:c r="F390" s="27" t="str">
        <x:v>A2</x:v>
      </x:c>
      <x:c r="G390" s="27" t="n">
        <x:v>8</x:v>
      </x:c>
      <x:c r="H390" s="27" t="str">
        <x:v>Dreadlocks</x:v>
      </x:c>
      <x:c r="I390" s="28" t="str"/>
      <x:c r="J390" s="27" t="str">
        <x:v>مصطلح مرتبط بالموضوع يُسمّى «دريادلوكس»</x:v>
      </x:c>
      <x:c r="K390" s="28" t="str"/>
      <x:c r="L390" s="28" t="str"/>
      <x:c r="M390" s="28" t="str"/>
      <x:c r="N390" s="28" t="str"/>
      <x:c r="O390" s="28" t="str"/>
      <x:c r="P390" s="28" t="str"/>
      <x:c r="Q390" s="28" t="str"/>
      <x:c r="R390" s="28" t="str">
        <x:v>Needs review</x:v>
      </x:c>
    </x:row>
    <x:row r="391">
      <x:c r="A391" s="27" t="str">
        <x:v>physical-appearance-3-word-09</x:v>
      </x:c>
      <x:c r="B391" s="27" t="str">
        <x:v>physical-appearance-3</x:v>
      </x:c>
      <x:c r="C391" s="27" t="n">
        <x:v>290</x:v>
      </x:c>
      <x:c r="D391" s="27" t="str">
        <x:v>Physical Appearance</x:v>
      </x:c>
      <x:c r="E391" s="27" t="str">
        <x:v>Physical Appearance 3</x:v>
      </x:c>
      <x:c r="F391" s="27" t="str">
        <x:v>A2</x:v>
      </x:c>
      <x:c r="G391" s="27" t="n">
        <x:v>9</x:v>
      </x:c>
      <x:c r="H391" s="27" t="str">
        <x:v>Bangs</x:v>
      </x:c>
      <x:c r="I391" s="28" t="str"/>
      <x:c r="J391" s="27" t="str">
        <x:v>مصطلح مرتبط بالموضوع يُسمّى «بانجس»</x:v>
      </x:c>
      <x:c r="K391" s="28" t="str"/>
      <x:c r="L391" s="28" t="str"/>
      <x:c r="M391" s="28" t="str"/>
      <x:c r="N391" s="28" t="str"/>
      <x:c r="O391" s="28" t="str"/>
      <x:c r="P391" s="28" t="str"/>
      <x:c r="Q391" s="28" t="str"/>
      <x:c r="R391" s="28" t="str">
        <x:v>Needs review</x:v>
      </x:c>
    </x:row>
    <x:row r="392">
      <x:c r="A392" s="27" t="str">
        <x:v>physical-appearance-3-word-10</x:v>
      </x:c>
      <x:c r="B392" s="27" t="str">
        <x:v>physical-appearance-3</x:v>
      </x:c>
      <x:c r="C392" s="27" t="n">
        <x:v>290</x:v>
      </x:c>
      <x:c r="D392" s="27" t="str">
        <x:v>Physical Appearance</x:v>
      </x:c>
      <x:c r="E392" s="27" t="str">
        <x:v>Physical Appearance 3</x:v>
      </x:c>
      <x:c r="F392" s="27" t="str">
        <x:v>A2</x:v>
      </x:c>
      <x:c r="G392" s="27" t="n">
        <x:v>10</x:v>
      </x:c>
      <x:c r="H392" s="27" t="str">
        <x:v>Bald</x:v>
      </x:c>
      <x:c r="I392" s="28" t="str"/>
      <x:c r="J392" s="27" t="str">
        <x:v>مصطلح مرتبط بالموضوع يُسمّى «بالد»</x:v>
      </x:c>
      <x:c r="K392" s="28" t="str"/>
      <x:c r="L392" s="28" t="str"/>
      <x:c r="M392" s="28" t="str"/>
      <x:c r="N392" s="28" t="str"/>
      <x:c r="O392" s="28" t="str"/>
      <x:c r="P392" s="28" t="str"/>
      <x:c r="Q392" s="28" t="str"/>
      <x:c r="R392" s="28" t="str">
        <x:v>Needs review</x:v>
      </x:c>
    </x:row>
    <x:row r="393">
      <x:c r="A393" s="27" t="str">
        <x:v>physical-appearance-3-word-11</x:v>
      </x:c>
      <x:c r="B393" s="27" t="str">
        <x:v>physical-appearance-3</x:v>
      </x:c>
      <x:c r="C393" s="27" t="n">
        <x:v>290</x:v>
      </x:c>
      <x:c r="D393" s="27" t="str">
        <x:v>Physical Appearance</x:v>
      </x:c>
      <x:c r="E393" s="27" t="str">
        <x:v>Physical Appearance 3</x:v>
      </x:c>
      <x:c r="F393" s="27" t="str">
        <x:v>A2</x:v>
      </x:c>
      <x:c r="G393" s="27" t="n">
        <x:v>11</x:v>
      </x:c>
      <x:c r="H393" s="27" t="str">
        <x:v>Blue Eyes</x:v>
      </x:c>
      <x:c r="I393" s="28" t="str"/>
      <x:c r="J393" s="27" t="str">
        <x:v>عيون زرقاء</x:v>
      </x:c>
      <x:c r="K393" s="28" t="str"/>
      <x:c r="L393" s="28" t="str"/>
      <x:c r="M393" s="28" t="str"/>
      <x:c r="N393" s="28" t="str"/>
      <x:c r="O393" s="28" t="str"/>
      <x:c r="P393" s="28" t="str"/>
      <x:c r="Q393" s="28" t="str"/>
      <x:c r="R393" s="28" t="str">
        <x:v>Needs review</x:v>
      </x:c>
    </x:row>
    <x:row r="394">
      <x:c r="A394" s="27" t="str">
        <x:v>physical-appearance-3-word-12</x:v>
      </x:c>
      <x:c r="B394" s="27" t="str">
        <x:v>physical-appearance-3</x:v>
      </x:c>
      <x:c r="C394" s="27" t="n">
        <x:v>290</x:v>
      </x:c>
      <x:c r="D394" s="27" t="str">
        <x:v>Physical Appearance</x:v>
      </x:c>
      <x:c r="E394" s="27" t="str">
        <x:v>Physical Appearance 3</x:v>
      </x:c>
      <x:c r="F394" s="27" t="str">
        <x:v>A2</x:v>
      </x:c>
      <x:c r="G394" s="27" t="n">
        <x:v>12</x:v>
      </x:c>
      <x:c r="H394" s="27" t="str">
        <x:v>Brown Eyes</x:v>
      </x:c>
      <x:c r="I394" s="28" t="str"/>
      <x:c r="J394" s="27" t="str">
        <x:v>عيون بنية</x:v>
      </x:c>
      <x:c r="K394" s="28" t="str"/>
      <x:c r="L394" s="28" t="str"/>
      <x:c r="M394" s="28" t="str"/>
      <x:c r="N394" s="28" t="str"/>
      <x:c r="O394" s="28" t="str"/>
      <x:c r="P394" s="28" t="str"/>
      <x:c r="Q394" s="28" t="str"/>
      <x:c r="R394" s="28" t="str">
        <x:v>Needs review</x:v>
      </x:c>
    </x:row>
    <x:row r="395">
      <x:c r="A395" s="27" t="str">
        <x:v>physical-appearance-3-word-13</x:v>
      </x:c>
      <x:c r="B395" s="27" t="str">
        <x:v>physical-appearance-3</x:v>
      </x:c>
      <x:c r="C395" s="27" t="n">
        <x:v>290</x:v>
      </x:c>
      <x:c r="D395" s="27" t="str">
        <x:v>Physical Appearance</x:v>
      </x:c>
      <x:c r="E395" s="27" t="str">
        <x:v>Physical Appearance 3</x:v>
      </x:c>
      <x:c r="F395" s="27" t="str">
        <x:v>A2</x:v>
      </x:c>
      <x:c r="G395" s="27" t="n">
        <x:v>13</x:v>
      </x:c>
      <x:c r="H395" s="27" t="str">
        <x:v>Green Eyes</x:v>
      </x:c>
      <x:c r="I395" s="28" t="str"/>
      <x:c r="J395" s="27" t="str">
        <x:v>عيون خضراء</x:v>
      </x:c>
      <x:c r="K395" s="28" t="str"/>
      <x:c r="L395" s="28" t="str"/>
      <x:c r="M395" s="28" t="str"/>
      <x:c r="N395" s="28" t="str"/>
      <x:c r="O395" s="28" t="str"/>
      <x:c r="P395" s="28" t="str"/>
      <x:c r="Q395" s="28" t="str"/>
      <x:c r="R395" s="28" t="str">
        <x:v>Needs review</x:v>
      </x:c>
    </x:row>
    <x:row r="396">
      <x:c r="A396" s="27" t="str">
        <x:v>physical-appearance-3-word-14</x:v>
      </x:c>
      <x:c r="B396" s="27" t="str">
        <x:v>physical-appearance-3</x:v>
      </x:c>
      <x:c r="C396" s="27" t="n">
        <x:v>290</x:v>
      </x:c>
      <x:c r="D396" s="27" t="str">
        <x:v>Physical Appearance</x:v>
      </x:c>
      <x:c r="E396" s="27" t="str">
        <x:v>Physical Appearance 3</x:v>
      </x:c>
      <x:c r="F396" s="27" t="str">
        <x:v>A2</x:v>
      </x:c>
      <x:c r="G396" s="27" t="n">
        <x:v>14</x:v>
      </x:c>
      <x:c r="H396" s="27" t="str">
        <x:v>Hazel Eyes</x:v>
      </x:c>
      <x:c r="I396" s="28" t="str"/>
      <x:c r="J396" s="27" t="str">
        <x:v>عيون عسلية</x:v>
      </x:c>
      <x:c r="K396" s="28" t="str"/>
      <x:c r="L396" s="28" t="str"/>
      <x:c r="M396" s="28" t="str"/>
      <x:c r="N396" s="28" t="str"/>
      <x:c r="O396" s="28" t="str"/>
      <x:c r="P396" s="28" t="str"/>
      <x:c r="Q396" s="28" t="str"/>
      <x:c r="R396" s="28" t="str">
        <x:v>Needs review</x:v>
      </x:c>
    </x:row>
    <x:row r="397">
      <x:c r="A397" s="27" t="str">
        <x:v>physical-appearance-3-word-15</x:v>
      </x:c>
      <x:c r="B397" s="27" t="str">
        <x:v>physical-appearance-3</x:v>
      </x:c>
      <x:c r="C397" s="27" t="n">
        <x:v>290</x:v>
      </x:c>
      <x:c r="D397" s="27" t="str">
        <x:v>Physical Appearance</x:v>
      </x:c>
      <x:c r="E397" s="27" t="str">
        <x:v>Physical Appearance 3</x:v>
      </x:c>
      <x:c r="F397" s="27" t="str">
        <x:v>A2</x:v>
      </x:c>
      <x:c r="G397" s="27" t="n">
        <x:v>15</x:v>
      </x:c>
      <x:c r="H397" s="27" t="str">
        <x:v>Gray Eyes</x:v>
      </x:c>
      <x:c r="I397" s="28" t="str"/>
      <x:c r="J397" s="27" t="str">
        <x:v>عيون رمادية</x:v>
      </x:c>
      <x:c r="K397" s="28" t="str"/>
      <x:c r="L397" s="28" t="str"/>
      <x:c r="M397" s="28" t="str"/>
      <x:c r="N397" s="28" t="str"/>
      <x:c r="O397" s="28" t="str"/>
      <x:c r="P397" s="28" t="str"/>
      <x:c r="Q397" s="28" t="str"/>
      <x:c r="R397" s="28" t="str">
        <x:v>Needs review</x:v>
      </x:c>
    </x:row>
    <x:row r="398">
      <x:c r="A398" s="27" t="str">
        <x:v>physical-appearance-4-word-01</x:v>
      </x:c>
      <x:c r="B398" s="27" t="str">
        <x:v>physical-appearance-4</x:v>
      </x:c>
      <x:c r="C398" s="27" t="n">
        <x:v>291</x:v>
      </x:c>
      <x:c r="D398" s="27" t="str">
        <x:v>Physical Appearance</x:v>
      </x:c>
      <x:c r="E398" s="27" t="str">
        <x:v>Physical Appearance 4</x:v>
      </x:c>
      <x:c r="F398" s="27" t="str">
        <x:v>A2</x:v>
      </x:c>
      <x:c r="G398" s="27" t="n">
        <x:v>1</x:v>
      </x:c>
      <x:c r="H398" s="27" t="str">
        <x:v>Dark Eyes</x:v>
      </x:c>
      <x:c r="I398" s="28" t="str"/>
      <x:c r="J398" s="27" t="str">
        <x:v>عيون داكنة</x:v>
      </x:c>
      <x:c r="K398" s="28" t="str"/>
      <x:c r="L398" s="28" t="str"/>
      <x:c r="M398" s="28" t="str"/>
      <x:c r="N398" s="28" t="str"/>
      <x:c r="O398" s="28" t="str"/>
      <x:c r="P398" s="28" t="str"/>
      <x:c r="Q398" s="28" t="str"/>
      <x:c r="R398" s="28" t="str">
        <x:v>Needs review</x:v>
      </x:c>
    </x:row>
    <x:row r="399">
      <x:c r="A399" s="27" t="str">
        <x:v>physical-appearance-4-word-02</x:v>
      </x:c>
      <x:c r="B399" s="27" t="str">
        <x:v>physical-appearance-4</x:v>
      </x:c>
      <x:c r="C399" s="27" t="n">
        <x:v>291</x:v>
      </x:c>
      <x:c r="D399" s="27" t="str">
        <x:v>Physical Appearance</x:v>
      </x:c>
      <x:c r="E399" s="27" t="str">
        <x:v>Physical Appearance 4</x:v>
      </x:c>
      <x:c r="F399" s="27" t="str">
        <x:v>A2</x:v>
      </x:c>
      <x:c r="G399" s="27" t="n">
        <x:v>2</x:v>
      </x:c>
      <x:c r="H399" s="27" t="str">
        <x:v>Light Eyes</x:v>
      </x:c>
      <x:c r="I399" s="28" t="str"/>
      <x:c r="J399" s="27" t="str">
        <x:v>عيون فاتحة</x:v>
      </x:c>
      <x:c r="K399" s="28" t="str"/>
      <x:c r="L399" s="28" t="str"/>
      <x:c r="M399" s="28" t="str"/>
      <x:c r="N399" s="28" t="str"/>
      <x:c r="O399" s="28" t="str"/>
      <x:c r="P399" s="28" t="str"/>
      <x:c r="Q399" s="28" t="str"/>
      <x:c r="R399" s="28" t="str">
        <x:v>Needs review</x:v>
      </x:c>
    </x:row>
    <x:row r="400">
      <x:c r="A400" s="27" t="str">
        <x:v>physical-appearance-4-word-03</x:v>
      </x:c>
      <x:c r="B400" s="27" t="str">
        <x:v>physical-appearance-4</x:v>
      </x:c>
      <x:c r="C400" s="27" t="n">
        <x:v>291</x:v>
      </x:c>
      <x:c r="D400" s="27" t="str">
        <x:v>Physical Appearance</x:v>
      </x:c>
      <x:c r="E400" s="27" t="str">
        <x:v>Physical Appearance 4</x:v>
      </x:c>
      <x:c r="F400" s="27" t="str">
        <x:v>A2</x:v>
      </x:c>
      <x:c r="G400" s="27" t="n">
        <x:v>3</x:v>
      </x:c>
      <x:c r="H400" s="27" t="str">
        <x:v>Almond-Shaped</x:v>
      </x:c>
      <x:c r="I400" s="28" t="str"/>
      <x:c r="J400" s="27" t="str">
        <x:v>مصطلح مرتبط بالموضوع يُسمّى «الموند-شابيد»</x:v>
      </x:c>
      <x:c r="K400" s="28" t="str"/>
      <x:c r="L400" s="28" t="str"/>
      <x:c r="M400" s="28" t="str"/>
      <x:c r="N400" s="28" t="str"/>
      <x:c r="O400" s="28" t="str"/>
      <x:c r="P400" s="28" t="str"/>
      <x:c r="Q400" s="28" t="str"/>
      <x:c r="R400" s="28" t="str">
        <x:v>Needs review</x:v>
      </x:c>
    </x:row>
    <x:row r="401">
      <x:c r="A401" s="27" t="str">
        <x:v>physical-appearance-4-word-04</x:v>
      </x:c>
      <x:c r="B401" s="27" t="str">
        <x:v>physical-appearance-4</x:v>
      </x:c>
      <x:c r="C401" s="27" t="n">
        <x:v>291</x:v>
      </x:c>
      <x:c r="D401" s="27" t="str">
        <x:v>Physical Appearance</x:v>
      </x:c>
      <x:c r="E401" s="27" t="str">
        <x:v>Physical Appearance 4</x:v>
      </x:c>
      <x:c r="F401" s="27" t="str">
        <x:v>A2</x:v>
      </x:c>
      <x:c r="G401" s="27" t="n">
        <x:v>4</x:v>
      </x:c>
      <x:c r="H401" s="27" t="str">
        <x:v>Round Eyes</x:v>
      </x:c>
      <x:c r="I401" s="28" t="str"/>
      <x:c r="J401" s="27" t="str">
        <x:v>عيون مستديرة</x:v>
      </x:c>
      <x:c r="K401" s="28" t="str"/>
      <x:c r="L401" s="28" t="str"/>
      <x:c r="M401" s="28" t="str"/>
      <x:c r="N401" s="28" t="str"/>
      <x:c r="O401" s="28" t="str"/>
      <x:c r="P401" s="28" t="str"/>
      <x:c r="Q401" s="28" t="str"/>
      <x:c r="R401" s="28" t="str">
        <x:v>Needs review</x:v>
      </x:c>
    </x:row>
    <x:row r="402">
      <x:c r="A402" s="27" t="str">
        <x:v>physical-appearance-4-word-05</x:v>
      </x:c>
      <x:c r="B402" s="27" t="str">
        <x:v>physical-appearance-4</x:v>
      </x:c>
      <x:c r="C402" s="27" t="n">
        <x:v>291</x:v>
      </x:c>
      <x:c r="D402" s="27" t="str">
        <x:v>Physical Appearance</x:v>
      </x:c>
      <x:c r="E402" s="27" t="str">
        <x:v>Physical Appearance 4</x:v>
      </x:c>
      <x:c r="F402" s="27" t="str">
        <x:v>A2</x:v>
      </x:c>
      <x:c r="G402" s="27" t="n">
        <x:v>5</x:v>
      </x:c>
      <x:c r="H402" s="27" t="str">
        <x:v>Wide-Set</x:v>
      </x:c>
      <x:c r="I402" s="28" t="str"/>
      <x:c r="J402" s="27" t="str">
        <x:v>متباعد العينين</x:v>
      </x:c>
      <x:c r="K402" s="28" t="str"/>
      <x:c r="L402" s="28" t="str"/>
      <x:c r="M402" s="28" t="str"/>
      <x:c r="N402" s="28" t="str"/>
      <x:c r="O402" s="28" t="str"/>
      <x:c r="P402" s="28" t="str"/>
      <x:c r="Q402" s="28" t="str"/>
      <x:c r="R402" s="28" t="str">
        <x:v>Needs review</x:v>
      </x:c>
    </x:row>
    <x:row r="403">
      <x:c r="A403" s="27" t="str">
        <x:v>physical-appearance-4-word-06</x:v>
      </x:c>
      <x:c r="B403" s="27" t="str">
        <x:v>physical-appearance-4</x:v>
      </x:c>
      <x:c r="C403" s="27" t="n">
        <x:v>291</x:v>
      </x:c>
      <x:c r="D403" s="27" t="str">
        <x:v>Physical Appearance</x:v>
      </x:c>
      <x:c r="E403" s="27" t="str">
        <x:v>Physical Appearance 4</x:v>
      </x:c>
      <x:c r="F403" s="27" t="str">
        <x:v>A2</x:v>
      </x:c>
      <x:c r="G403" s="27" t="n">
        <x:v>6</x:v>
      </x:c>
      <x:c r="H403" s="27" t="str">
        <x:v>Round Face</x:v>
      </x:c>
      <x:c r="I403" s="28" t="str"/>
      <x:c r="J403" s="27" t="str">
        <x:v>وجه مستدير</x:v>
      </x:c>
      <x:c r="K403" s="28" t="str"/>
      <x:c r="L403" s="28" t="str"/>
      <x:c r="M403" s="28" t="str"/>
      <x:c r="N403" s="28" t="str"/>
      <x:c r="O403" s="28" t="str"/>
      <x:c r="P403" s="28" t="str"/>
      <x:c r="Q403" s="28" t="str"/>
      <x:c r="R403" s="28" t="str">
        <x:v>Needs review</x:v>
      </x:c>
    </x:row>
    <x:row r="404">
      <x:c r="A404" s="27" t="str">
        <x:v>physical-appearance-4-word-07</x:v>
      </x:c>
      <x:c r="B404" s="27" t="str">
        <x:v>physical-appearance-4</x:v>
      </x:c>
      <x:c r="C404" s="27" t="n">
        <x:v>291</x:v>
      </x:c>
      <x:c r="D404" s="27" t="str">
        <x:v>Physical Appearance</x:v>
      </x:c>
      <x:c r="E404" s="27" t="str">
        <x:v>Physical Appearance 4</x:v>
      </x:c>
      <x:c r="F404" s="27" t="str">
        <x:v>A2</x:v>
      </x:c>
      <x:c r="G404" s="27" t="n">
        <x:v>7</x:v>
      </x:c>
      <x:c r="H404" s="27" t="str">
        <x:v>Oval Face</x:v>
      </x:c>
      <x:c r="I404" s="28" t="str"/>
      <x:c r="J404" s="27" t="str">
        <x:v>وجه بيضاوي</x:v>
      </x:c>
      <x:c r="K404" s="28" t="str"/>
      <x:c r="L404" s="28" t="str"/>
      <x:c r="M404" s="28" t="str"/>
      <x:c r="N404" s="28" t="str"/>
      <x:c r="O404" s="28" t="str"/>
      <x:c r="P404" s="28" t="str"/>
      <x:c r="Q404" s="28" t="str"/>
      <x:c r="R404" s="28" t="str">
        <x:v>Needs review</x:v>
      </x:c>
    </x:row>
    <x:row r="405">
      <x:c r="A405" s="27" t="str">
        <x:v>physical-appearance-4-word-08</x:v>
      </x:c>
      <x:c r="B405" s="27" t="str">
        <x:v>physical-appearance-4</x:v>
      </x:c>
      <x:c r="C405" s="27" t="n">
        <x:v>291</x:v>
      </x:c>
      <x:c r="D405" s="27" t="str">
        <x:v>Physical Appearance</x:v>
      </x:c>
      <x:c r="E405" s="27" t="str">
        <x:v>Physical Appearance 4</x:v>
      </x:c>
      <x:c r="F405" s="27" t="str">
        <x:v>A2</x:v>
      </x:c>
      <x:c r="G405" s="27" t="n">
        <x:v>8</x:v>
      </x:c>
      <x:c r="H405" s="27" t="str">
        <x:v>Square Jaw</x:v>
      </x:c>
      <x:c r="I405" s="28" t="str"/>
      <x:c r="J405" s="27" t="str">
        <x:v>فك مربّع</x:v>
      </x:c>
      <x:c r="K405" s="28" t="str"/>
      <x:c r="L405" s="28" t="str"/>
      <x:c r="M405" s="28" t="str"/>
      <x:c r="N405" s="28" t="str"/>
      <x:c r="O405" s="28" t="str"/>
      <x:c r="P405" s="28" t="str"/>
      <x:c r="Q405" s="28" t="str"/>
      <x:c r="R405" s="28" t="str">
        <x:v>Needs review</x:v>
      </x:c>
    </x:row>
    <x:row r="406">
      <x:c r="A406" s="27" t="str">
        <x:v>physical-appearance-4-word-09</x:v>
      </x:c>
      <x:c r="B406" s="27" t="str">
        <x:v>physical-appearance-4</x:v>
      </x:c>
      <x:c r="C406" s="27" t="n">
        <x:v>291</x:v>
      </x:c>
      <x:c r="D406" s="27" t="str">
        <x:v>Physical Appearance</x:v>
      </x:c>
      <x:c r="E406" s="27" t="str">
        <x:v>Physical Appearance 4</x:v>
      </x:c>
      <x:c r="F406" s="27" t="str">
        <x:v>A2</x:v>
      </x:c>
      <x:c r="G406" s="27" t="n">
        <x:v>9</x:v>
      </x:c>
      <x:c r="H406" s="27" t="str">
        <x:v>High Cheekbones</x:v>
      </x:c>
      <x:c r="I406" s="28" t="str"/>
      <x:c r="J406" s="27" t="str">
        <x:v>عظام وجنتين مرتفعة</x:v>
      </x:c>
      <x:c r="K406" s="28" t="str"/>
      <x:c r="L406" s="28" t="str"/>
      <x:c r="M406" s="28" t="str"/>
      <x:c r="N406" s="28" t="str"/>
      <x:c r="O406" s="28" t="str"/>
      <x:c r="P406" s="28" t="str"/>
      <x:c r="Q406" s="28" t="str"/>
      <x:c r="R406" s="28" t="str">
        <x:v>Needs review</x:v>
      </x:c>
    </x:row>
    <x:row r="407">
      <x:c r="A407" s="27" t="str">
        <x:v>physical-appearance-4-word-10</x:v>
      </x:c>
      <x:c r="B407" s="27" t="str">
        <x:v>physical-appearance-4</x:v>
      </x:c>
      <x:c r="C407" s="27" t="n">
        <x:v>291</x:v>
      </x:c>
      <x:c r="D407" s="27" t="str">
        <x:v>Physical Appearance</x:v>
      </x:c>
      <x:c r="E407" s="27" t="str">
        <x:v>Physical Appearance 4</x:v>
      </x:c>
      <x:c r="F407" s="27" t="str">
        <x:v>A2</x:v>
      </x:c>
      <x:c r="G407" s="27" t="n">
        <x:v>10</x:v>
      </x:c>
      <x:c r="H407" s="27" t="str">
        <x:v>Dimples</x:v>
      </x:c>
      <x:c r="I407" s="28" t="str"/>
      <x:c r="J407" s="27" t="str">
        <x:v>مصطلح مرتبط بالموضوع يُسمّى «ديمبليس»</x:v>
      </x:c>
      <x:c r="K407" s="28" t="str"/>
      <x:c r="L407" s="28" t="str"/>
      <x:c r="M407" s="28" t="str"/>
      <x:c r="N407" s="28" t="str"/>
      <x:c r="O407" s="28" t="str"/>
      <x:c r="P407" s="28" t="str"/>
      <x:c r="Q407" s="28" t="str"/>
      <x:c r="R407" s="28" t="str">
        <x:v>Needs review</x:v>
      </x:c>
    </x:row>
    <x:row r="408">
      <x:c r="A408" s="27" t="str">
        <x:v>physical-appearance-4-word-11</x:v>
      </x:c>
      <x:c r="B408" s="27" t="str">
        <x:v>physical-appearance-4</x:v>
      </x:c>
      <x:c r="C408" s="27" t="n">
        <x:v>291</x:v>
      </x:c>
      <x:c r="D408" s="27" t="str">
        <x:v>Physical Appearance</x:v>
      </x:c>
      <x:c r="E408" s="27" t="str">
        <x:v>Physical Appearance 4</x:v>
      </x:c>
      <x:c r="F408" s="27" t="str">
        <x:v>A2</x:v>
      </x:c>
      <x:c r="G408" s="27" t="n">
        <x:v>11</x:v>
      </x:c>
      <x:c r="H408" s="27" t="str">
        <x:v>Freckles</x:v>
      </x:c>
      <x:c r="I408" s="28" t="str"/>
      <x:c r="J408" s="27" t="str">
        <x:v>مصطلح مرتبط بالموضوع يُسمّى «فريكليس»</x:v>
      </x:c>
      <x:c r="K408" s="28" t="str"/>
      <x:c r="L408" s="28" t="str"/>
      <x:c r="M408" s="28" t="str"/>
      <x:c r="N408" s="28" t="str"/>
      <x:c r="O408" s="28" t="str"/>
      <x:c r="P408" s="28" t="str"/>
      <x:c r="Q408" s="28" t="str"/>
      <x:c r="R408" s="28" t="str">
        <x:v>Needs review</x:v>
      </x:c>
    </x:row>
    <x:row r="409">
      <x:c r="A409" s="27" t="str">
        <x:v>physical-appearance-4-word-12</x:v>
      </x:c>
      <x:c r="B409" s="27" t="str">
        <x:v>physical-appearance-4</x:v>
      </x:c>
      <x:c r="C409" s="27" t="n">
        <x:v>291</x:v>
      </x:c>
      <x:c r="D409" s="27" t="str">
        <x:v>Physical Appearance</x:v>
      </x:c>
      <x:c r="E409" s="27" t="str">
        <x:v>Physical Appearance 4</x:v>
      </x:c>
      <x:c r="F409" s="27" t="str">
        <x:v>A2</x:v>
      </x:c>
      <x:c r="G409" s="27" t="n">
        <x:v>12</x:v>
      </x:c>
      <x:c r="H409" s="27" t="str">
        <x:v>Double Chin</x:v>
      </x:c>
      <x:c r="I409" s="28" t="str"/>
      <x:c r="J409" s="27" t="str">
        <x:v>مصطلح مرتبط بالموضوع يُسمّى «دووبلي تشين»</x:v>
      </x:c>
      <x:c r="K409" s="28" t="str"/>
      <x:c r="L409" s="28" t="str"/>
      <x:c r="M409" s="28" t="str"/>
      <x:c r="N409" s="28" t="str"/>
      <x:c r="O409" s="28" t="str"/>
      <x:c r="P409" s="28" t="str"/>
      <x:c r="Q409" s="28" t="str"/>
      <x:c r="R409" s="28" t="str">
        <x:v>Needs review</x:v>
      </x:c>
    </x:row>
    <x:row r="410">
      <x:c r="A410" s="27" t="str">
        <x:v>physical-appearance-4-word-13</x:v>
      </x:c>
      <x:c r="B410" s="27" t="str">
        <x:v>physical-appearance-4</x:v>
      </x:c>
      <x:c r="C410" s="27" t="n">
        <x:v>291</x:v>
      </x:c>
      <x:c r="D410" s="27" t="str">
        <x:v>Physical Appearance</x:v>
      </x:c>
      <x:c r="E410" s="27" t="str">
        <x:v>Physical Appearance 4</x:v>
      </x:c>
      <x:c r="F410" s="27" t="str">
        <x:v>A2</x:v>
      </x:c>
      <x:c r="G410" s="27" t="n">
        <x:v>13</x:v>
      </x:c>
      <x:c r="H410" s="27" t="str">
        <x:v>Cleft Chin</x:v>
      </x:c>
      <x:c r="I410" s="28" t="str"/>
      <x:c r="J410" s="27" t="str">
        <x:v>ذقن مشقوق</x:v>
      </x:c>
      <x:c r="K410" s="28" t="str"/>
      <x:c r="L410" s="28" t="str"/>
      <x:c r="M410" s="28" t="str"/>
      <x:c r="N410" s="28" t="str"/>
      <x:c r="O410" s="28" t="str"/>
      <x:c r="P410" s="28" t="str"/>
      <x:c r="Q410" s="28" t="str"/>
      <x:c r="R410" s="28" t="str">
        <x:v>Needs review</x:v>
      </x:c>
    </x:row>
    <x:row r="411">
      <x:c r="A411" s="27" t="str">
        <x:v>physical-appearance-4-word-14</x:v>
      </x:c>
      <x:c r="B411" s="27" t="str">
        <x:v>physical-appearance-4</x:v>
      </x:c>
      <x:c r="C411" s="27" t="n">
        <x:v>291</x:v>
      </x:c>
      <x:c r="D411" s="27" t="str">
        <x:v>Physical Appearance</x:v>
      </x:c>
      <x:c r="E411" s="27" t="str">
        <x:v>Physical Appearance 4</x:v>
      </x:c>
      <x:c r="F411" s="27" t="str">
        <x:v>A2</x:v>
      </x:c>
      <x:c r="G411" s="27" t="n">
        <x:v>14</x:v>
      </x:c>
      <x:c r="H411" s="27" t="str">
        <x:v>Prominent Nose</x:v>
      </x:c>
      <x:c r="I411" s="28" t="str"/>
      <x:c r="J411" s="27" t="str">
        <x:v>أنف بارز</x:v>
      </x:c>
      <x:c r="K411" s="28" t="str"/>
      <x:c r="L411" s="28" t="str"/>
      <x:c r="M411" s="28" t="str"/>
      <x:c r="N411" s="28" t="str"/>
      <x:c r="O411" s="28" t="str"/>
      <x:c r="P411" s="28" t="str"/>
      <x:c r="Q411" s="28" t="str"/>
      <x:c r="R411" s="28" t="str">
        <x:v>Needs review</x:v>
      </x:c>
    </x:row>
    <x:row r="412">
      <x:c r="A412" s="27" t="str">
        <x:v>physical-appearance-4-word-15</x:v>
      </x:c>
      <x:c r="B412" s="27" t="str">
        <x:v>physical-appearance-4</x:v>
      </x:c>
      <x:c r="C412" s="27" t="n">
        <x:v>291</x:v>
      </x:c>
      <x:c r="D412" s="27" t="str">
        <x:v>Physical Appearance</x:v>
      </x:c>
      <x:c r="E412" s="27" t="str">
        <x:v>Physical Appearance 4</x:v>
      </x:c>
      <x:c r="F412" s="27" t="str">
        <x:v>A2</x:v>
      </x:c>
      <x:c r="G412" s="27" t="n">
        <x:v>15</x:v>
      </x:c>
      <x:c r="H412" s="27" t="str">
        <x:v>Full Lips</x:v>
      </x:c>
      <x:c r="I412" s="28" t="str"/>
      <x:c r="J412" s="27" t="str">
        <x:v>شفاه ممتلئة</x:v>
      </x:c>
      <x:c r="K412" s="28" t="str"/>
      <x:c r="L412" s="28" t="str"/>
      <x:c r="M412" s="28" t="str"/>
      <x:c r="N412" s="28" t="str"/>
      <x:c r="O412" s="28" t="str"/>
      <x:c r="P412" s="28" t="str"/>
      <x:c r="Q412" s="28" t="str"/>
      <x:c r="R412" s="28" t="str">
        <x:v>Needs review</x:v>
      </x:c>
    </x:row>
    <x:row r="413">
      <x:c r="A413" s="27" t="str">
        <x:v>skin-hair-1-word-01</x:v>
      </x:c>
      <x:c r="B413" s="27" t="str">
        <x:v>skin-hair-1</x:v>
      </x:c>
      <x:c r="C413" s="27" t="n">
        <x:v>292</x:v>
      </x:c>
      <x:c r="D413" s="27" t="str">
        <x:v>Skin &amp; Hair</x:v>
      </x:c>
      <x:c r="E413" s="27" t="str">
        <x:v>Skin &amp; Hair 1</x:v>
      </x:c>
      <x:c r="F413" s="27" t="str">
        <x:v>A2</x:v>
      </x:c>
      <x:c r="G413" s="27" t="n">
        <x:v>1</x:v>
      </x:c>
      <x:c r="H413" s="27" t="str">
        <x:v>Oily Skin</x:v>
      </x:c>
      <x:c r="I413" s="28" t="str"/>
      <x:c r="J413" s="27" t="str">
        <x:v>مصطلح طبي أو تشريحي يُسمّى «ويلي سكين»</x:v>
      </x:c>
      <x:c r="K413" s="28" t="str"/>
      <x:c r="L413" s="28" t="str"/>
      <x:c r="M413" s="28" t="str"/>
      <x:c r="N413" s="28" t="str"/>
      <x:c r="O413" s="28" t="str"/>
      <x:c r="P413" s="28" t="str"/>
      <x:c r="Q413" s="28" t="str"/>
      <x:c r="R413" s="28" t="str">
        <x:v>Needs review</x:v>
      </x:c>
    </x:row>
    <x:row r="414">
      <x:c r="A414" s="27" t="str">
        <x:v>skin-hair-1-word-02</x:v>
      </x:c>
      <x:c r="B414" s="27" t="str">
        <x:v>skin-hair-1</x:v>
      </x:c>
      <x:c r="C414" s="27" t="n">
        <x:v>292</x:v>
      </x:c>
      <x:c r="D414" s="27" t="str">
        <x:v>Skin &amp; Hair</x:v>
      </x:c>
      <x:c r="E414" s="27" t="str">
        <x:v>Skin &amp; Hair 1</x:v>
      </x:c>
      <x:c r="F414" s="27" t="str">
        <x:v>A2</x:v>
      </x:c>
      <x:c r="G414" s="27" t="n">
        <x:v>2</x:v>
      </x:c>
      <x:c r="H414" s="27" t="str">
        <x:v>Dry Skin</x:v>
      </x:c>
      <x:c r="I414" s="28" t="str"/>
      <x:c r="J414" s="27" t="str">
        <x:v>جلد جاف</x:v>
      </x:c>
      <x:c r="K414" s="28" t="str"/>
      <x:c r="L414" s="28" t="str"/>
      <x:c r="M414" s="28" t="str"/>
      <x:c r="N414" s="28" t="str"/>
      <x:c r="O414" s="28" t="str"/>
      <x:c r="P414" s="28" t="str"/>
      <x:c r="Q414" s="28" t="str"/>
      <x:c r="R414" s="28" t="str">
        <x:v>Needs review</x:v>
      </x:c>
    </x:row>
    <x:row r="415">
      <x:c r="A415" s="27" t="str">
        <x:v>skin-hair-1-word-03</x:v>
      </x:c>
      <x:c r="B415" s="27" t="str">
        <x:v>skin-hair-1</x:v>
      </x:c>
      <x:c r="C415" s="27" t="n">
        <x:v>292</x:v>
      </x:c>
      <x:c r="D415" s="27" t="str">
        <x:v>Skin &amp; Hair</x:v>
      </x:c>
      <x:c r="E415" s="27" t="str">
        <x:v>Skin &amp; Hair 1</x:v>
      </x:c>
      <x:c r="F415" s="27" t="str">
        <x:v>A2</x:v>
      </x:c>
      <x:c r="G415" s="27" t="n">
        <x:v>3</x:v>
      </x:c>
      <x:c r="H415" s="27" t="str">
        <x:v>Combination Skin</x:v>
      </x:c>
      <x:c r="I415" s="28" t="str"/>
      <x:c r="J415" s="27" t="str">
        <x:v>مصطلح طبي أو تشريحي يُسمّى «كومبيناتيون سكين»</x:v>
      </x:c>
      <x:c r="K415" s="28" t="str"/>
      <x:c r="L415" s="28" t="str"/>
      <x:c r="M415" s="28" t="str"/>
      <x:c r="N415" s="28" t="str"/>
      <x:c r="O415" s="28" t="str"/>
      <x:c r="P415" s="28" t="str"/>
      <x:c r="Q415" s="28" t="str"/>
      <x:c r="R415" s="28" t="str">
        <x:v>Needs review</x:v>
      </x:c>
    </x:row>
    <x:row r="416">
      <x:c r="A416" s="27" t="str">
        <x:v>skin-hair-1-word-04</x:v>
      </x:c>
      <x:c r="B416" s="27" t="str">
        <x:v>skin-hair-1</x:v>
      </x:c>
      <x:c r="C416" s="27" t="n">
        <x:v>292</x:v>
      </x:c>
      <x:c r="D416" s="27" t="str">
        <x:v>Skin &amp; Hair</x:v>
      </x:c>
      <x:c r="E416" s="27" t="str">
        <x:v>Skin &amp; Hair 1</x:v>
      </x:c>
      <x:c r="F416" s="27" t="str">
        <x:v>A2</x:v>
      </x:c>
      <x:c r="G416" s="27" t="n">
        <x:v>4</x:v>
      </x:c>
      <x:c r="H416" s="27" t="str">
        <x:v>Sensitive Skin</x:v>
      </x:c>
      <x:c r="I416" s="28" t="str"/>
      <x:c r="J416" s="27" t="str">
        <x:v>مصطلح طبي أو تشريحي يُسمّى «سينسيتيفي سكين»</x:v>
      </x:c>
      <x:c r="K416" s="28" t="str"/>
      <x:c r="L416" s="28" t="str"/>
      <x:c r="M416" s="28" t="str"/>
      <x:c r="N416" s="28" t="str"/>
      <x:c r="O416" s="28" t="str"/>
      <x:c r="P416" s="28" t="str"/>
      <x:c r="Q416" s="28" t="str"/>
      <x:c r="R416" s="28" t="str">
        <x:v>Needs review</x:v>
      </x:c>
    </x:row>
    <x:row r="417">
      <x:c r="A417" s="27" t="str">
        <x:v>skin-hair-1-word-05</x:v>
      </x:c>
      <x:c r="B417" s="27" t="str">
        <x:v>skin-hair-1</x:v>
      </x:c>
      <x:c r="C417" s="27" t="n">
        <x:v>292</x:v>
      </x:c>
      <x:c r="D417" s="27" t="str">
        <x:v>Skin &amp; Hair</x:v>
      </x:c>
      <x:c r="E417" s="27" t="str">
        <x:v>Skin &amp; Hair 1</x:v>
      </x:c>
      <x:c r="F417" s="27" t="str">
        <x:v>A2</x:v>
      </x:c>
      <x:c r="G417" s="27" t="n">
        <x:v>5</x:v>
      </x:c>
      <x:c r="H417" s="27" t="str">
        <x:v>Normal Skin</x:v>
      </x:c>
      <x:c r="I417" s="28" t="str"/>
      <x:c r="J417" s="27" t="str">
        <x:v>هيكل يُسمّى «نورمال سكين»</x:v>
      </x:c>
      <x:c r="K417" s="28" t="str"/>
      <x:c r="L417" s="28" t="str"/>
      <x:c r="M417" s="28" t="str"/>
      <x:c r="N417" s="28" t="str"/>
      <x:c r="O417" s="28" t="str"/>
      <x:c r="P417" s="28" t="str"/>
      <x:c r="Q417" s="28" t="str"/>
      <x:c r="R417" s="28" t="str">
        <x:v>Needs review</x:v>
      </x:c>
    </x:row>
    <x:row r="418">
      <x:c r="A418" s="27" t="str">
        <x:v>skin-hair-1-word-06</x:v>
      </x:c>
      <x:c r="B418" s="27" t="str">
        <x:v>skin-hair-1</x:v>
      </x:c>
      <x:c r="C418" s="27" t="n">
        <x:v>292</x:v>
      </x:c>
      <x:c r="D418" s="27" t="str">
        <x:v>Skin &amp; Hair</x:v>
      </x:c>
      <x:c r="E418" s="27" t="str">
        <x:v>Skin &amp; Hair 1</x:v>
      </x:c>
      <x:c r="F418" s="27" t="str">
        <x:v>A2</x:v>
      </x:c>
      <x:c r="G418" s="27" t="n">
        <x:v>6</x:v>
      </x:c>
      <x:c r="H418" s="27" t="str">
        <x:v>Acne-Prone</x:v>
      </x:c>
      <x:c r="I418" s="28" t="str"/>
      <x:c r="J418" s="27" t="str">
        <x:v>معرّض لحب الشباب</x:v>
      </x:c>
      <x:c r="K418" s="28" t="str"/>
      <x:c r="L418" s="28" t="str"/>
      <x:c r="M418" s="28" t="str"/>
      <x:c r="N418" s="28" t="str"/>
      <x:c r="O418" s="28" t="str"/>
      <x:c r="P418" s="28" t="str"/>
      <x:c r="Q418" s="28" t="str"/>
      <x:c r="R418" s="28" t="str">
        <x:v>Needs review</x:v>
      </x:c>
    </x:row>
    <x:row r="419">
      <x:c r="A419" s="27" t="str">
        <x:v>skin-hair-1-word-07</x:v>
      </x:c>
      <x:c r="B419" s="27" t="str">
        <x:v>skin-hair-1</x:v>
      </x:c>
      <x:c r="C419" s="27" t="n">
        <x:v>292</x:v>
      </x:c>
      <x:c r="D419" s="27" t="str">
        <x:v>Skin &amp; Hair</x:v>
      </x:c>
      <x:c r="E419" s="27" t="str">
        <x:v>Skin &amp; Hair 1</x:v>
      </x:c>
      <x:c r="F419" s="27" t="str">
        <x:v>A2</x:v>
      </x:c>
      <x:c r="G419" s="27" t="n">
        <x:v>7</x:v>
      </x:c>
      <x:c r="H419" s="27" t="str">
        <x:v>Mature Skin</x:v>
      </x:c>
      <x:c r="I419" s="28" t="str"/>
      <x:c r="J419" s="27" t="str">
        <x:v>جلد ناضج</x:v>
      </x:c>
      <x:c r="K419" s="28" t="str"/>
      <x:c r="L419" s="28" t="str"/>
      <x:c r="M419" s="28" t="str"/>
      <x:c r="N419" s="28" t="str"/>
      <x:c r="O419" s="28" t="str"/>
      <x:c r="P419" s="28" t="str"/>
      <x:c r="Q419" s="28" t="str"/>
      <x:c r="R419" s="28" t="str">
        <x:v>Needs review</x:v>
      </x:c>
    </x:row>
    <x:row r="420">
      <x:c r="A420" s="27" t="str">
        <x:v>skin-hair-1-word-08</x:v>
      </x:c>
      <x:c r="B420" s="27" t="str">
        <x:v>skin-hair-1</x:v>
      </x:c>
      <x:c r="C420" s="27" t="n">
        <x:v>292</x:v>
      </x:c>
      <x:c r="D420" s="27" t="str">
        <x:v>Skin &amp; Hair</x:v>
      </x:c>
      <x:c r="E420" s="27" t="str">
        <x:v>Skin &amp; Hair 1</x:v>
      </x:c>
      <x:c r="F420" s="27" t="str">
        <x:v>A2</x:v>
      </x:c>
      <x:c r="G420" s="27" t="n">
        <x:v>8</x:v>
      </x:c>
      <x:c r="H420" s="27" t="str">
        <x:v>Fair Skin</x:v>
      </x:c>
      <x:c r="I420" s="28" t="str"/>
      <x:c r="J420" s="27" t="str">
        <x:v>بشرة فاتحة</x:v>
      </x:c>
      <x:c r="K420" s="28" t="str"/>
      <x:c r="L420" s="28" t="str"/>
      <x:c r="M420" s="28" t="str"/>
      <x:c r="N420" s="28" t="str"/>
      <x:c r="O420" s="28" t="str"/>
      <x:c r="P420" s="28" t="str"/>
      <x:c r="Q420" s="28" t="str"/>
      <x:c r="R420" s="28" t="str">
        <x:v>Needs review</x:v>
      </x:c>
    </x:row>
    <x:row r="421">
      <x:c r="A421" s="27" t="str">
        <x:v>skin-hair-1-word-09</x:v>
      </x:c>
      <x:c r="B421" s="27" t="str">
        <x:v>skin-hair-1</x:v>
      </x:c>
      <x:c r="C421" s="27" t="n">
        <x:v>292</x:v>
      </x:c>
      <x:c r="D421" s="27" t="str">
        <x:v>Skin &amp; Hair</x:v>
      </x:c>
      <x:c r="E421" s="27" t="str">
        <x:v>Skin &amp; Hair 1</x:v>
      </x:c>
      <x:c r="F421" s="27" t="str">
        <x:v>A2</x:v>
      </x:c>
      <x:c r="G421" s="27" t="n">
        <x:v>9</x:v>
      </x:c>
      <x:c r="H421" s="27" t="str">
        <x:v>Dark Skin</x:v>
      </x:c>
      <x:c r="I421" s="28" t="str"/>
      <x:c r="J421" s="27" t="str">
        <x:v>بشرة داكنة</x:v>
      </x:c>
      <x:c r="K421" s="28" t="str"/>
      <x:c r="L421" s="28" t="str"/>
      <x:c r="M421" s="28" t="str"/>
      <x:c r="N421" s="28" t="str"/>
      <x:c r="O421" s="28" t="str"/>
      <x:c r="P421" s="28" t="str"/>
      <x:c r="Q421" s="28" t="str"/>
      <x:c r="R421" s="28" t="str">
        <x:v>Needs review</x:v>
      </x:c>
    </x:row>
    <x:row r="422">
      <x:c r="A422" s="27" t="str">
        <x:v>skin-hair-1-word-10</x:v>
      </x:c>
      <x:c r="B422" s="27" t="str">
        <x:v>skin-hair-1</x:v>
      </x:c>
      <x:c r="C422" s="27" t="n">
        <x:v>292</x:v>
      </x:c>
      <x:c r="D422" s="27" t="str">
        <x:v>Skin &amp; Hair</x:v>
      </x:c>
      <x:c r="E422" s="27" t="str">
        <x:v>Skin &amp; Hair 1</x:v>
      </x:c>
      <x:c r="F422" s="27" t="str">
        <x:v>A2</x:v>
      </x:c>
      <x:c r="G422" s="27" t="n">
        <x:v>10</x:v>
      </x:c>
      <x:c r="H422" s="27" t="str">
        <x:v>Olive Skin</x:v>
      </x:c>
      <x:c r="I422" s="28" t="str"/>
      <x:c r="J422" s="27" t="str">
        <x:v>بشرة زيتونية</x:v>
      </x:c>
      <x:c r="K422" s="28" t="str"/>
      <x:c r="L422" s="28" t="str"/>
      <x:c r="M422" s="28" t="str"/>
      <x:c r="N422" s="28" t="str"/>
      <x:c r="O422" s="28" t="str"/>
      <x:c r="P422" s="28" t="str"/>
      <x:c r="Q422" s="28" t="str"/>
      <x:c r="R422" s="28" t="str">
        <x:v>Needs review</x:v>
      </x:c>
    </x:row>
    <x:row r="423">
      <x:c r="A423" s="27" t="str">
        <x:v>skin-hair-1-word-11</x:v>
      </x:c>
      <x:c r="B423" s="27" t="str">
        <x:v>skin-hair-1</x:v>
      </x:c>
      <x:c r="C423" s="27" t="n">
        <x:v>292</x:v>
      </x:c>
      <x:c r="D423" s="27" t="str">
        <x:v>Skin &amp; Hair</x:v>
      </x:c>
      <x:c r="E423" s="27" t="str">
        <x:v>Skin &amp; Hair 1</x:v>
      </x:c>
      <x:c r="F423" s="27" t="str">
        <x:v>A2</x:v>
      </x:c>
      <x:c r="G423" s="27" t="n">
        <x:v>11</x:v>
      </x:c>
      <x:c r="H423" s="27" t="str">
        <x:v>Acne</x:v>
      </x:c>
      <x:c r="I423" s="28" t="str"/>
      <x:c r="J423" s="27" t="str">
        <x:v>حب الشباب</x:v>
      </x:c>
      <x:c r="K423" s="28" t="str"/>
      <x:c r="L423" s="28" t="str"/>
      <x:c r="M423" s="28" t="str"/>
      <x:c r="N423" s="28" t="str"/>
      <x:c r="O423" s="28" t="str"/>
      <x:c r="P423" s="28" t="str"/>
      <x:c r="Q423" s="28" t="str"/>
      <x:c r="R423" s="28" t="str">
        <x:v>Needs review</x:v>
      </x:c>
    </x:row>
    <x:row r="424">
      <x:c r="A424" s="27" t="str">
        <x:v>skin-hair-1-word-12</x:v>
      </x:c>
      <x:c r="B424" s="27" t="str">
        <x:v>skin-hair-1</x:v>
      </x:c>
      <x:c r="C424" s="27" t="n">
        <x:v>292</x:v>
      </x:c>
      <x:c r="D424" s="27" t="str">
        <x:v>Skin &amp; Hair</x:v>
      </x:c>
      <x:c r="E424" s="27" t="str">
        <x:v>Skin &amp; Hair 1</x:v>
      </x:c>
      <x:c r="F424" s="27" t="str">
        <x:v>A2</x:v>
      </x:c>
      <x:c r="G424" s="27" t="n">
        <x:v>12</x:v>
      </x:c>
      <x:c r="H424" s="27" t="str">
        <x:v>Eczema</x:v>
      </x:c>
      <x:c r="I424" s="28" t="str"/>
      <x:c r="J424" s="27" t="str">
        <x:v>أكزيما</x:v>
      </x:c>
      <x:c r="K424" s="28" t="str"/>
      <x:c r="L424" s="28" t="str"/>
      <x:c r="M424" s="28" t="str"/>
      <x:c r="N424" s="28" t="str"/>
      <x:c r="O424" s="28" t="str"/>
      <x:c r="P424" s="28" t="str"/>
      <x:c r="Q424" s="28" t="str"/>
      <x:c r="R424" s="28" t="str">
        <x:v>Needs review</x:v>
      </x:c>
    </x:row>
    <x:row r="425">
      <x:c r="A425" s="27" t="str">
        <x:v>skin-hair-1-word-13</x:v>
      </x:c>
      <x:c r="B425" s="27" t="str">
        <x:v>skin-hair-1</x:v>
      </x:c>
      <x:c r="C425" s="27" t="n">
        <x:v>292</x:v>
      </x:c>
      <x:c r="D425" s="27" t="str">
        <x:v>Skin &amp; Hair</x:v>
      </x:c>
      <x:c r="E425" s="27" t="str">
        <x:v>Skin &amp; Hair 1</x:v>
      </x:c>
      <x:c r="F425" s="27" t="str">
        <x:v>A2</x:v>
      </x:c>
      <x:c r="G425" s="27" t="n">
        <x:v>13</x:v>
      </x:c>
      <x:c r="H425" s="27" t="str">
        <x:v>Rash</x:v>
      </x:c>
      <x:c r="I425" s="28" t="str"/>
      <x:c r="J425" s="27" t="str">
        <x:v>طفح جلدي</x:v>
      </x:c>
      <x:c r="K425" s="28" t="str"/>
      <x:c r="L425" s="28" t="str"/>
      <x:c r="M425" s="28" t="str"/>
      <x:c r="N425" s="28" t="str"/>
      <x:c r="O425" s="28" t="str"/>
      <x:c r="P425" s="28" t="str"/>
      <x:c r="Q425" s="28" t="str"/>
      <x:c r="R425" s="28" t="str">
        <x:v>Needs review</x:v>
      </x:c>
    </x:row>
    <x:row r="426">
      <x:c r="A426" s="27" t="str">
        <x:v>skin-hair-1-word-14</x:v>
      </x:c>
      <x:c r="B426" s="27" t="str">
        <x:v>skin-hair-1</x:v>
      </x:c>
      <x:c r="C426" s="27" t="n">
        <x:v>292</x:v>
      </x:c>
      <x:c r="D426" s="27" t="str">
        <x:v>Skin &amp; Hair</x:v>
      </x:c>
      <x:c r="E426" s="27" t="str">
        <x:v>Skin &amp; Hair 1</x:v>
      </x:c>
      <x:c r="F426" s="27" t="str">
        <x:v>A2</x:v>
      </x:c>
      <x:c r="G426" s="27" t="n">
        <x:v>14</x:v>
      </x:c>
      <x:c r="H426" s="27" t="str">
        <x:v>Sunburn</x:v>
      </x:c>
      <x:c r="I426" s="28" t="str"/>
      <x:c r="J426" s="27" t="str">
        <x:v>حروق الشمس</x:v>
      </x:c>
      <x:c r="K426" s="28" t="str"/>
      <x:c r="L426" s="28" t="str"/>
      <x:c r="M426" s="28" t="str"/>
      <x:c r="N426" s="28" t="str"/>
      <x:c r="O426" s="28" t="str"/>
      <x:c r="P426" s="28" t="str"/>
      <x:c r="Q426" s="28" t="str"/>
      <x:c r="R426" s="28" t="str">
        <x:v>Needs review</x:v>
      </x:c>
    </x:row>
    <x:row r="427">
      <x:c r="A427" s="27" t="str">
        <x:v>skin-hair-1-word-15</x:v>
      </x:c>
      <x:c r="B427" s="27" t="str">
        <x:v>skin-hair-1</x:v>
      </x:c>
      <x:c r="C427" s="27" t="n">
        <x:v>292</x:v>
      </x:c>
      <x:c r="D427" s="27" t="str">
        <x:v>Skin &amp; Hair</x:v>
      </x:c>
      <x:c r="E427" s="27" t="str">
        <x:v>Skin &amp; Hair 1</x:v>
      </x:c>
      <x:c r="F427" s="27" t="str">
        <x:v>A2</x:v>
      </x:c>
      <x:c r="G427" s="27" t="n">
        <x:v>15</x:v>
      </x:c>
      <x:c r="H427" s="27" t="str">
        <x:v>Blister</x:v>
      </x:c>
      <x:c r="I427" s="28" t="str"/>
      <x:c r="J427" s="27" t="str">
        <x:v>نفطة</x:v>
      </x:c>
      <x:c r="K427" s="28" t="str"/>
      <x:c r="L427" s="28" t="str"/>
      <x:c r="M427" s="28" t="str"/>
      <x:c r="N427" s="28" t="str"/>
      <x:c r="O427" s="28" t="str"/>
      <x:c r="P427" s="28" t="str"/>
      <x:c r="Q427" s="28" t="str"/>
      <x:c r="R427" s="28" t="str">
        <x:v>Needs review</x:v>
      </x:c>
    </x:row>
    <x:row r="428">
      <x:c r="A428" s="27" t="str">
        <x:v>skin-hair-2-word-01</x:v>
      </x:c>
      <x:c r="B428" s="27" t="str">
        <x:v>skin-hair-2</x:v>
      </x:c>
      <x:c r="C428" s="27" t="n">
        <x:v>293</x:v>
      </x:c>
      <x:c r="D428" s="27" t="str">
        <x:v>Skin &amp; Hair</x:v>
      </x:c>
      <x:c r="E428" s="27" t="str">
        <x:v>Skin &amp; Hair 2</x:v>
      </x:c>
      <x:c r="F428" s="27" t="str">
        <x:v>A2</x:v>
      </x:c>
      <x:c r="G428" s="27" t="n">
        <x:v>1</x:v>
      </x:c>
      <x:c r="H428" s="27" t="str">
        <x:v>Bruise</x:v>
      </x:c>
      <x:c r="I428" s="28" t="str"/>
      <x:c r="J428" s="27" t="str">
        <x:v>كدمة</x:v>
      </x:c>
      <x:c r="K428" s="28" t="str"/>
      <x:c r="L428" s="28" t="str"/>
      <x:c r="M428" s="28" t="str"/>
      <x:c r="N428" s="28" t="str"/>
      <x:c r="O428" s="28" t="str"/>
      <x:c r="P428" s="28" t="str"/>
      <x:c r="Q428" s="28" t="str"/>
      <x:c r="R428" s="28" t="str">
        <x:v>Needs review</x:v>
      </x:c>
    </x:row>
    <x:row r="429">
      <x:c r="A429" s="27" t="str">
        <x:v>skin-hair-2-word-02</x:v>
      </x:c>
      <x:c r="B429" s="27" t="str">
        <x:v>skin-hair-2</x:v>
      </x:c>
      <x:c r="C429" s="27" t="n">
        <x:v>293</x:v>
      </x:c>
      <x:c r="D429" s="27" t="str">
        <x:v>Skin &amp; Hair</x:v>
      </x:c>
      <x:c r="E429" s="27" t="str">
        <x:v>Skin &amp; Hair 2</x:v>
      </x:c>
      <x:c r="F429" s="27" t="str">
        <x:v>A2</x:v>
      </x:c>
      <x:c r="G429" s="27" t="n">
        <x:v>2</x:v>
      </x:c>
      <x:c r="H429" s="27" t="str">
        <x:v>Scar</x:v>
      </x:c>
      <x:c r="I429" s="28" t="str"/>
      <x:c r="J429" s="27" t="str">
        <x:v>ندبة</x:v>
      </x:c>
      <x:c r="K429" s="28" t="str"/>
      <x:c r="L429" s="28" t="str"/>
      <x:c r="M429" s="28" t="str"/>
      <x:c r="N429" s="28" t="str"/>
      <x:c r="O429" s="28" t="str"/>
      <x:c r="P429" s="28" t="str"/>
      <x:c r="Q429" s="28" t="str"/>
      <x:c r="R429" s="28" t="str">
        <x:v>Needs review</x:v>
      </x:c>
    </x:row>
    <x:row r="430">
      <x:c r="A430" s="27" t="str">
        <x:v>skin-hair-2-word-03</x:v>
      </x:c>
      <x:c r="B430" s="27" t="str">
        <x:v>skin-hair-2</x:v>
      </x:c>
      <x:c r="C430" s="27" t="n">
        <x:v>293</x:v>
      </x:c>
      <x:c r="D430" s="27" t="str">
        <x:v>Skin &amp; Hair</x:v>
      </x:c>
      <x:c r="E430" s="27" t="str">
        <x:v>Skin &amp; Hair 2</x:v>
      </x:c>
      <x:c r="F430" s="27" t="str">
        <x:v>A2</x:v>
      </x:c>
      <x:c r="G430" s="27" t="n">
        <x:v>3</x:v>
      </x:c>
      <x:c r="H430" s="27" t="str">
        <x:v>Stretch Mark</x:v>
      </x:c>
      <x:c r="I430" s="28" t="str"/>
      <x:c r="J430" s="27" t="str">
        <x:v>مصطلح طبي أو تشريحي يُسمّى «ستريتتش مارك»</x:v>
      </x:c>
      <x:c r="K430" s="28" t="str"/>
      <x:c r="L430" s="28" t="str"/>
      <x:c r="M430" s="28" t="str"/>
      <x:c r="N430" s="28" t="str"/>
      <x:c r="O430" s="28" t="str"/>
      <x:c r="P430" s="28" t="str"/>
      <x:c r="Q430" s="28" t="str"/>
      <x:c r="R430" s="28" t="str">
        <x:v>Needs review</x:v>
      </x:c>
    </x:row>
    <x:row r="431">
      <x:c r="A431" s="27" t="str">
        <x:v>skin-hair-2-word-04</x:v>
      </x:c>
      <x:c r="B431" s="27" t="str">
        <x:v>skin-hair-2</x:v>
      </x:c>
      <x:c r="C431" s="27" t="n">
        <x:v>293</x:v>
      </x:c>
      <x:c r="D431" s="27" t="str">
        <x:v>Skin &amp; Hair</x:v>
      </x:c>
      <x:c r="E431" s="27" t="str">
        <x:v>Skin &amp; Hair 2</x:v>
      </x:c>
      <x:c r="F431" s="27" t="str">
        <x:v>A2</x:v>
      </x:c>
      <x:c r="G431" s="27" t="n">
        <x:v>4</x:v>
      </x:c>
      <x:c r="H431" s="27" t="str">
        <x:v>Wrinkles</x:v>
      </x:c>
      <x:c r="I431" s="28" t="str"/>
      <x:c r="J431" s="27" t="str">
        <x:v>تجاعيد</x:v>
      </x:c>
      <x:c r="K431" s="28" t="str"/>
      <x:c r="L431" s="28" t="str"/>
      <x:c r="M431" s="28" t="str"/>
      <x:c r="N431" s="28" t="str"/>
      <x:c r="O431" s="28" t="str"/>
      <x:c r="P431" s="28" t="str"/>
      <x:c r="Q431" s="28" t="str"/>
      <x:c r="R431" s="28" t="str">
        <x:v>Needs review</x:v>
      </x:c>
    </x:row>
    <x:row r="432">
      <x:c r="A432" s="27" t="str">
        <x:v>skin-hair-2-word-05</x:v>
      </x:c>
      <x:c r="B432" s="27" t="str">
        <x:v>skin-hair-2</x:v>
      </x:c>
      <x:c r="C432" s="27" t="n">
        <x:v>293</x:v>
      </x:c>
      <x:c r="D432" s="27" t="str">
        <x:v>Skin &amp; Hair</x:v>
      </x:c>
      <x:c r="E432" s="27" t="str">
        <x:v>Skin &amp; Hair 2</x:v>
      </x:c>
      <x:c r="F432" s="27" t="str">
        <x:v>A2</x:v>
      </x:c>
      <x:c r="G432" s="27" t="n">
        <x:v>5</x:v>
      </x:c>
      <x:c r="H432" s="27" t="str">
        <x:v>Dry Patch</x:v>
      </x:c>
      <x:c r="I432" s="28" t="str"/>
      <x:c r="J432" s="27" t="str">
        <x:v>بقعة جافة من الجلد</x:v>
      </x:c>
      <x:c r="K432" s="28" t="str"/>
      <x:c r="L432" s="28" t="str"/>
      <x:c r="M432" s="28" t="str"/>
      <x:c r="N432" s="28" t="str"/>
      <x:c r="O432" s="28" t="str"/>
      <x:c r="P432" s="28" t="str"/>
      <x:c r="Q432" s="28" t="str"/>
      <x:c r="R432" s="28" t="str">
        <x:v>Needs review</x:v>
      </x:c>
    </x:row>
    <x:row r="433">
      <x:c r="A433" s="27" t="str">
        <x:v>skin-hair-2-word-06</x:v>
      </x:c>
      <x:c r="B433" s="27" t="str">
        <x:v>skin-hair-2</x:v>
      </x:c>
      <x:c r="C433" s="27" t="n">
        <x:v>293</x:v>
      </x:c>
      <x:c r="D433" s="27" t="str">
        <x:v>Skin &amp; Hair</x:v>
      </x:c>
      <x:c r="E433" s="27" t="str">
        <x:v>Skin &amp; Hair 2</x:v>
      </x:c>
      <x:c r="F433" s="27" t="str">
        <x:v>A2</x:v>
      </x:c>
      <x:c r="G433" s="27" t="n">
        <x:v>6</x:v>
      </x:c>
      <x:c r="H433" s="27" t="str">
        <x:v>Shampoo</x:v>
      </x:c>
      <x:c r="I433" s="28" t="str"/>
      <x:c r="J433" s="27" t="str">
        <x:v>شامبو</x:v>
      </x:c>
      <x:c r="K433" s="28" t="str"/>
      <x:c r="L433" s="28" t="str"/>
      <x:c r="M433" s="28" t="str"/>
      <x:c r="N433" s="28" t="str"/>
      <x:c r="O433" s="28" t="str"/>
      <x:c r="P433" s="28" t="str"/>
      <x:c r="Q433" s="28" t="str"/>
      <x:c r="R433" s="28" t="str">
        <x:v>Needs review</x:v>
      </x:c>
    </x:row>
    <x:row r="434">
      <x:c r="A434" s="27" t="str">
        <x:v>skin-hair-2-word-07</x:v>
      </x:c>
      <x:c r="B434" s="27" t="str">
        <x:v>skin-hair-2</x:v>
      </x:c>
      <x:c r="C434" s="27" t="n">
        <x:v>293</x:v>
      </x:c>
      <x:c r="D434" s="27" t="str">
        <x:v>Skin &amp; Hair</x:v>
      </x:c>
      <x:c r="E434" s="27" t="str">
        <x:v>Skin &amp; Hair 2</x:v>
      </x:c>
      <x:c r="F434" s="27" t="str">
        <x:v>A2</x:v>
      </x:c>
      <x:c r="G434" s="27" t="n">
        <x:v>7</x:v>
      </x:c>
      <x:c r="H434" s="27" t="str">
        <x:v>Conditioner</x:v>
      </x:c>
      <x:c r="I434" s="28" t="str"/>
      <x:c r="J434" s="27" t="str">
        <x:v>بلسم</x:v>
      </x:c>
      <x:c r="K434" s="28" t="str"/>
      <x:c r="L434" s="28" t="str"/>
      <x:c r="M434" s="28" t="str"/>
      <x:c r="N434" s="28" t="str"/>
      <x:c r="O434" s="28" t="str"/>
      <x:c r="P434" s="28" t="str"/>
      <x:c r="Q434" s="28" t="str"/>
      <x:c r="R434" s="28" t="str">
        <x:v>Needs review</x:v>
      </x:c>
    </x:row>
    <x:row r="435">
      <x:c r="A435" s="27" t="str">
        <x:v>skin-hair-2-word-08</x:v>
      </x:c>
      <x:c r="B435" s="27" t="str">
        <x:v>skin-hair-2</x:v>
      </x:c>
      <x:c r="C435" s="27" t="n">
        <x:v>293</x:v>
      </x:c>
      <x:c r="D435" s="27" t="str">
        <x:v>Skin &amp; Hair</x:v>
      </x:c>
      <x:c r="E435" s="27" t="str">
        <x:v>Skin &amp; Hair 2</x:v>
      </x:c>
      <x:c r="F435" s="27" t="str">
        <x:v>A2</x:v>
      </x:c>
      <x:c r="G435" s="27" t="n">
        <x:v>8</x:v>
      </x:c>
      <x:c r="H435" s="27" t="str">
        <x:v>Hair Mask</x:v>
      </x:c>
      <x:c r="I435" s="28" t="str"/>
      <x:c r="J435" s="27" t="str">
        <x:v>قناع للشعر</x:v>
      </x:c>
      <x:c r="K435" s="28" t="str"/>
      <x:c r="L435" s="28" t="str"/>
      <x:c r="M435" s="28" t="str"/>
      <x:c r="N435" s="28" t="str"/>
      <x:c r="O435" s="28" t="str"/>
      <x:c r="P435" s="28" t="str"/>
      <x:c r="Q435" s="28" t="str"/>
      <x:c r="R435" s="28" t="str">
        <x:v>Needs review</x:v>
      </x:c>
    </x:row>
    <x:row r="436">
      <x:c r="A436" s="27" t="str">
        <x:v>skin-hair-2-word-09</x:v>
      </x:c>
      <x:c r="B436" s="27" t="str">
        <x:v>skin-hair-2</x:v>
      </x:c>
      <x:c r="C436" s="27" t="n">
        <x:v>293</x:v>
      </x:c>
      <x:c r="D436" s="27" t="str">
        <x:v>Skin &amp; Hair</x:v>
      </x:c>
      <x:c r="E436" s="27" t="str">
        <x:v>Skin &amp; Hair 2</x:v>
      </x:c>
      <x:c r="F436" s="27" t="str">
        <x:v>A2</x:v>
      </x:c>
      <x:c r="G436" s="27" t="n">
        <x:v>9</x:v>
      </x:c>
      <x:c r="H436" s="27" t="str">
        <x:v>Serum</x:v>
      </x:c>
      <x:c r="I436" s="28" t="str"/>
      <x:c r="J436" s="27" t="str">
        <x:v>مصل عناية</x:v>
      </x:c>
      <x:c r="K436" s="28" t="str"/>
      <x:c r="L436" s="28" t="str"/>
      <x:c r="M436" s="28" t="str"/>
      <x:c r="N436" s="28" t="str"/>
      <x:c r="O436" s="28" t="str"/>
      <x:c r="P436" s="28" t="str"/>
      <x:c r="Q436" s="28" t="str"/>
      <x:c r="R436" s="28" t="str">
        <x:v>Needs review</x:v>
      </x:c>
    </x:row>
    <x:row r="437">
      <x:c r="A437" s="27" t="str">
        <x:v>skin-hair-2-word-10</x:v>
      </x:c>
      <x:c r="B437" s="27" t="str">
        <x:v>skin-hair-2</x:v>
      </x:c>
      <x:c r="C437" s="27" t="n">
        <x:v>293</x:v>
      </x:c>
      <x:c r="D437" s="27" t="str">
        <x:v>Skin &amp; Hair</x:v>
      </x:c>
      <x:c r="E437" s="27" t="str">
        <x:v>Skin &amp; Hair 2</x:v>
      </x:c>
      <x:c r="F437" s="27" t="str">
        <x:v>A2</x:v>
      </x:c>
      <x:c r="G437" s="27" t="n">
        <x:v>10</x:v>
      </x:c>
      <x:c r="H437" s="27" t="str">
        <x:v>Hair Oil</x:v>
      </x:c>
      <x:c r="I437" s="28" t="str"/>
      <x:c r="J437" s="27" t="str">
        <x:v>زيت شعر</x:v>
      </x:c>
      <x:c r="K437" s="28" t="str"/>
      <x:c r="L437" s="28" t="str"/>
      <x:c r="M437" s="28" t="str"/>
      <x:c r="N437" s="28" t="str"/>
      <x:c r="O437" s="28" t="str"/>
      <x:c r="P437" s="28" t="str"/>
      <x:c r="Q437" s="28" t="str"/>
      <x:c r="R437" s="28" t="str">
        <x:v>Needs review</x:v>
      </x:c>
    </x:row>
    <x:row r="438">
      <x:c r="A438" s="27" t="str">
        <x:v>skin-hair-2-word-11</x:v>
      </x:c>
      <x:c r="B438" s="27" t="str">
        <x:v>skin-hair-2</x:v>
      </x:c>
      <x:c r="C438" s="27" t="n">
        <x:v>293</x:v>
      </x:c>
      <x:c r="D438" s="27" t="str">
        <x:v>Skin &amp; Hair</x:v>
      </x:c>
      <x:c r="E438" s="27" t="str">
        <x:v>Skin &amp; Hair 2</x:v>
      </x:c>
      <x:c r="F438" s="27" t="str">
        <x:v>A2</x:v>
      </x:c>
      <x:c r="G438" s="27" t="n">
        <x:v>11</x:v>
      </x:c>
      <x:c r="H438" s="27" t="str">
        <x:v>Dry Shampoo</x:v>
      </x:c>
      <x:c r="I438" s="28" t="str"/>
      <x:c r="J438" s="27" t="str">
        <x:v>شامبو جاف</x:v>
      </x:c>
      <x:c r="K438" s="28" t="str"/>
      <x:c r="L438" s="28" t="str"/>
      <x:c r="M438" s="28" t="str"/>
      <x:c r="N438" s="28" t="str"/>
      <x:c r="O438" s="28" t="str"/>
      <x:c r="P438" s="28" t="str"/>
      <x:c r="Q438" s="28" t="str"/>
      <x:c r="R438" s="28" t="str">
        <x:v>Needs review</x:v>
      </x:c>
    </x:row>
    <x:row r="439">
      <x:c r="A439" s="27" t="str">
        <x:v>skin-hair-2-word-12</x:v>
      </x:c>
      <x:c r="B439" s="27" t="str">
        <x:v>skin-hair-2</x:v>
      </x:c>
      <x:c r="C439" s="27" t="n">
        <x:v>293</x:v>
      </x:c>
      <x:c r="D439" s="27" t="str">
        <x:v>Skin &amp; Hair</x:v>
      </x:c>
      <x:c r="E439" s="27" t="str">
        <x:v>Skin &amp; Hair 2</x:v>
      </x:c>
      <x:c r="F439" s="27" t="str">
        <x:v>A2</x:v>
      </x:c>
      <x:c r="G439" s="27" t="n">
        <x:v>12</x:v>
      </x:c>
      <x:c r="H439" s="27" t="str">
        <x:v>Leave-In</x:v>
      </x:c>
      <x:c r="I439" s="28" t="str"/>
      <x:c r="J439" s="27" t="str">
        <x:v>مستحضر شعر يُترك دون شطف</x:v>
      </x:c>
      <x:c r="K439" s="28" t="str"/>
      <x:c r="L439" s="28" t="str"/>
      <x:c r="M439" s="28" t="str"/>
      <x:c r="N439" s="28" t="str"/>
      <x:c r="O439" s="28" t="str"/>
      <x:c r="P439" s="28" t="str"/>
      <x:c r="Q439" s="28" t="str"/>
      <x:c r="R439" s="28" t="str">
        <x:v>Needs review</x:v>
      </x:c>
    </x:row>
    <x:row r="440">
      <x:c r="A440" s="27" t="str">
        <x:v>skin-hair-2-word-13</x:v>
      </x:c>
      <x:c r="B440" s="27" t="str">
        <x:v>skin-hair-2</x:v>
      </x:c>
      <x:c r="C440" s="27" t="n">
        <x:v>293</x:v>
      </x:c>
      <x:c r="D440" s="27" t="str">
        <x:v>Skin &amp; Hair</x:v>
      </x:c>
      <x:c r="E440" s="27" t="str">
        <x:v>Skin &amp; Hair 2</x:v>
      </x:c>
      <x:c r="F440" s="27" t="str">
        <x:v>A2</x:v>
      </x:c>
      <x:c r="G440" s="27" t="n">
        <x:v>13</x:v>
      </x:c>
      <x:c r="H440" s="27" t="str">
        <x:v>Detangler</x:v>
      </x:c>
      <x:c r="I440" s="28" t="str"/>
      <x:c r="J440" s="27" t="str">
        <x:v>مزيل تشابك الشعر</x:v>
      </x:c>
      <x:c r="K440" s="28" t="str"/>
      <x:c r="L440" s="28" t="str"/>
      <x:c r="M440" s="28" t="str"/>
      <x:c r="N440" s="28" t="str"/>
      <x:c r="O440" s="28" t="str"/>
      <x:c r="P440" s="28" t="str"/>
      <x:c r="Q440" s="28" t="str"/>
      <x:c r="R440" s="28" t="str">
        <x:v>Needs review</x:v>
      </x:c>
    </x:row>
    <x:row r="441">
      <x:c r="A441" s="27" t="str">
        <x:v>skin-hair-2-word-14</x:v>
      </x:c>
      <x:c r="B441" s="27" t="str">
        <x:v>skin-hair-2</x:v>
      </x:c>
      <x:c r="C441" s="27" t="n">
        <x:v>293</x:v>
      </x:c>
      <x:c r="D441" s="27" t="str">
        <x:v>Skin &amp; Hair</x:v>
      </x:c>
      <x:c r="E441" s="27" t="str">
        <x:v>Skin &amp; Hair 2</x:v>
      </x:c>
      <x:c r="F441" s="27" t="str">
        <x:v>A2</x:v>
      </x:c>
      <x:c r="G441" s="27" t="n">
        <x:v>14</x:v>
      </x:c>
      <x:c r="H441" s="27" t="str">
        <x:v>Hair Spray</x:v>
      </x:c>
      <x:c r="I441" s="28" t="str"/>
      <x:c r="J441" s="27" t="str">
        <x:v>أسلوب أو طراز يُسمّى «هاير سبراي»</x:v>
      </x:c>
      <x:c r="K441" s="28" t="str"/>
      <x:c r="L441" s="28" t="str"/>
      <x:c r="M441" s="28" t="str"/>
      <x:c r="N441" s="28" t="str"/>
      <x:c r="O441" s="28" t="str"/>
      <x:c r="P441" s="28" t="str"/>
      <x:c r="Q441" s="28" t="str"/>
      <x:c r="R441" s="28" t="str">
        <x:v>Needs review</x:v>
      </x:c>
    </x:row>
    <x:row r="442">
      <x:c r="A442" s="27" t="str">
        <x:v>skin-hair-2-word-15</x:v>
      </x:c>
      <x:c r="B442" s="27" t="str">
        <x:v>skin-hair-2</x:v>
      </x:c>
      <x:c r="C442" s="27" t="n">
        <x:v>293</x:v>
      </x:c>
      <x:c r="D442" s="27" t="str">
        <x:v>Skin &amp; Hair</x:v>
      </x:c>
      <x:c r="E442" s="27" t="str">
        <x:v>Skin &amp; Hair 2</x:v>
      </x:c>
      <x:c r="F442" s="27" t="str">
        <x:v>A2</x:v>
      </x:c>
      <x:c r="G442" s="27" t="n">
        <x:v>15</x:v>
      </x:c>
      <x:c r="H442" s="27" t="str">
        <x:v>Mousse</x:v>
      </x:c>
      <x:c r="I442" s="28" t="str"/>
      <x:c r="J442" s="27" t="str">
        <x:v>موس شعر</x:v>
      </x:c>
      <x:c r="K442" s="28" t="str"/>
      <x:c r="L442" s="28" t="str"/>
      <x:c r="M442" s="28" t="str"/>
      <x:c r="N442" s="28" t="str"/>
      <x:c r="O442" s="28" t="str"/>
      <x:c r="P442" s="28" t="str"/>
      <x:c r="Q442" s="28" t="str"/>
      <x:c r="R442" s="28" t="str">
        <x:v>Needs review</x:v>
      </x:c>
    </x:row>
    <x:row r="443">
      <x:c r="A443" s="27" t="str">
        <x:v>skin-hair-3-word-01</x:v>
      </x:c>
      <x:c r="B443" s="27" t="str">
        <x:v>skin-hair-3</x:v>
      </x:c>
      <x:c r="C443" s="27" t="n">
        <x:v>294</x:v>
      </x:c>
      <x:c r="D443" s="27" t="str">
        <x:v>Skin &amp; Hair</x:v>
      </x:c>
      <x:c r="E443" s="27" t="str">
        <x:v>Skin &amp; Hair 3</x:v>
      </x:c>
      <x:c r="F443" s="27" t="str">
        <x:v>A2</x:v>
      </x:c>
      <x:c r="G443" s="27" t="n">
        <x:v>1</x:v>
      </x:c>
      <x:c r="H443" s="27" t="str">
        <x:v>Comb</x:v>
      </x:c>
      <x:c r="I443" s="28" t="str"/>
      <x:c r="J443" s="27" t="str">
        <x:v>مشط</x:v>
      </x:c>
      <x:c r="K443" s="28" t="str"/>
      <x:c r="L443" s="28" t="str"/>
      <x:c r="M443" s="28" t="str"/>
      <x:c r="N443" s="28" t="str"/>
      <x:c r="O443" s="28" t="str"/>
      <x:c r="P443" s="28" t="str"/>
      <x:c r="Q443" s="28" t="str"/>
      <x:c r="R443" s="28" t="str">
        <x:v>Needs review</x:v>
      </x:c>
    </x:row>
    <x:row r="444">
      <x:c r="A444" s="27" t="str">
        <x:v>skin-hair-3-word-02</x:v>
      </x:c>
      <x:c r="B444" s="27" t="str">
        <x:v>skin-hair-3</x:v>
      </x:c>
      <x:c r="C444" s="27" t="n">
        <x:v>294</x:v>
      </x:c>
      <x:c r="D444" s="27" t="str">
        <x:v>Skin &amp; Hair</x:v>
      </x:c>
      <x:c r="E444" s="27" t="str">
        <x:v>Skin &amp; Hair 3</x:v>
      </x:c>
      <x:c r="F444" s="27" t="str">
        <x:v>A2</x:v>
      </x:c>
      <x:c r="G444" s="27" t="n">
        <x:v>2</x:v>
      </x:c>
      <x:c r="H444" s="27" t="str">
        <x:v>Brush</x:v>
      </x:c>
      <x:c r="I444" s="28" t="str"/>
      <x:c r="J444" s="27" t="str">
        <x:v>فرشاة</x:v>
      </x:c>
      <x:c r="K444" s="28" t="str"/>
      <x:c r="L444" s="28" t="str"/>
      <x:c r="M444" s="28" t="str"/>
      <x:c r="N444" s="28" t="str"/>
      <x:c r="O444" s="28" t="str"/>
      <x:c r="P444" s="28" t="str"/>
      <x:c r="Q444" s="28" t="str"/>
      <x:c r="R444" s="28" t="str">
        <x:v>Needs review</x:v>
      </x:c>
    </x:row>
    <x:row r="445">
      <x:c r="A445" s="27" t="str">
        <x:v>skin-hair-3-word-03</x:v>
      </x:c>
      <x:c r="B445" s="27" t="str">
        <x:v>skin-hair-3</x:v>
      </x:c>
      <x:c r="C445" s="27" t="n">
        <x:v>294</x:v>
      </x:c>
      <x:c r="D445" s="27" t="str">
        <x:v>Skin &amp; Hair</x:v>
      </x:c>
      <x:c r="E445" s="27" t="str">
        <x:v>Skin &amp; Hair 3</x:v>
      </x:c>
      <x:c r="F445" s="27" t="str">
        <x:v>A2</x:v>
      </x:c>
      <x:c r="G445" s="27" t="n">
        <x:v>3</x:v>
      </x:c>
      <x:c r="H445" s="27" t="str">
        <x:v>Hair Dryer</x:v>
      </x:c>
      <x:c r="I445" s="28" t="str"/>
      <x:c r="J445" s="27" t="str">
        <x:v>مجفف شعر</x:v>
      </x:c>
      <x:c r="K445" s="28" t="str"/>
      <x:c r="L445" s="28" t="str"/>
      <x:c r="M445" s="28" t="str"/>
      <x:c r="N445" s="28" t="str"/>
      <x:c r="O445" s="28" t="str"/>
      <x:c r="P445" s="28" t="str"/>
      <x:c r="Q445" s="28" t="str"/>
      <x:c r="R445" s="28" t="str">
        <x:v>Needs review</x:v>
      </x:c>
    </x:row>
    <x:row r="446">
      <x:c r="A446" s="27" t="str">
        <x:v>skin-hair-3-word-04</x:v>
      </x:c>
      <x:c r="B446" s="27" t="str">
        <x:v>skin-hair-3</x:v>
      </x:c>
      <x:c r="C446" s="27" t="n">
        <x:v>294</x:v>
      </x:c>
      <x:c r="D446" s="27" t="str">
        <x:v>Skin &amp; Hair</x:v>
      </x:c>
      <x:c r="E446" s="27" t="str">
        <x:v>Skin &amp; Hair 3</x:v>
      </x:c>
      <x:c r="F446" s="27" t="str">
        <x:v>A2</x:v>
      </x:c>
      <x:c r="G446" s="27" t="n">
        <x:v>4</x:v>
      </x:c>
      <x:c r="H446" s="27" t="str">
        <x:v>Flat Iron</x:v>
      </x:c>
      <x:c r="I446" s="28" t="str"/>
      <x:c r="J446" s="27" t="str">
        <x:v>مكواة فرد الشعر</x:v>
      </x:c>
      <x:c r="K446" s="28" t="str"/>
      <x:c r="L446" s="28" t="str"/>
      <x:c r="M446" s="28" t="str"/>
      <x:c r="N446" s="28" t="str"/>
      <x:c r="O446" s="28" t="str"/>
      <x:c r="P446" s="28" t="str"/>
      <x:c r="Q446" s="28" t="str"/>
      <x:c r="R446" s="28" t="str">
        <x:v>Needs review</x:v>
      </x:c>
    </x:row>
    <x:row r="447">
      <x:c r="A447" s="27" t="str">
        <x:v>skin-hair-3-word-05</x:v>
      </x:c>
      <x:c r="B447" s="27" t="str">
        <x:v>skin-hair-3</x:v>
      </x:c>
      <x:c r="C447" s="27" t="n">
        <x:v>294</x:v>
      </x:c>
      <x:c r="D447" s="27" t="str">
        <x:v>Skin &amp; Hair</x:v>
      </x:c>
      <x:c r="E447" s="27" t="str">
        <x:v>Skin &amp; Hair 3</x:v>
      </x:c>
      <x:c r="F447" s="27" t="str">
        <x:v>A2</x:v>
      </x:c>
      <x:c r="G447" s="27" t="n">
        <x:v>5</x:v>
      </x:c>
      <x:c r="H447" s="27" t="str">
        <x:v>Curling Iron</x:v>
      </x:c>
      <x:c r="I447" s="28" t="str"/>
      <x:c r="J447" s="27" t="str">
        <x:v>مكواة تجعيد الشعر</x:v>
      </x:c>
      <x:c r="K447" s="28" t="str"/>
      <x:c r="L447" s="28" t="str"/>
      <x:c r="M447" s="28" t="str"/>
      <x:c r="N447" s="28" t="str"/>
      <x:c r="O447" s="28" t="str"/>
      <x:c r="P447" s="28" t="str"/>
      <x:c r="Q447" s="28" t="str"/>
      <x:c r="R447" s="28" t="str">
        <x:v>Needs review</x:v>
      </x:c>
    </x:row>
    <x:row r="448">
      <x:c r="A448" s="27" t="str">
        <x:v>skin-hair-3-word-06</x:v>
      </x:c>
      <x:c r="B448" s="27" t="str">
        <x:v>skin-hair-3</x:v>
      </x:c>
      <x:c r="C448" s="27" t="n">
        <x:v>294</x:v>
      </x:c>
      <x:c r="D448" s="27" t="str">
        <x:v>Skin &amp; Hair</x:v>
      </x:c>
      <x:c r="E448" s="27" t="str">
        <x:v>Skin &amp; Hair 3</x:v>
      </x:c>
      <x:c r="F448" s="27" t="str">
        <x:v>A2</x:v>
      </x:c>
      <x:c r="G448" s="27" t="n">
        <x:v>6</x:v>
      </x:c>
      <x:c r="H448" s="27" t="str">
        <x:v>Hair Clip</x:v>
      </x:c>
      <x:c r="I448" s="28" t="str"/>
      <x:c r="J448" s="27" t="str">
        <x:v>مشبك شعر</x:v>
      </x:c>
      <x:c r="K448" s="28" t="str"/>
      <x:c r="L448" s="28" t="str"/>
      <x:c r="M448" s="28" t="str"/>
      <x:c r="N448" s="28" t="str"/>
      <x:c r="O448" s="28" t="str"/>
      <x:c r="P448" s="28" t="str"/>
      <x:c r="Q448" s="28" t="str"/>
      <x:c r="R448" s="28" t="str">
        <x:v>Needs review</x:v>
      </x:c>
    </x:row>
    <x:row r="449">
      <x:c r="A449" s="27" t="str">
        <x:v>skin-hair-3-word-07</x:v>
      </x:c>
      <x:c r="B449" s="27" t="str">
        <x:v>skin-hair-3</x:v>
      </x:c>
      <x:c r="C449" s="27" t="n">
        <x:v>294</x:v>
      </x:c>
      <x:c r="D449" s="27" t="str">
        <x:v>Skin &amp; Hair</x:v>
      </x:c>
      <x:c r="E449" s="27" t="str">
        <x:v>Skin &amp; Hair 3</x:v>
      </x:c>
      <x:c r="F449" s="27" t="str">
        <x:v>A2</x:v>
      </x:c>
      <x:c r="G449" s="27" t="n">
        <x:v>7</x:v>
      </x:c>
      <x:c r="H449" s="27" t="str">
        <x:v>Bobby Pin</x:v>
      </x:c>
      <x:c r="I449" s="28" t="str"/>
      <x:c r="J449" s="27" t="str">
        <x:v>مكان يُسمّى «بوببي بين»</x:v>
      </x:c>
      <x:c r="K449" s="28" t="str"/>
      <x:c r="L449" s="28" t="str"/>
      <x:c r="M449" s="28" t="str"/>
      <x:c r="N449" s="28" t="str"/>
      <x:c r="O449" s="28" t="str"/>
      <x:c r="P449" s="28" t="str"/>
      <x:c r="Q449" s="28" t="str"/>
      <x:c r="R449" s="28" t="str">
        <x:v>Needs review</x:v>
      </x:c>
    </x:row>
    <x:row r="450">
      <x:c r="A450" s="27" t="str">
        <x:v>skin-hair-3-word-08</x:v>
      </x:c>
      <x:c r="B450" s="27" t="str">
        <x:v>skin-hair-3</x:v>
      </x:c>
      <x:c r="C450" s="27" t="n">
        <x:v>294</x:v>
      </x:c>
      <x:c r="D450" s="27" t="str">
        <x:v>Skin &amp; Hair</x:v>
      </x:c>
      <x:c r="E450" s="27" t="str">
        <x:v>Skin &amp; Hair 3</x:v>
      </x:c>
      <x:c r="F450" s="27" t="str">
        <x:v>A2</x:v>
      </x:c>
      <x:c r="G450" s="27" t="n">
        <x:v>8</x:v>
      </x:c>
      <x:c r="H450" s="27" t="str">
        <x:v>Hair Tie</x:v>
      </x:c>
      <x:c r="I450" s="28" t="str"/>
      <x:c r="J450" s="27" t="str">
        <x:v>ربطة شعر</x:v>
      </x:c>
      <x:c r="K450" s="28" t="str"/>
      <x:c r="L450" s="28" t="str"/>
      <x:c r="M450" s="28" t="str"/>
      <x:c r="N450" s="28" t="str"/>
      <x:c r="O450" s="28" t="str"/>
      <x:c r="P450" s="28" t="str"/>
      <x:c r="Q450" s="28" t="str"/>
      <x:c r="R450" s="28" t="str">
        <x:v>Needs review</x:v>
      </x:c>
    </x:row>
    <x:row r="451">
      <x:c r="A451" s="27" t="str">
        <x:v>skin-hair-3-word-09</x:v>
      </x:c>
      <x:c r="B451" s="27" t="str">
        <x:v>skin-hair-3</x:v>
      </x:c>
      <x:c r="C451" s="27" t="n">
        <x:v>294</x:v>
      </x:c>
      <x:c r="D451" s="27" t="str">
        <x:v>Skin &amp; Hair</x:v>
      </x:c>
      <x:c r="E451" s="27" t="str">
        <x:v>Skin &amp; Hair 3</x:v>
      </x:c>
      <x:c r="F451" s="27" t="str">
        <x:v>A2</x:v>
      </x:c>
      <x:c r="G451" s="27" t="n">
        <x:v>9</x:v>
      </x:c>
      <x:c r="H451" s="27" t="str">
        <x:v>Headband</x:v>
      </x:c>
      <x:c r="I451" s="28" t="str"/>
      <x:c r="J451" s="27" t="str">
        <x:v>عصابة رأس</x:v>
      </x:c>
      <x:c r="K451" s="28" t="str"/>
      <x:c r="L451" s="28" t="str"/>
      <x:c r="M451" s="28" t="str"/>
      <x:c r="N451" s="28" t="str"/>
      <x:c r="O451" s="28" t="str"/>
      <x:c r="P451" s="28" t="str"/>
      <x:c r="Q451" s="28" t="str"/>
      <x:c r="R451" s="28" t="str">
        <x:v>Needs review</x:v>
      </x:c>
    </x:row>
    <x:row r="452">
      <x:c r="A452" s="27" t="str">
        <x:v>skin-hair-3-word-10</x:v>
      </x:c>
      <x:c r="B452" s="27" t="str">
        <x:v>skin-hair-3</x:v>
      </x:c>
      <x:c r="C452" s="27" t="n">
        <x:v>294</x:v>
      </x:c>
      <x:c r="D452" s="27" t="str">
        <x:v>Skin &amp; Hair</x:v>
      </x:c>
      <x:c r="E452" s="27" t="str">
        <x:v>Skin &amp; Hair 3</x:v>
      </x:c>
      <x:c r="F452" s="27" t="str">
        <x:v>A2</x:v>
      </x:c>
      <x:c r="G452" s="27" t="n">
        <x:v>10</x:v>
      </x:c>
      <x:c r="H452" s="27" t="str">
        <x:v>Hair Roller</x:v>
      </x:c>
      <x:c r="I452" s="28" t="str"/>
      <x:c r="J452" s="27" t="str">
        <x:v>بَكَرَة شعر</x:v>
      </x:c>
      <x:c r="K452" s="28" t="str"/>
      <x:c r="L452" s="28" t="str"/>
      <x:c r="M452" s="28" t="str"/>
      <x:c r="N452" s="28" t="str"/>
      <x:c r="O452" s="28" t="str"/>
      <x:c r="P452" s="28" t="str"/>
      <x:c r="Q452" s="28" t="str"/>
      <x:c r="R452" s="28" t="str">
        <x:v>Needs review</x:v>
      </x:c>
    </x:row>
    <x:row r="453">
      <x:c r="A453" s="27" t="str">
        <x:v>skin-hair-3-word-11</x:v>
      </x:c>
      <x:c r="B453" s="27" t="str">
        <x:v>skin-hair-3</x:v>
      </x:c>
      <x:c r="C453" s="27" t="n">
        <x:v>294</x:v>
      </x:c>
      <x:c r="D453" s="27" t="str">
        <x:v>Skin &amp; Hair</x:v>
      </x:c>
      <x:c r="E453" s="27" t="str">
        <x:v>Skin &amp; Hair 3</x:v>
      </x:c>
      <x:c r="F453" s="27" t="str">
        <x:v>A2</x:v>
      </x:c>
      <x:c r="G453" s="27" t="n">
        <x:v>11</x:v>
      </x:c>
      <x:c r="H453" s="27" t="str">
        <x:v>Cleanser</x:v>
      </x:c>
      <x:c r="I453" s="28" t="str"/>
      <x:c r="J453" s="27" t="str">
        <x:v>منظّف</x:v>
      </x:c>
      <x:c r="K453" s="28" t="str"/>
      <x:c r="L453" s="28" t="str"/>
      <x:c r="M453" s="28" t="str"/>
      <x:c r="N453" s="28" t="str"/>
      <x:c r="O453" s="28" t="str"/>
      <x:c r="P453" s="28" t="str"/>
      <x:c r="Q453" s="28" t="str"/>
      <x:c r="R453" s="28" t="str">
        <x:v>Needs review</x:v>
      </x:c>
    </x:row>
    <x:row r="454">
      <x:c r="A454" s="27" t="str">
        <x:v>skin-hair-3-word-12</x:v>
      </x:c>
      <x:c r="B454" s="27" t="str">
        <x:v>skin-hair-3</x:v>
      </x:c>
      <x:c r="C454" s="27" t="n">
        <x:v>294</x:v>
      </x:c>
      <x:c r="D454" s="27" t="str">
        <x:v>Skin &amp; Hair</x:v>
      </x:c>
      <x:c r="E454" s="27" t="str">
        <x:v>Skin &amp; Hair 3</x:v>
      </x:c>
      <x:c r="F454" s="27" t="str">
        <x:v>A2</x:v>
      </x:c>
      <x:c r="G454" s="27" t="n">
        <x:v>12</x:v>
      </x:c>
      <x:c r="H454" s="27" t="str">
        <x:v>Toner</x:v>
      </x:c>
      <x:c r="I454" s="28" t="str"/>
      <x:c r="J454" s="27" t="str">
        <x:v>تونر للبشرة</x:v>
      </x:c>
      <x:c r="K454" s="28" t="str"/>
      <x:c r="L454" s="28" t="str"/>
      <x:c r="M454" s="28" t="str"/>
      <x:c r="N454" s="28" t="str"/>
      <x:c r="O454" s="28" t="str"/>
      <x:c r="P454" s="28" t="str"/>
      <x:c r="Q454" s="28" t="str"/>
      <x:c r="R454" s="28" t="str">
        <x:v>Needs review</x:v>
      </x:c>
    </x:row>
    <x:row r="455">
      <x:c r="A455" s="27" t="str">
        <x:v>skin-hair-3-word-13</x:v>
      </x:c>
      <x:c r="B455" s="27" t="str">
        <x:v>skin-hair-3</x:v>
      </x:c>
      <x:c r="C455" s="27" t="n">
        <x:v>294</x:v>
      </x:c>
      <x:c r="D455" s="27" t="str">
        <x:v>Skin &amp; Hair</x:v>
      </x:c>
      <x:c r="E455" s="27" t="str">
        <x:v>Skin &amp; Hair 3</x:v>
      </x:c>
      <x:c r="F455" s="27" t="str">
        <x:v>A2</x:v>
      </x:c>
      <x:c r="G455" s="27" t="n">
        <x:v>13</x:v>
      </x:c>
      <x:c r="H455" s="27" t="str">
        <x:v>Moisturizer</x:v>
      </x:c>
      <x:c r="I455" s="28" t="str"/>
      <x:c r="J455" s="27" t="str">
        <x:v>مرطّب</x:v>
      </x:c>
      <x:c r="K455" s="28" t="str"/>
      <x:c r="L455" s="28" t="str"/>
      <x:c r="M455" s="28" t="str"/>
      <x:c r="N455" s="28" t="str"/>
      <x:c r="O455" s="28" t="str"/>
      <x:c r="P455" s="28" t="str"/>
      <x:c r="Q455" s="28" t="str"/>
      <x:c r="R455" s="28" t="str">
        <x:v>Needs review</x:v>
      </x:c>
    </x:row>
    <x:row r="456">
      <x:c r="A456" s="27" t="str">
        <x:v>skin-hair-3-word-14</x:v>
      </x:c>
      <x:c r="B456" s="27" t="str">
        <x:v>skin-hair-3</x:v>
      </x:c>
      <x:c r="C456" s="27" t="n">
        <x:v>294</x:v>
      </x:c>
      <x:c r="D456" s="27" t="str">
        <x:v>Skin &amp; Hair</x:v>
      </x:c>
      <x:c r="E456" s="27" t="str">
        <x:v>Skin &amp; Hair 3</x:v>
      </x:c>
      <x:c r="F456" s="27" t="str">
        <x:v>A2</x:v>
      </x:c>
      <x:c r="G456" s="27" t="n">
        <x:v>14</x:v>
      </x:c>
      <x:c r="H456" s="27" t="str">
        <x:v>Sunscreen</x:v>
      </x:c>
      <x:c r="I456" s="28" t="str"/>
      <x:c r="J456" s="27" t="str">
        <x:v>واقي شمس</x:v>
      </x:c>
      <x:c r="K456" s="28" t="str"/>
      <x:c r="L456" s="28" t="str"/>
      <x:c r="M456" s="28" t="str"/>
      <x:c r="N456" s="28" t="str"/>
      <x:c r="O456" s="28" t="str"/>
      <x:c r="P456" s="28" t="str"/>
      <x:c r="Q456" s="28" t="str"/>
      <x:c r="R456" s="28" t="str">
        <x:v>Needs review</x:v>
      </x:c>
    </x:row>
    <x:row r="457">
      <x:c r="A457" s="27" t="str">
        <x:v>skin-hair-3-word-15</x:v>
      </x:c>
      <x:c r="B457" s="27" t="str">
        <x:v>skin-hair-3</x:v>
      </x:c>
      <x:c r="C457" s="27" t="n">
        <x:v>294</x:v>
      </x:c>
      <x:c r="D457" s="27" t="str">
        <x:v>Skin &amp; Hair</x:v>
      </x:c>
      <x:c r="E457" s="27" t="str">
        <x:v>Skin &amp; Hair 3</x:v>
      </x:c>
      <x:c r="F457" s="27" t="str">
        <x:v>A2</x:v>
      </x:c>
      <x:c r="G457" s="27" t="n">
        <x:v>15</x:v>
      </x:c>
      <x:c r="H457" s="27" t="str">
        <x:v>Exfoliant</x:v>
      </x:c>
      <x:c r="I457" s="28" t="str"/>
      <x:c r="J457" s="27" t="str">
        <x:v>مقشّر للبشرة</x:v>
      </x:c>
      <x:c r="K457" s="28" t="str"/>
      <x:c r="L457" s="28" t="str"/>
      <x:c r="M457" s="28" t="str"/>
      <x:c r="N457" s="28" t="str"/>
      <x:c r="O457" s="28" t="str"/>
      <x:c r="P457" s="28" t="str"/>
      <x:c r="Q457" s="28" t="str"/>
      <x:c r="R457" s="28" t="str">
        <x:v>Needs review</x:v>
      </x:c>
    </x:row>
    <x:row r="458">
      <x:c r="A458" s="27" t="str">
        <x:v>skin-hair-4-word-01</x:v>
      </x:c>
      <x:c r="B458" s="27" t="str">
        <x:v>skin-hair-4</x:v>
      </x:c>
      <x:c r="C458" s="27" t="n">
        <x:v>295</x:v>
      </x:c>
      <x:c r="D458" s="27" t="str">
        <x:v>Skin &amp; Hair</x:v>
      </x:c>
      <x:c r="E458" s="27" t="str">
        <x:v>Skin &amp; Hair 4</x:v>
      </x:c>
      <x:c r="F458" s="27" t="str">
        <x:v>A2</x:v>
      </x:c>
      <x:c r="G458" s="27" t="n">
        <x:v>1</x:v>
      </x:c>
      <x:c r="H458" s="27" t="str">
        <x:v>Face Mask</x:v>
      </x:c>
      <x:c r="I458" s="28" t="str"/>
      <x:c r="J458" s="27" t="str">
        <x:v>قناع للوجه</x:v>
      </x:c>
      <x:c r="K458" s="28" t="str"/>
      <x:c r="L458" s="28" t="str"/>
      <x:c r="M458" s="28" t="str"/>
      <x:c r="N458" s="28" t="str"/>
      <x:c r="O458" s="28" t="str"/>
      <x:c r="P458" s="28" t="str"/>
      <x:c r="Q458" s="28" t="str"/>
      <x:c r="R458" s="28" t="str">
        <x:v>Needs review</x:v>
      </x:c>
    </x:row>
    <x:row r="459">
      <x:c r="A459" s="27" t="str">
        <x:v>skin-hair-4-word-02</x:v>
      </x:c>
      <x:c r="B459" s="27" t="str">
        <x:v>skin-hair-4</x:v>
      </x:c>
      <x:c r="C459" s="27" t="n">
        <x:v>295</x:v>
      </x:c>
      <x:c r="D459" s="27" t="str">
        <x:v>Skin &amp; Hair</x:v>
      </x:c>
      <x:c r="E459" s="27" t="str">
        <x:v>Skin &amp; Hair 4</x:v>
      </x:c>
      <x:c r="F459" s="27" t="str">
        <x:v>A2</x:v>
      </x:c>
      <x:c r="G459" s="27" t="n">
        <x:v>2</x:v>
      </x:c>
      <x:c r="H459" s="27" t="str">
        <x:v>Eye Cream</x:v>
      </x:c>
      <x:c r="I459" s="28" t="str"/>
      <x:c r="J459" s="27" t="str">
        <x:v>كريم للعينين</x:v>
      </x:c>
      <x:c r="K459" s="28" t="str"/>
      <x:c r="L459" s="28" t="str"/>
      <x:c r="M459" s="28" t="str"/>
      <x:c r="N459" s="28" t="str"/>
      <x:c r="O459" s="28" t="str"/>
      <x:c r="P459" s="28" t="str"/>
      <x:c r="Q459" s="28" t="str"/>
      <x:c r="R459" s="28" t="str">
        <x:v>Needs review</x:v>
      </x:c>
    </x:row>
    <x:row r="460">
      <x:c r="A460" s="27" t="str">
        <x:v>skin-hair-4-word-03</x:v>
      </x:c>
      <x:c r="B460" s="27" t="str">
        <x:v>skin-hair-4</x:v>
      </x:c>
      <x:c r="C460" s="27" t="n">
        <x:v>295</x:v>
      </x:c>
      <x:c r="D460" s="27" t="str">
        <x:v>Skin &amp; Hair</x:v>
      </x:c>
      <x:c r="E460" s="27" t="str">
        <x:v>Skin &amp; Hair 4</x:v>
      </x:c>
      <x:c r="F460" s="27" t="str">
        <x:v>A2</x:v>
      </x:c>
      <x:c r="G460" s="27" t="n">
        <x:v>3</x:v>
      </x:c>
      <x:c r="H460" s="27" t="str">
        <x:v>Lip Balm</x:v>
      </x:c>
      <x:c r="I460" s="28" t="str"/>
      <x:c r="J460" s="27" t="str">
        <x:v>مصطلح طبي أو تشريحي يُسمّى «ليب بالم»</x:v>
      </x:c>
      <x:c r="K460" s="28" t="str"/>
      <x:c r="L460" s="28" t="str"/>
      <x:c r="M460" s="28" t="str"/>
      <x:c r="N460" s="28" t="str"/>
      <x:c r="O460" s="28" t="str"/>
      <x:c r="P460" s="28" t="str"/>
      <x:c r="Q460" s="28" t="str"/>
      <x:c r="R460" s="28" t="str">
        <x:v>Needs review</x:v>
      </x:c>
    </x:row>
    <x:row r="461">
      <x:c r="A461" s="27" t="str">
        <x:v>skin-hair-4-word-04</x:v>
      </x:c>
      <x:c r="B461" s="27" t="str">
        <x:v>skin-hair-4</x:v>
      </x:c>
      <x:c r="C461" s="27" t="n">
        <x:v>295</x:v>
      </x:c>
      <x:c r="D461" s="27" t="str">
        <x:v>Skin &amp; Hair</x:v>
      </x:c>
      <x:c r="E461" s="27" t="str">
        <x:v>Skin &amp; Hair 4</x:v>
      </x:c>
      <x:c r="F461" s="27" t="str">
        <x:v>A2</x:v>
      </x:c>
      <x:c r="G461" s="27" t="n">
        <x:v>4</x:v>
      </x:c>
      <x:c r="H461" s="27" t="str">
        <x:v>Night Cream</x:v>
      </x:c>
      <x:c r="I461" s="28" t="str"/>
      <x:c r="J461" s="27" t="str">
        <x:v>مصطلح طبي أو تشريحي يُسمّى «نيغت كريام»</x:v>
      </x:c>
      <x:c r="K461" s="28" t="str"/>
      <x:c r="L461" s="28" t="str"/>
      <x:c r="M461" s="28" t="str"/>
      <x:c r="N461" s="28" t="str"/>
      <x:c r="O461" s="28" t="str"/>
      <x:c r="P461" s="28" t="str"/>
      <x:c r="Q461" s="28" t="str"/>
      <x:c r="R461" s="28" t="str">
        <x:v>Needs review</x:v>
      </x:c>
    </x:row>
    <x:row r="462">
      <x:c r="A462" s="27" t="str">
        <x:v>ages-life-stages-1-word-01</x:v>
      </x:c>
      <x:c r="B462" s="27" t="str">
        <x:v>ages-life-stages-1</x:v>
      </x:c>
      <x:c r="C462" s="27" t="n">
        <x:v>296</x:v>
      </x:c>
      <x:c r="D462" s="27" t="str">
        <x:v>Ages &amp; Life Stages</x:v>
      </x:c>
      <x:c r="E462" s="27" t="str">
        <x:v>Ages &amp; Life Stages 1</x:v>
      </x:c>
      <x:c r="F462" s="27" t="str">
        <x:v>A2</x:v>
      </x:c>
      <x:c r="G462" s="27" t="n">
        <x:v>1</x:v>
      </x:c>
      <x:c r="H462" s="27" t="str">
        <x:v>Newborn</x:v>
      </x:c>
      <x:c r="I462" s="28" t="str"/>
      <x:c r="J462" s="27" t="str">
        <x:v>مولود حديثًا</x:v>
      </x:c>
      <x:c r="K462" s="28" t="str"/>
      <x:c r="L462" s="28" t="str"/>
      <x:c r="M462" s="28" t="str"/>
      <x:c r="N462" s="28" t="str"/>
      <x:c r="O462" s="28" t="str"/>
      <x:c r="P462" s="28" t="str"/>
      <x:c r="Q462" s="28" t="str"/>
      <x:c r="R462" s="28" t="str">
        <x:v>Needs review</x:v>
      </x:c>
    </x:row>
    <x:row r="463">
      <x:c r="A463" s="27" t="str">
        <x:v>ages-life-stages-1-word-02</x:v>
      </x:c>
      <x:c r="B463" s="27" t="str">
        <x:v>ages-life-stages-1</x:v>
      </x:c>
      <x:c r="C463" s="27" t="n">
        <x:v>296</x:v>
      </x:c>
      <x:c r="D463" s="27" t="str">
        <x:v>Ages &amp; Life Stages</x:v>
      </x:c>
      <x:c r="E463" s="27" t="str">
        <x:v>Ages &amp; Life Stages 1</x:v>
      </x:c>
      <x:c r="F463" s="27" t="str">
        <x:v>A2</x:v>
      </x:c>
      <x:c r="G463" s="27" t="n">
        <x:v>2</x:v>
      </x:c>
      <x:c r="H463" s="27" t="str">
        <x:v>Baby</x:v>
      </x:c>
      <x:c r="I463" s="28" t="str"/>
      <x:c r="J463" s="27" t="str">
        <x:v>رضيع</x:v>
      </x:c>
      <x:c r="K463" s="28" t="str"/>
      <x:c r="L463" s="28" t="str"/>
      <x:c r="M463" s="28" t="str"/>
      <x:c r="N463" s="28" t="str"/>
      <x:c r="O463" s="28" t="str"/>
      <x:c r="P463" s="28" t="str"/>
      <x:c r="Q463" s="28" t="str"/>
      <x:c r="R463" s="28" t="str">
        <x:v>Needs review</x:v>
      </x:c>
    </x:row>
    <x:row r="464">
      <x:c r="A464" s="27" t="str">
        <x:v>ages-life-stages-1-word-03</x:v>
      </x:c>
      <x:c r="B464" s="27" t="str">
        <x:v>ages-life-stages-1</x:v>
      </x:c>
      <x:c r="C464" s="27" t="n">
        <x:v>296</x:v>
      </x:c>
      <x:c r="D464" s="27" t="str">
        <x:v>Ages &amp; Life Stages</x:v>
      </x:c>
      <x:c r="E464" s="27" t="str">
        <x:v>Ages &amp; Life Stages 1</x:v>
      </x:c>
      <x:c r="F464" s="27" t="str">
        <x:v>A2</x:v>
      </x:c>
      <x:c r="G464" s="27" t="n">
        <x:v>3</x:v>
      </x:c>
      <x:c r="H464" s="27" t="str">
        <x:v>Infant</x:v>
      </x:c>
      <x:c r="I464" s="28" t="str"/>
      <x:c r="J464" s="27" t="str">
        <x:v>رضيع</x:v>
      </x:c>
      <x:c r="K464" s="28" t="str"/>
      <x:c r="L464" s="28" t="str"/>
      <x:c r="M464" s="28" t="str"/>
      <x:c r="N464" s="28" t="str"/>
      <x:c r="O464" s="28" t="str"/>
      <x:c r="P464" s="28" t="str"/>
      <x:c r="Q464" s="28" t="str"/>
      <x:c r="R464" s="28" t="str">
        <x:v>Needs review</x:v>
      </x:c>
    </x:row>
    <x:row r="465">
      <x:c r="A465" s="27" t="str">
        <x:v>ages-life-stages-1-word-04</x:v>
      </x:c>
      <x:c r="B465" s="27" t="str">
        <x:v>ages-life-stages-1</x:v>
      </x:c>
      <x:c r="C465" s="27" t="n">
        <x:v>296</x:v>
      </x:c>
      <x:c r="D465" s="27" t="str">
        <x:v>Ages &amp; Life Stages</x:v>
      </x:c>
      <x:c r="E465" s="27" t="str">
        <x:v>Ages &amp; Life Stages 1</x:v>
      </x:c>
      <x:c r="F465" s="27" t="str">
        <x:v>A2</x:v>
      </x:c>
      <x:c r="G465" s="27" t="n">
        <x:v>4</x:v>
      </x:c>
      <x:c r="H465" s="27" t="str">
        <x:v>Toddler</x:v>
      </x:c>
      <x:c r="I465" s="28" t="str"/>
      <x:c r="J465" s="27" t="str">
        <x:v>طفل دارج</x:v>
      </x:c>
      <x:c r="K465" s="28" t="str"/>
      <x:c r="L465" s="28" t="str"/>
      <x:c r="M465" s="28" t="str"/>
      <x:c r="N465" s="28" t="str"/>
      <x:c r="O465" s="28" t="str"/>
      <x:c r="P465" s="28" t="str"/>
      <x:c r="Q465" s="28" t="str"/>
      <x:c r="R465" s="28" t="str">
        <x:v>Needs review</x:v>
      </x:c>
    </x:row>
    <x:row r="466">
      <x:c r="A466" s="27" t="str">
        <x:v>ages-life-stages-1-word-05</x:v>
      </x:c>
      <x:c r="B466" s="27" t="str">
        <x:v>ages-life-stages-1</x:v>
      </x:c>
      <x:c r="C466" s="27" t="n">
        <x:v>296</x:v>
      </x:c>
      <x:c r="D466" s="27" t="str">
        <x:v>Ages &amp; Life Stages</x:v>
      </x:c>
      <x:c r="E466" s="27" t="str">
        <x:v>Ages &amp; Life Stages 1</x:v>
      </x:c>
      <x:c r="F466" s="27" t="str">
        <x:v>A2</x:v>
      </x:c>
      <x:c r="G466" s="27" t="n">
        <x:v>5</x:v>
      </x:c>
      <x:c r="H466" s="27" t="str">
        <x:v>Preschooler</x:v>
      </x:c>
      <x:c r="I466" s="28" t="str"/>
      <x:c r="J466" s="27" t="str">
        <x:v>طفل قبل المدرسة</x:v>
      </x:c>
      <x:c r="K466" s="28" t="str"/>
      <x:c r="L466" s="28" t="str"/>
      <x:c r="M466" s="28" t="str"/>
      <x:c r="N466" s="28" t="str"/>
      <x:c r="O466" s="28" t="str"/>
      <x:c r="P466" s="28" t="str"/>
      <x:c r="Q466" s="28" t="str"/>
      <x:c r="R466" s="28" t="str">
        <x:v>Needs review</x:v>
      </x:c>
    </x:row>
    <x:row r="467">
      <x:c r="A467" s="27" t="str">
        <x:v>ages-life-stages-1-word-06</x:v>
      </x:c>
      <x:c r="B467" s="27" t="str">
        <x:v>ages-life-stages-1</x:v>
      </x:c>
      <x:c r="C467" s="27" t="n">
        <x:v>296</x:v>
      </x:c>
      <x:c r="D467" s="27" t="str">
        <x:v>Ages &amp; Life Stages</x:v>
      </x:c>
      <x:c r="E467" s="27" t="str">
        <x:v>Ages &amp; Life Stages 1</x:v>
      </x:c>
      <x:c r="F467" s="27" t="str">
        <x:v>A2</x:v>
      </x:c>
      <x:c r="G467" s="27" t="n">
        <x:v>6</x:v>
      </x:c>
      <x:c r="H467" s="27" t="str">
        <x:v>Child</x:v>
      </x:c>
      <x:c r="I467" s="28" t="str"/>
      <x:c r="J467" s="27" t="str">
        <x:v>طفل</x:v>
      </x:c>
      <x:c r="K467" s="28" t="str"/>
      <x:c r="L467" s="28" t="str"/>
      <x:c r="M467" s="28" t="str"/>
      <x:c r="N467" s="28" t="str"/>
      <x:c r="O467" s="28" t="str"/>
      <x:c r="P467" s="28" t="str"/>
      <x:c r="Q467" s="28" t="str"/>
      <x:c r="R467" s="28" t="str">
        <x:v>Needs review</x:v>
      </x:c>
    </x:row>
    <x:row r="468">
      <x:c r="A468" s="27" t="str">
        <x:v>ages-life-stages-1-word-07</x:v>
      </x:c>
      <x:c r="B468" s="27" t="str">
        <x:v>ages-life-stages-1</x:v>
      </x:c>
      <x:c r="C468" s="27" t="n">
        <x:v>296</x:v>
      </x:c>
      <x:c r="D468" s="27" t="str">
        <x:v>Ages &amp; Life Stages</x:v>
      </x:c>
      <x:c r="E468" s="27" t="str">
        <x:v>Ages &amp; Life Stages 1</x:v>
      </x:c>
      <x:c r="F468" s="27" t="str">
        <x:v>A2</x:v>
      </x:c>
      <x:c r="G468" s="27" t="n">
        <x:v>7</x:v>
      </x:c>
      <x:c r="H468" s="27" t="str">
        <x:v>Kid</x:v>
      </x:c>
      <x:c r="I468" s="28" t="str"/>
      <x:c r="J468" s="27" t="str">
        <x:v>طفل</x:v>
      </x:c>
      <x:c r="K468" s="28" t="str"/>
      <x:c r="L468" s="28" t="str"/>
      <x:c r="M468" s="28" t="str"/>
      <x:c r="N468" s="28" t="str"/>
      <x:c r="O468" s="28" t="str"/>
      <x:c r="P468" s="28" t="str"/>
      <x:c r="Q468" s="28" t="str"/>
      <x:c r="R468" s="28" t="str">
        <x:v>Needs review</x:v>
      </x:c>
    </x:row>
    <x:row r="469">
      <x:c r="A469" s="27" t="str">
        <x:v>ages-life-stages-1-word-08</x:v>
      </x:c>
      <x:c r="B469" s="27" t="str">
        <x:v>ages-life-stages-1</x:v>
      </x:c>
      <x:c r="C469" s="27" t="n">
        <x:v>296</x:v>
      </x:c>
      <x:c r="D469" s="27" t="str">
        <x:v>Ages &amp; Life Stages</x:v>
      </x:c>
      <x:c r="E469" s="27" t="str">
        <x:v>Ages &amp; Life Stages 1</x:v>
      </x:c>
      <x:c r="F469" s="27" t="str">
        <x:v>A2</x:v>
      </x:c>
      <x:c r="G469" s="27" t="n">
        <x:v>8</x:v>
      </x:c>
      <x:c r="H469" s="27" t="str">
        <x:v>Youngster</x:v>
      </x:c>
      <x:c r="I469" s="28" t="str"/>
      <x:c r="J469" s="27" t="str">
        <x:v>يافع</x:v>
      </x:c>
      <x:c r="K469" s="28" t="str"/>
      <x:c r="L469" s="28" t="str"/>
      <x:c r="M469" s="28" t="str"/>
      <x:c r="N469" s="28" t="str"/>
      <x:c r="O469" s="28" t="str"/>
      <x:c r="P469" s="28" t="str"/>
      <x:c r="Q469" s="28" t="str"/>
      <x:c r="R469" s="28" t="str">
        <x:v>Needs review</x:v>
      </x:c>
    </x:row>
    <x:row r="470">
      <x:c r="A470" s="27" t="str">
        <x:v>ages-life-stages-1-word-09</x:v>
      </x:c>
      <x:c r="B470" s="27" t="str">
        <x:v>ages-life-stages-1</x:v>
      </x:c>
      <x:c r="C470" s="27" t="n">
        <x:v>296</x:v>
      </x:c>
      <x:c r="D470" s="27" t="str">
        <x:v>Ages &amp; Life Stages</x:v>
      </x:c>
      <x:c r="E470" s="27" t="str">
        <x:v>Ages &amp; Life Stages 1</x:v>
      </x:c>
      <x:c r="F470" s="27" t="str">
        <x:v>A2</x:v>
      </x:c>
      <x:c r="G470" s="27" t="n">
        <x:v>9</x:v>
      </x:c>
      <x:c r="H470" s="27" t="str">
        <x:v>Childhood</x:v>
      </x:c>
      <x:c r="I470" s="28" t="str"/>
      <x:c r="J470" s="27" t="str">
        <x:v>طفولة</x:v>
      </x:c>
      <x:c r="K470" s="28" t="str"/>
      <x:c r="L470" s="28" t="str"/>
      <x:c r="M470" s="28" t="str"/>
      <x:c r="N470" s="28" t="str"/>
      <x:c r="O470" s="28" t="str"/>
      <x:c r="P470" s="28" t="str"/>
      <x:c r="Q470" s="28" t="str"/>
      <x:c r="R470" s="28" t="str">
        <x:v>Needs review</x:v>
      </x:c>
    </x:row>
    <x:row r="471">
      <x:c r="A471" s="27" t="str">
        <x:v>ages-life-stages-1-word-10</x:v>
      </x:c>
      <x:c r="B471" s="27" t="str">
        <x:v>ages-life-stages-1</x:v>
      </x:c>
      <x:c r="C471" s="27" t="n">
        <x:v>296</x:v>
      </x:c>
      <x:c r="D471" s="27" t="str">
        <x:v>Ages &amp; Life Stages</x:v>
      </x:c>
      <x:c r="E471" s="27" t="str">
        <x:v>Ages &amp; Life Stages 1</x:v>
      </x:c>
      <x:c r="F471" s="27" t="str">
        <x:v>A2</x:v>
      </x:c>
      <x:c r="G471" s="27" t="n">
        <x:v>10</x:v>
      </x:c>
      <x:c r="H471" s="27" t="str">
        <x:v>Growth</x:v>
      </x:c>
      <x:c r="I471" s="28" t="str"/>
      <x:c r="J471" s="27" t="str">
        <x:v>نمو</x:v>
      </x:c>
      <x:c r="K471" s="28" t="str"/>
      <x:c r="L471" s="28" t="str"/>
      <x:c r="M471" s="28" t="str"/>
      <x:c r="N471" s="28" t="str"/>
      <x:c r="O471" s="28" t="str"/>
      <x:c r="P471" s="28" t="str"/>
      <x:c r="Q471" s="28" t="str"/>
      <x:c r="R471" s="28" t="str">
        <x:v>Needs review</x:v>
      </x:c>
    </x:row>
    <x:row r="472">
      <x:c r="A472" s="27" t="str">
        <x:v>ages-life-stages-1-word-11</x:v>
      </x:c>
      <x:c r="B472" s="27" t="str">
        <x:v>ages-life-stages-1</x:v>
      </x:c>
      <x:c r="C472" s="27" t="n">
        <x:v>296</x:v>
      </x:c>
      <x:c r="D472" s="27" t="str">
        <x:v>Ages &amp; Life Stages</x:v>
      </x:c>
      <x:c r="E472" s="27" t="str">
        <x:v>Ages &amp; Life Stages 1</x:v>
      </x:c>
      <x:c r="F472" s="27" t="str">
        <x:v>A2</x:v>
      </x:c>
      <x:c r="G472" s="27" t="n">
        <x:v>11</x:v>
      </x:c>
      <x:c r="H472" s="27" t="str">
        <x:v>Teenager</x:v>
      </x:c>
      <x:c r="I472" s="28" t="str"/>
      <x:c r="J472" s="27" t="str">
        <x:v>مراهق</x:v>
      </x:c>
      <x:c r="K472" s="28" t="str"/>
      <x:c r="L472" s="28" t="str"/>
      <x:c r="M472" s="28" t="str"/>
      <x:c r="N472" s="28" t="str"/>
      <x:c r="O472" s="28" t="str"/>
      <x:c r="P472" s="28" t="str"/>
      <x:c r="Q472" s="28" t="str"/>
      <x:c r="R472" s="28" t="str">
        <x:v>Needs review</x:v>
      </x:c>
    </x:row>
    <x:row r="473">
      <x:c r="A473" s="27" t="str">
        <x:v>ages-life-stages-1-word-12</x:v>
      </x:c>
      <x:c r="B473" s="27" t="str">
        <x:v>ages-life-stages-1</x:v>
      </x:c>
      <x:c r="C473" s="27" t="n">
        <x:v>296</x:v>
      </x:c>
      <x:c r="D473" s="27" t="str">
        <x:v>Ages &amp; Life Stages</x:v>
      </x:c>
      <x:c r="E473" s="27" t="str">
        <x:v>Ages &amp; Life Stages 1</x:v>
      </x:c>
      <x:c r="F473" s="27" t="str">
        <x:v>A2</x:v>
      </x:c>
      <x:c r="G473" s="27" t="n">
        <x:v>12</x:v>
      </x:c>
      <x:c r="H473" s="27" t="str">
        <x:v>Adolescent</x:v>
      </x:c>
      <x:c r="I473" s="28" t="str"/>
      <x:c r="J473" s="27" t="str">
        <x:v>مراهق</x:v>
      </x:c>
      <x:c r="K473" s="28" t="str"/>
      <x:c r="L473" s="28" t="str"/>
      <x:c r="M473" s="28" t="str"/>
      <x:c r="N473" s="28" t="str"/>
      <x:c r="O473" s="28" t="str"/>
      <x:c r="P473" s="28" t="str"/>
      <x:c r="Q473" s="28" t="str"/>
      <x:c r="R473" s="28" t="str">
        <x:v>Needs review</x:v>
      </x:c>
    </x:row>
    <x:row r="474">
      <x:c r="A474" s="27" t="str">
        <x:v>ages-life-stages-1-word-13</x:v>
      </x:c>
      <x:c r="B474" s="27" t="str">
        <x:v>ages-life-stages-1</x:v>
      </x:c>
      <x:c r="C474" s="27" t="n">
        <x:v>296</x:v>
      </x:c>
      <x:c r="D474" s="27" t="str">
        <x:v>Ages &amp; Life Stages</x:v>
      </x:c>
      <x:c r="E474" s="27" t="str">
        <x:v>Ages &amp; Life Stages 1</x:v>
      </x:c>
      <x:c r="F474" s="27" t="str">
        <x:v>A2</x:v>
      </x:c>
      <x:c r="G474" s="27" t="n">
        <x:v>13</x:v>
      </x:c>
      <x:c r="H474" s="27" t="str">
        <x:v>Teen</x:v>
      </x:c>
      <x:c r="I474" s="28" t="str"/>
      <x:c r="J474" s="27" t="str">
        <x:v>مراهق</x:v>
      </x:c>
      <x:c r="K474" s="28" t="str"/>
      <x:c r="L474" s="28" t="str"/>
      <x:c r="M474" s="28" t="str"/>
      <x:c r="N474" s="28" t="str"/>
      <x:c r="O474" s="28" t="str"/>
      <x:c r="P474" s="28" t="str"/>
      <x:c r="Q474" s="28" t="str"/>
      <x:c r="R474" s="28" t="str">
        <x:v>Needs review</x:v>
      </x:c>
    </x:row>
    <x:row r="475">
      <x:c r="A475" s="27" t="str">
        <x:v>ages-life-stages-1-word-14</x:v>
      </x:c>
      <x:c r="B475" s="27" t="str">
        <x:v>ages-life-stages-1</x:v>
      </x:c>
      <x:c r="C475" s="27" t="n">
        <x:v>296</x:v>
      </x:c>
      <x:c r="D475" s="27" t="str">
        <x:v>Ages &amp; Life Stages</x:v>
      </x:c>
      <x:c r="E475" s="27" t="str">
        <x:v>Ages &amp; Life Stages 1</x:v>
      </x:c>
      <x:c r="F475" s="27" t="str">
        <x:v>A2</x:v>
      </x:c>
      <x:c r="G475" s="27" t="n">
        <x:v>14</x:v>
      </x:c>
      <x:c r="H475" s="27" t="str">
        <x:v>Youth</x:v>
      </x:c>
      <x:c r="I475" s="28" t="str"/>
      <x:c r="J475" s="27" t="str">
        <x:v>شاب</x:v>
      </x:c>
      <x:c r="K475" s="28" t="str"/>
      <x:c r="L475" s="28" t="str"/>
      <x:c r="M475" s="28" t="str"/>
      <x:c r="N475" s="28" t="str"/>
      <x:c r="O475" s="28" t="str"/>
      <x:c r="P475" s="28" t="str"/>
      <x:c r="Q475" s="28" t="str"/>
      <x:c r="R475" s="28" t="str">
        <x:v>Needs review</x:v>
      </x:c>
    </x:row>
    <x:row r="476">
      <x:c r="A476" s="27" t="str">
        <x:v>ages-life-stages-1-word-15</x:v>
      </x:c>
      <x:c r="B476" s="27" t="str">
        <x:v>ages-life-stages-1</x:v>
      </x:c>
      <x:c r="C476" s="27" t="n">
        <x:v>296</x:v>
      </x:c>
      <x:c r="D476" s="27" t="str">
        <x:v>Ages &amp; Life Stages</x:v>
      </x:c>
      <x:c r="E476" s="27" t="str">
        <x:v>Ages &amp; Life Stages 1</x:v>
      </x:c>
      <x:c r="F476" s="27" t="str">
        <x:v>A2</x:v>
      </x:c>
      <x:c r="G476" s="27" t="n">
        <x:v>15</x:v>
      </x:c>
      <x:c r="H476" s="27" t="str">
        <x:v>Puberty</x:v>
      </x:c>
      <x:c r="I476" s="28" t="str"/>
      <x:c r="J476" s="27" t="str">
        <x:v>بلوغ</x:v>
      </x:c>
      <x:c r="K476" s="28" t="str"/>
      <x:c r="L476" s="28" t="str"/>
      <x:c r="M476" s="28" t="str"/>
      <x:c r="N476" s="28" t="str"/>
      <x:c r="O476" s="28" t="str"/>
      <x:c r="P476" s="28" t="str"/>
      <x:c r="Q476" s="28" t="str"/>
      <x:c r="R476" s="28" t="str">
        <x:v>Needs review</x:v>
      </x:c>
    </x:row>
    <x:row r="477">
      <x:c r="A477" s="27" t="str">
        <x:v>ages-life-stages-2-word-01</x:v>
      </x:c>
      <x:c r="B477" s="27" t="str">
        <x:v>ages-life-stages-2</x:v>
      </x:c>
      <x:c r="C477" s="27" t="n">
        <x:v>297</x:v>
      </x:c>
      <x:c r="D477" s="27" t="str">
        <x:v>Ages &amp; Life Stages</x:v>
      </x:c>
      <x:c r="E477" s="27" t="str">
        <x:v>Ages &amp; Life Stages 2</x:v>
      </x:c>
      <x:c r="F477" s="27" t="str">
        <x:v>A2</x:v>
      </x:c>
      <x:c r="G477" s="27" t="n">
        <x:v>1</x:v>
      </x:c>
      <x:c r="H477" s="27" t="str">
        <x:v>Growth Spurt</x:v>
      </x:c>
      <x:c r="I477" s="28" t="str"/>
      <x:c r="J477" s="27" t="str">
        <x:v>مصطلح مرتبط بالموضوع يُسمّى «جرووث سبورت»</x:v>
      </x:c>
      <x:c r="K477" s="28" t="str"/>
      <x:c r="L477" s="28" t="str"/>
      <x:c r="M477" s="28" t="str"/>
      <x:c r="N477" s="28" t="str"/>
      <x:c r="O477" s="28" t="str"/>
      <x:c r="P477" s="28" t="str"/>
      <x:c r="Q477" s="28" t="str"/>
      <x:c r="R477" s="28" t="str">
        <x:v>Needs review</x:v>
      </x:c>
    </x:row>
    <x:row r="478">
      <x:c r="A478" s="27" t="str">
        <x:v>ages-life-stages-2-word-02</x:v>
      </x:c>
      <x:c r="B478" s="27" t="str">
        <x:v>ages-life-stages-2</x:v>
      </x:c>
      <x:c r="C478" s="27" t="n">
        <x:v>297</x:v>
      </x:c>
      <x:c r="D478" s="27" t="str">
        <x:v>Ages &amp; Life Stages</x:v>
      </x:c>
      <x:c r="E478" s="27" t="str">
        <x:v>Ages &amp; Life Stages 2</x:v>
      </x:c>
      <x:c r="F478" s="27" t="str">
        <x:v>A2</x:v>
      </x:c>
      <x:c r="G478" s="27" t="n">
        <x:v>2</x:v>
      </x:c>
      <x:c r="H478" s="27" t="str">
        <x:v>Young Adult</x:v>
      </x:c>
      <x:c r="I478" s="28" t="str"/>
      <x:c r="J478" s="27" t="str">
        <x:v>مصطلح مرتبط بالموضوع يُسمّى «يوونج ادولت»</x:v>
      </x:c>
      <x:c r="K478" s="28" t="str"/>
      <x:c r="L478" s="28" t="str"/>
      <x:c r="M478" s="28" t="str"/>
      <x:c r="N478" s="28" t="str"/>
      <x:c r="O478" s="28" t="str"/>
      <x:c r="P478" s="28" t="str"/>
      <x:c r="Q478" s="28" t="str"/>
      <x:c r="R478" s="28" t="str">
        <x:v>Needs review</x:v>
      </x:c>
    </x:row>
    <x:row r="479">
      <x:c r="A479" s="27" t="str">
        <x:v>ages-life-stages-2-word-03</x:v>
      </x:c>
      <x:c r="B479" s="27" t="str">
        <x:v>ages-life-stages-2</x:v>
      </x:c>
      <x:c r="C479" s="27" t="n">
        <x:v>297</x:v>
      </x:c>
      <x:c r="D479" s="27" t="str">
        <x:v>Ages &amp; Life Stages</x:v>
      </x:c>
      <x:c r="E479" s="27" t="str">
        <x:v>Ages &amp; Life Stages 2</x:v>
      </x:c>
      <x:c r="F479" s="27" t="str">
        <x:v>A2</x:v>
      </x:c>
      <x:c r="G479" s="27" t="n">
        <x:v>3</x:v>
      </x:c>
      <x:c r="H479" s="27" t="str">
        <x:v>Coming of Age</x:v>
      </x:c>
      <x:c r="I479" s="28" t="str"/>
      <x:c r="J479" s="27" t="str">
        <x:v>شخص يُسمّى «كومينج وف اجي»</x:v>
      </x:c>
      <x:c r="K479" s="28" t="str"/>
      <x:c r="L479" s="28" t="str"/>
      <x:c r="M479" s="28" t="str"/>
      <x:c r="N479" s="28" t="str"/>
      <x:c r="O479" s="28" t="str"/>
      <x:c r="P479" s="28" t="str"/>
      <x:c r="Q479" s="28" t="str"/>
      <x:c r="R479" s="28" t="str">
        <x:v>Needs review</x:v>
      </x:c>
    </x:row>
    <x:row r="480">
      <x:c r="A480" s="27" t="str">
        <x:v>ages-life-stages-2-word-04</x:v>
      </x:c>
      <x:c r="B480" s="27" t="str">
        <x:v>ages-life-stages-2</x:v>
      </x:c>
      <x:c r="C480" s="27" t="n">
        <x:v>297</x:v>
      </x:c>
      <x:c r="D480" s="27" t="str">
        <x:v>Ages &amp; Life Stages</x:v>
      </x:c>
      <x:c r="E480" s="27" t="str">
        <x:v>Ages &amp; Life Stages 2</x:v>
      </x:c>
      <x:c r="F480" s="27" t="str">
        <x:v>A2</x:v>
      </x:c>
      <x:c r="G480" s="27" t="n">
        <x:v>4</x:v>
      </x:c>
      <x:c r="H480" s="27" t="str">
        <x:v>Juvenile</x:v>
      </x:c>
      <x:c r="I480" s="28" t="str"/>
      <x:c r="J480" s="27" t="str">
        <x:v>حدث</x:v>
      </x:c>
      <x:c r="K480" s="28" t="str"/>
      <x:c r="L480" s="28" t="str"/>
      <x:c r="M480" s="28" t="str"/>
      <x:c r="N480" s="28" t="str"/>
      <x:c r="O480" s="28" t="str"/>
      <x:c r="P480" s="28" t="str"/>
      <x:c r="Q480" s="28" t="str"/>
      <x:c r="R480" s="28" t="str">
        <x:v>Needs review</x:v>
      </x:c>
    </x:row>
    <x:row r="481">
      <x:c r="A481" s="27" t="str">
        <x:v>ages-life-stages-2-word-05</x:v>
      </x:c>
      <x:c r="B481" s="27" t="str">
        <x:v>ages-life-stages-2</x:v>
      </x:c>
      <x:c r="C481" s="27" t="n">
        <x:v>297</x:v>
      </x:c>
      <x:c r="D481" s="27" t="str">
        <x:v>Ages &amp; Life Stages</x:v>
      </x:c>
      <x:c r="E481" s="27" t="str">
        <x:v>Ages &amp; Life Stages 2</x:v>
      </x:c>
      <x:c r="F481" s="27" t="str">
        <x:v>A2</x:v>
      </x:c>
      <x:c r="G481" s="27" t="n">
        <x:v>5</x:v>
      </x:c>
      <x:c r="H481" s="27" t="str">
        <x:v>Minor</x:v>
      </x:c>
      <x:c r="I481" s="28" t="str"/>
      <x:c r="J481" s="27" t="str">
        <x:v>قاصر</x:v>
      </x:c>
      <x:c r="K481" s="28" t="str"/>
      <x:c r="L481" s="28" t="str"/>
      <x:c r="M481" s="28" t="str"/>
      <x:c r="N481" s="28" t="str"/>
      <x:c r="O481" s="28" t="str"/>
      <x:c r="P481" s="28" t="str"/>
      <x:c r="Q481" s="28" t="str"/>
      <x:c r="R481" s="28" t="str">
        <x:v>Needs review</x:v>
      </x:c>
    </x:row>
    <x:row r="482">
      <x:c r="A482" s="27" t="str">
        <x:v>ages-life-stages-2-word-06</x:v>
      </x:c>
      <x:c r="B482" s="27" t="str">
        <x:v>ages-life-stages-2</x:v>
      </x:c>
      <x:c r="C482" s="27" t="n">
        <x:v>297</x:v>
      </x:c>
      <x:c r="D482" s="27" t="str">
        <x:v>Ages &amp; Life Stages</x:v>
      </x:c>
      <x:c r="E482" s="27" t="str">
        <x:v>Ages &amp; Life Stages 2</x:v>
      </x:c>
      <x:c r="F482" s="27" t="str">
        <x:v>A2</x:v>
      </x:c>
      <x:c r="G482" s="27" t="n">
        <x:v>6</x:v>
      </x:c>
      <x:c r="H482" s="27" t="str">
        <x:v>Adult</x:v>
      </x:c>
      <x:c r="I482" s="28" t="str"/>
      <x:c r="J482" s="27" t="str">
        <x:v>بالغ</x:v>
      </x:c>
      <x:c r="K482" s="28" t="str"/>
      <x:c r="L482" s="28" t="str"/>
      <x:c r="M482" s="28" t="str"/>
      <x:c r="N482" s="28" t="str"/>
      <x:c r="O482" s="28" t="str"/>
      <x:c r="P482" s="28" t="str"/>
      <x:c r="Q482" s="28" t="str"/>
      <x:c r="R482" s="28" t="str">
        <x:v>Needs review</x:v>
      </x:c>
    </x:row>
    <x:row r="483">
      <x:c r="A483" s="27" t="str">
        <x:v>ages-life-stages-2-word-07</x:v>
      </x:c>
      <x:c r="B483" s="27" t="str">
        <x:v>ages-life-stages-2</x:v>
      </x:c>
      <x:c r="C483" s="27" t="n">
        <x:v>297</x:v>
      </x:c>
      <x:c r="D483" s="27" t="str">
        <x:v>Ages &amp; Life Stages</x:v>
      </x:c>
      <x:c r="E483" s="27" t="str">
        <x:v>Ages &amp; Life Stages 2</x:v>
      </x:c>
      <x:c r="F483" s="27" t="str">
        <x:v>A2</x:v>
      </x:c>
      <x:c r="G483" s="27" t="n">
        <x:v>7</x:v>
      </x:c>
      <x:c r="H483" s="27" t="str">
        <x:v>Grown-Up</x:v>
      </x:c>
      <x:c r="I483" s="28" t="str"/>
      <x:c r="J483" s="27" t="str">
        <x:v>شخص يُسمّى «جروون-وب»</x:v>
      </x:c>
      <x:c r="K483" s="28" t="str"/>
      <x:c r="L483" s="28" t="str"/>
      <x:c r="M483" s="28" t="str"/>
      <x:c r="N483" s="28" t="str"/>
      <x:c r="O483" s="28" t="str"/>
      <x:c r="P483" s="28" t="str"/>
      <x:c r="Q483" s="28" t="str"/>
      <x:c r="R483" s="28" t="str">
        <x:v>Needs review</x:v>
      </x:c>
    </x:row>
    <x:row r="484">
      <x:c r="A484" s="27" t="str">
        <x:v>ages-life-stages-2-word-08</x:v>
      </x:c>
      <x:c r="B484" s="27" t="str">
        <x:v>ages-life-stages-2</x:v>
      </x:c>
      <x:c r="C484" s="27" t="n">
        <x:v>297</x:v>
      </x:c>
      <x:c r="D484" s="27" t="str">
        <x:v>Ages &amp; Life Stages</x:v>
      </x:c>
      <x:c r="E484" s="27" t="str">
        <x:v>Ages &amp; Life Stages 2</x:v>
      </x:c>
      <x:c r="F484" s="27" t="str">
        <x:v>A2</x:v>
      </x:c>
      <x:c r="G484" s="27" t="n">
        <x:v>8</x:v>
      </x:c>
      <x:c r="H484" s="27" t="str">
        <x:v>Middle-Aged</x:v>
      </x:c>
      <x:c r="I484" s="28" t="str"/>
      <x:c r="J484" s="27" t="str">
        <x:v>مصطلح مرتبط بالموضوع يُسمّى «ميددلي-اجيد»</x:v>
      </x:c>
      <x:c r="K484" s="28" t="str"/>
      <x:c r="L484" s="28" t="str"/>
      <x:c r="M484" s="28" t="str"/>
      <x:c r="N484" s="28" t="str"/>
      <x:c r="O484" s="28" t="str"/>
      <x:c r="P484" s="28" t="str"/>
      <x:c r="Q484" s="28" t="str"/>
      <x:c r="R484" s="28" t="str">
        <x:v>Needs review</x:v>
      </x:c>
    </x:row>
    <x:row r="485">
      <x:c r="A485" s="27" t="str">
        <x:v>ages-life-stages-2-word-09</x:v>
      </x:c>
      <x:c r="B485" s="27" t="str">
        <x:v>ages-life-stages-2</x:v>
      </x:c>
      <x:c r="C485" s="27" t="n">
        <x:v>297</x:v>
      </x:c>
      <x:c r="D485" s="27" t="str">
        <x:v>Ages &amp; Life Stages</x:v>
      </x:c>
      <x:c r="E485" s="27" t="str">
        <x:v>Ages &amp; Life Stages 2</x:v>
      </x:c>
      <x:c r="F485" s="27" t="str">
        <x:v>A2</x:v>
      </x:c>
      <x:c r="G485" s="27" t="n">
        <x:v>9</x:v>
      </x:c>
      <x:c r="H485" s="27" t="str">
        <x:v>Mature</x:v>
      </x:c>
      <x:c r="I485" s="28" t="str"/>
      <x:c r="J485" s="27" t="str">
        <x:v>ناضج</x:v>
      </x:c>
      <x:c r="K485" s="28" t="str"/>
      <x:c r="L485" s="28" t="str"/>
      <x:c r="M485" s="28" t="str"/>
      <x:c r="N485" s="28" t="str"/>
      <x:c r="O485" s="28" t="str"/>
      <x:c r="P485" s="28" t="str"/>
      <x:c r="Q485" s="28" t="str"/>
      <x:c r="R485" s="28" t="str">
        <x:v>Needs review</x:v>
      </x:c>
    </x:row>
    <x:row r="486">
      <x:c r="A486" s="27" t="str">
        <x:v>ages-life-stages-2-word-10</x:v>
      </x:c>
      <x:c r="B486" s="27" t="str">
        <x:v>ages-life-stages-2</x:v>
      </x:c>
      <x:c r="C486" s="27" t="n">
        <x:v>297</x:v>
      </x:c>
      <x:c r="D486" s="27" t="str">
        <x:v>Ages &amp; Life Stages</x:v>
      </x:c>
      <x:c r="E486" s="27" t="str">
        <x:v>Ages &amp; Life Stages 2</x:v>
      </x:c>
      <x:c r="F486" s="27" t="str">
        <x:v>A2</x:v>
      </x:c>
      <x:c r="G486" s="27" t="n">
        <x:v>10</x:v>
      </x:c>
      <x:c r="H486" s="27" t="str">
        <x:v>Prime</x:v>
      </x:c>
      <x:c r="I486" s="28" t="str"/>
      <x:c r="J486" s="27" t="str">
        <x:v>أوج العمر</x:v>
      </x:c>
      <x:c r="K486" s="28" t="str"/>
      <x:c r="L486" s="28" t="str"/>
      <x:c r="M486" s="28" t="str"/>
      <x:c r="N486" s="28" t="str"/>
      <x:c r="O486" s="28" t="str"/>
      <x:c r="P486" s="28" t="str"/>
      <x:c r="Q486" s="28" t="str"/>
      <x:c r="R486" s="28" t="str">
        <x:v>Needs review</x:v>
      </x:c>
    </x:row>
    <x:row r="487">
      <x:c r="A487" s="27" t="str">
        <x:v>ages-life-stages-2-word-11</x:v>
      </x:c>
      <x:c r="B487" s="27" t="str">
        <x:v>ages-life-stages-2</x:v>
      </x:c>
      <x:c r="C487" s="27" t="n">
        <x:v>297</x:v>
      </x:c>
      <x:c r="D487" s="27" t="str">
        <x:v>Ages &amp; Life Stages</x:v>
      </x:c>
      <x:c r="E487" s="27" t="str">
        <x:v>Ages &amp; Life Stages 2</x:v>
      </x:c>
      <x:c r="F487" s="27" t="str">
        <x:v>A2</x:v>
      </x:c>
      <x:c r="G487" s="27" t="n">
        <x:v>11</x:v>
      </x:c>
      <x:c r="H487" s="27" t="str">
        <x:v>Independent</x:v>
      </x:c>
      <x:c r="I487" s="28" t="str"/>
      <x:c r="J487" s="27" t="str">
        <x:v>مستقل</x:v>
      </x:c>
      <x:c r="K487" s="28" t="str"/>
      <x:c r="L487" s="28" t="str"/>
      <x:c r="M487" s="28" t="str"/>
      <x:c r="N487" s="28" t="str"/>
      <x:c r="O487" s="28" t="str"/>
      <x:c r="P487" s="28" t="str"/>
      <x:c r="Q487" s="28" t="str"/>
      <x:c r="R487" s="28" t="str">
        <x:v>Needs review</x:v>
      </x:c>
    </x:row>
    <x:row r="488">
      <x:c r="A488" s="27" t="str">
        <x:v>ages-life-stages-2-word-12</x:v>
      </x:c>
      <x:c r="B488" s="27" t="str">
        <x:v>ages-life-stages-2</x:v>
      </x:c>
      <x:c r="C488" s="27" t="n">
        <x:v>297</x:v>
      </x:c>
      <x:c r="D488" s="27" t="str">
        <x:v>Ages &amp; Life Stages</x:v>
      </x:c>
      <x:c r="E488" s="27" t="str">
        <x:v>Ages &amp; Life Stages 2</x:v>
      </x:c>
      <x:c r="F488" s="27" t="str">
        <x:v>A2</x:v>
      </x:c>
      <x:c r="G488" s="27" t="n">
        <x:v>12</x:v>
      </x:c>
      <x:c r="H488" s="27" t="str">
        <x:v>Responsible</x:v>
      </x:c>
      <x:c r="I488" s="28" t="str"/>
      <x:c r="J488" s="27" t="str">
        <x:v>مسؤول</x:v>
      </x:c>
      <x:c r="K488" s="28" t="str"/>
      <x:c r="L488" s="28" t="str"/>
      <x:c r="M488" s="28" t="str"/>
      <x:c r="N488" s="28" t="str"/>
      <x:c r="O488" s="28" t="str"/>
      <x:c r="P488" s="28" t="str"/>
      <x:c r="Q488" s="28" t="str"/>
      <x:c r="R488" s="28" t="str">
        <x:v>Needs review</x:v>
      </x:c>
    </x:row>
    <x:row r="489">
      <x:c r="A489" s="27" t="str">
        <x:v>ages-life-stages-2-word-13</x:v>
      </x:c>
      <x:c r="B489" s="27" t="str">
        <x:v>ages-life-stages-2</x:v>
      </x:c>
      <x:c r="C489" s="27" t="n">
        <x:v>297</x:v>
      </x:c>
      <x:c r="D489" s="27" t="str">
        <x:v>Ages &amp; Life Stages</x:v>
      </x:c>
      <x:c r="E489" s="27" t="str">
        <x:v>Ages &amp; Life Stages 2</x:v>
      </x:c>
      <x:c r="F489" s="27" t="str">
        <x:v>A2</x:v>
      </x:c>
      <x:c r="G489" s="27" t="n">
        <x:v>13</x:v>
      </x:c>
      <x:c r="H489" s="27" t="str">
        <x:v>Experienced</x:v>
      </x:c>
      <x:c r="I489" s="28" t="str"/>
      <x:c r="J489" s="27" t="str">
        <x:v>ذو خبرة</x:v>
      </x:c>
      <x:c r="K489" s="28" t="str"/>
      <x:c r="L489" s="28" t="str"/>
      <x:c r="M489" s="28" t="str"/>
      <x:c r="N489" s="28" t="str"/>
      <x:c r="O489" s="28" t="str"/>
      <x:c r="P489" s="28" t="str"/>
      <x:c r="Q489" s="28" t="str"/>
      <x:c r="R489" s="28" t="str">
        <x:v>Needs review</x:v>
      </x:c>
    </x:row>
    <x:row r="490">
      <x:c r="A490" s="27" t="str">
        <x:v>ages-life-stages-2-word-14</x:v>
      </x:c>
      <x:c r="B490" s="27" t="str">
        <x:v>ages-life-stages-2</x:v>
      </x:c>
      <x:c r="C490" s="27" t="n">
        <x:v>297</x:v>
      </x:c>
      <x:c r="D490" s="27" t="str">
        <x:v>Ages &amp; Life Stages</x:v>
      </x:c>
      <x:c r="E490" s="27" t="str">
        <x:v>Ages &amp; Life Stages 2</x:v>
      </x:c>
      <x:c r="F490" s="27" t="str">
        <x:v>A2</x:v>
      </x:c>
      <x:c r="G490" s="27" t="n">
        <x:v>14</x:v>
      </x:c>
      <x:c r="H490" s="27" t="str">
        <x:v>Professional</x:v>
      </x:c>
      <x:c r="I490" s="28" t="str"/>
      <x:c r="J490" s="27" t="str">
        <x:v>محترف</x:v>
      </x:c>
      <x:c r="K490" s="28" t="str"/>
      <x:c r="L490" s="28" t="str"/>
      <x:c r="M490" s="28" t="str"/>
      <x:c r="N490" s="28" t="str"/>
      <x:c r="O490" s="28" t="str"/>
      <x:c r="P490" s="28" t="str"/>
      <x:c r="Q490" s="28" t="str"/>
      <x:c r="R490" s="28" t="str">
        <x:v>Needs review</x:v>
      </x:c>
    </x:row>
    <x:row r="491">
      <x:c r="A491" s="27" t="str">
        <x:v>ages-life-stages-2-word-15</x:v>
      </x:c>
      <x:c r="B491" s="27" t="str">
        <x:v>ages-life-stages-2</x:v>
      </x:c>
      <x:c r="C491" s="27" t="n">
        <x:v>297</x:v>
      </x:c>
      <x:c r="D491" s="27" t="str">
        <x:v>Ages &amp; Life Stages</x:v>
      </x:c>
      <x:c r="E491" s="27" t="str">
        <x:v>Ages &amp; Life Stages 2</x:v>
      </x:c>
      <x:c r="F491" s="27" t="str">
        <x:v>A2</x:v>
      </x:c>
      <x:c r="G491" s="27" t="n">
        <x:v>15</x:v>
      </x:c>
      <x:c r="H491" s="27" t="str">
        <x:v>Elderly</x:v>
      </x:c>
      <x:c r="I491" s="28" t="str"/>
      <x:c r="J491" s="27" t="str">
        <x:v>مسن</x:v>
      </x:c>
      <x:c r="K491" s="28" t="str"/>
      <x:c r="L491" s="28" t="str"/>
      <x:c r="M491" s="28" t="str"/>
      <x:c r="N491" s="28" t="str"/>
      <x:c r="O491" s="28" t="str"/>
      <x:c r="P491" s="28" t="str"/>
      <x:c r="Q491" s="28" t="str"/>
      <x:c r="R491" s="28" t="str">
        <x:v>Needs review</x:v>
      </x:c>
    </x:row>
    <x:row r="492">
      <x:c r="A492" s="27" t="str">
        <x:v>ages-life-stages-3-word-01</x:v>
      </x:c>
      <x:c r="B492" s="27" t="str">
        <x:v>ages-life-stages-3</x:v>
      </x:c>
      <x:c r="C492" s="27" t="n">
        <x:v>298</x:v>
      </x:c>
      <x:c r="D492" s="27" t="str">
        <x:v>Ages &amp; Life Stages</x:v>
      </x:c>
      <x:c r="E492" s="27" t="str">
        <x:v>Ages &amp; Life Stages 3</x:v>
      </x:c>
      <x:c r="F492" s="27" t="str">
        <x:v>A2</x:v>
      </x:c>
      <x:c r="G492" s="27" t="n">
        <x:v>1</x:v>
      </x:c>
      <x:c r="H492" s="27" t="str">
        <x:v>Senior</x:v>
      </x:c>
      <x:c r="I492" s="28" t="str"/>
      <x:c r="J492" s="27" t="str">
        <x:v>كبير السن</x:v>
      </x:c>
      <x:c r="K492" s="28" t="str"/>
      <x:c r="L492" s="28" t="str"/>
      <x:c r="M492" s="28" t="str"/>
      <x:c r="N492" s="28" t="str"/>
      <x:c r="O492" s="28" t="str"/>
      <x:c r="P492" s="28" t="str"/>
      <x:c r="Q492" s="28" t="str"/>
      <x:c r="R492" s="28" t="str">
        <x:v>Needs review</x:v>
      </x:c>
    </x:row>
    <x:row r="493">
      <x:c r="A493" s="27" t="str">
        <x:v>ages-life-stages-3-word-02</x:v>
      </x:c>
      <x:c r="B493" s="27" t="str">
        <x:v>ages-life-stages-3</x:v>
      </x:c>
      <x:c r="C493" s="27" t="n">
        <x:v>298</x:v>
      </x:c>
      <x:c r="D493" s="27" t="str">
        <x:v>Ages &amp; Life Stages</x:v>
      </x:c>
      <x:c r="E493" s="27" t="str">
        <x:v>Ages &amp; Life Stages 3</x:v>
      </x:c>
      <x:c r="F493" s="27" t="str">
        <x:v>A2</x:v>
      </x:c>
      <x:c r="G493" s="27" t="n">
        <x:v>2</x:v>
      </x:c>
      <x:c r="H493" s="27" t="str">
        <x:v>Retiree</x:v>
      </x:c>
      <x:c r="I493" s="28" t="str"/>
      <x:c r="J493" s="27" t="str">
        <x:v>متقاعد</x:v>
      </x:c>
      <x:c r="K493" s="28" t="str"/>
      <x:c r="L493" s="28" t="str"/>
      <x:c r="M493" s="28" t="str"/>
      <x:c r="N493" s="28" t="str"/>
      <x:c r="O493" s="28" t="str"/>
      <x:c r="P493" s="28" t="str"/>
      <x:c r="Q493" s="28" t="str"/>
      <x:c r="R493" s="28" t="str">
        <x:v>Needs review</x:v>
      </x:c>
    </x:row>
    <x:row r="494">
      <x:c r="A494" s="27" t="str">
        <x:v>ages-life-stages-3-word-03</x:v>
      </x:c>
      <x:c r="B494" s="27" t="str">
        <x:v>ages-life-stages-3</x:v>
      </x:c>
      <x:c r="C494" s="27" t="n">
        <x:v>298</x:v>
      </x:c>
      <x:c r="D494" s="27" t="str">
        <x:v>Ages &amp; Life Stages</x:v>
      </x:c>
      <x:c r="E494" s="27" t="str">
        <x:v>Ages &amp; Life Stages 3</x:v>
      </x:c>
      <x:c r="F494" s="27" t="str">
        <x:v>A2</x:v>
      </x:c>
      <x:c r="G494" s="27" t="n">
        <x:v>3</x:v>
      </x:c>
      <x:c r="H494" s="27" t="str">
        <x:v>Grandparent</x:v>
      </x:c>
      <x:c r="I494" s="28" t="str"/>
      <x:c r="J494" s="27" t="str">
        <x:v>مصطلح مرتبط بالموضوع يُسمّى «جراندبارينت»</x:v>
      </x:c>
      <x:c r="K494" s="28" t="str"/>
      <x:c r="L494" s="28" t="str"/>
      <x:c r="M494" s="28" t="str"/>
      <x:c r="N494" s="28" t="str"/>
      <x:c r="O494" s="28" t="str"/>
      <x:c r="P494" s="28" t="str"/>
      <x:c r="Q494" s="28" t="str"/>
      <x:c r="R494" s="28" t="str">
        <x:v>Needs review</x:v>
      </x:c>
    </x:row>
    <x:row r="495">
      <x:c r="A495" s="27" t="str">
        <x:v>ages-life-stages-3-word-04</x:v>
      </x:c>
      <x:c r="B495" s="27" t="str">
        <x:v>ages-life-stages-3</x:v>
      </x:c>
      <x:c r="C495" s="27" t="n">
        <x:v>298</x:v>
      </x:c>
      <x:c r="D495" s="27" t="str">
        <x:v>Ages &amp; Life Stages</x:v>
      </x:c>
      <x:c r="E495" s="27" t="str">
        <x:v>Ages &amp; Life Stages 3</x:v>
      </x:c>
      <x:c r="F495" s="27" t="str">
        <x:v>A2</x:v>
      </x:c>
      <x:c r="G495" s="27" t="n">
        <x:v>4</x:v>
      </x:c>
      <x:c r="H495" s="27" t="str">
        <x:v>Aging</x:v>
      </x:c>
      <x:c r="I495" s="28" t="str"/>
      <x:c r="J495" s="27" t="str">
        <x:v>تقدّم في العمر</x:v>
      </x:c>
      <x:c r="K495" s="28" t="str"/>
      <x:c r="L495" s="28" t="str"/>
      <x:c r="M495" s="28" t="str"/>
      <x:c r="N495" s="28" t="str"/>
      <x:c r="O495" s="28" t="str"/>
      <x:c r="P495" s="28" t="str"/>
      <x:c r="Q495" s="28" t="str"/>
      <x:c r="R495" s="28" t="str">
        <x:v>Needs review</x:v>
      </x:c>
    </x:row>
    <x:row r="496">
      <x:c r="A496" s="27" t="str">
        <x:v>ages-life-stages-3-word-05</x:v>
      </x:c>
      <x:c r="B496" s="27" t="str">
        <x:v>ages-life-stages-3</x:v>
      </x:c>
      <x:c r="C496" s="27" t="n">
        <x:v>298</x:v>
      </x:c>
      <x:c r="D496" s="27" t="str">
        <x:v>Ages &amp; Life Stages</x:v>
      </x:c>
      <x:c r="E496" s="27" t="str">
        <x:v>Ages &amp; Life Stages 3</x:v>
      </x:c>
      <x:c r="F496" s="27" t="str">
        <x:v>A2</x:v>
      </x:c>
      <x:c r="G496" s="27" t="n">
        <x:v>5</x:v>
      </x:c>
      <x:c r="H496" s="27" t="str">
        <x:v>Wisdom</x:v>
      </x:c>
      <x:c r="I496" s="28" t="str"/>
      <x:c r="J496" s="27" t="str">
        <x:v>حكمة</x:v>
      </x:c>
      <x:c r="K496" s="28" t="str"/>
      <x:c r="L496" s="28" t="str"/>
      <x:c r="M496" s="28" t="str"/>
      <x:c r="N496" s="28" t="str"/>
      <x:c r="O496" s="28" t="str"/>
      <x:c r="P496" s="28" t="str"/>
      <x:c r="Q496" s="28" t="str"/>
      <x:c r="R496" s="28" t="str">
        <x:v>Needs review</x:v>
      </x:c>
    </x:row>
    <x:row r="497">
      <x:c r="A497" s="27" t="str">
        <x:v>ages-life-stages-3-word-06</x:v>
      </x:c>
      <x:c r="B497" s="27" t="str">
        <x:v>ages-life-stages-3</x:v>
      </x:c>
      <x:c r="C497" s="27" t="n">
        <x:v>298</x:v>
      </x:c>
      <x:c r="D497" s="27" t="str">
        <x:v>Ages &amp; Life Stages</x:v>
      </x:c>
      <x:c r="E497" s="27" t="str">
        <x:v>Ages &amp; Life Stages 3</x:v>
      </x:c>
      <x:c r="F497" s="27" t="str">
        <x:v>A2</x:v>
      </x:c>
      <x:c r="G497" s="27" t="n">
        <x:v>6</x:v>
      </x:c>
      <x:c r="H497" s="27" t="str">
        <x:v>Retirement</x:v>
      </x:c>
      <x:c r="I497" s="28" t="str"/>
      <x:c r="J497" s="27" t="str">
        <x:v>تقاعد</x:v>
      </x:c>
      <x:c r="K497" s="28" t="str"/>
      <x:c r="L497" s="28" t="str"/>
      <x:c r="M497" s="28" t="str"/>
      <x:c r="N497" s="28" t="str"/>
      <x:c r="O497" s="28" t="str"/>
      <x:c r="P497" s="28" t="str"/>
      <x:c r="Q497" s="28" t="str"/>
      <x:c r="R497" s="28" t="str">
        <x:v>Needs review</x:v>
      </x:c>
    </x:row>
    <x:row r="498">
      <x:c r="A498" s="27" t="str">
        <x:v>ages-life-stages-3-word-07</x:v>
      </x:c>
      <x:c r="B498" s="27" t="str">
        <x:v>ages-life-stages-3</x:v>
      </x:c>
      <x:c r="C498" s="27" t="n">
        <x:v>298</x:v>
      </x:c>
      <x:c r="D498" s="27" t="str">
        <x:v>Ages &amp; Life Stages</x:v>
      </x:c>
      <x:c r="E498" s="27" t="str">
        <x:v>Ages &amp; Life Stages 3</x:v>
      </x:c>
      <x:c r="F498" s="27" t="str">
        <x:v>A2</x:v>
      </x:c>
      <x:c r="G498" s="27" t="n">
        <x:v>7</x:v>
      </x:c>
      <x:c r="H498" s="27" t="str">
        <x:v>Golden Years</x:v>
      </x:c>
      <x:c r="I498" s="28" t="str"/>
      <x:c r="J498" s="27" t="str">
        <x:v>شخص يُسمّى «جولدين ييارس»</x:v>
      </x:c>
      <x:c r="K498" s="28" t="str"/>
      <x:c r="L498" s="28" t="str"/>
      <x:c r="M498" s="28" t="str"/>
      <x:c r="N498" s="28" t="str"/>
      <x:c r="O498" s="28" t="str"/>
      <x:c r="P498" s="28" t="str"/>
      <x:c r="Q498" s="28" t="str"/>
      <x:c r="R498" s="28" t="str">
        <x:v>Needs review</x:v>
      </x:c>
    </x:row>
    <x:row r="499">
      <x:c r="A499" s="27" t="str">
        <x:v>ages-life-stages-3-word-08</x:v>
      </x:c>
      <x:c r="B499" s="27" t="str">
        <x:v>ages-life-stages-3</x:v>
      </x:c>
      <x:c r="C499" s="27" t="n">
        <x:v>298</x:v>
      </x:c>
      <x:c r="D499" s="27" t="str">
        <x:v>Ages &amp; Life Stages</x:v>
      </x:c>
      <x:c r="E499" s="27" t="str">
        <x:v>Ages &amp; Life Stages 3</x:v>
      </x:c>
      <x:c r="F499" s="27" t="str">
        <x:v>A2</x:v>
      </x:c>
      <x:c r="G499" s="27" t="n">
        <x:v>8</x:v>
      </x:c>
      <x:c r="H499" s="27" t="str">
        <x:v>Elder</x:v>
      </x:c>
      <x:c r="I499" s="28" t="str"/>
      <x:c r="J499" s="27" t="str">
        <x:v>شيخ أو كبير السن</x:v>
      </x:c>
      <x:c r="K499" s="28" t="str"/>
      <x:c r="L499" s="28" t="str"/>
      <x:c r="M499" s="28" t="str"/>
      <x:c r="N499" s="28" t="str"/>
      <x:c r="O499" s="28" t="str"/>
      <x:c r="P499" s="28" t="str"/>
      <x:c r="Q499" s="28" t="str"/>
      <x:c r="R499" s="28" t="str">
        <x:v>Needs review</x:v>
      </x:c>
    </x:row>
    <x:row r="500">
      <x:c r="A500" s="27" t="str">
        <x:v>ages-life-stages-3-word-09</x:v>
      </x:c>
      <x:c r="B500" s="27" t="str">
        <x:v>ages-life-stages-3</x:v>
      </x:c>
      <x:c r="C500" s="27" t="n">
        <x:v>298</x:v>
      </x:c>
      <x:c r="D500" s="27" t="str">
        <x:v>Ages &amp; Life Stages</x:v>
      </x:c>
      <x:c r="E500" s="27" t="str">
        <x:v>Ages &amp; Life Stages 3</x:v>
      </x:c>
      <x:c r="F500" s="27" t="str">
        <x:v>A2</x:v>
      </x:c>
      <x:c r="G500" s="27" t="n">
        <x:v>9</x:v>
      </x:c>
      <x:c r="H500" s="27" t="str">
        <x:v>Longevity</x:v>
      </x:c>
      <x:c r="I500" s="28" t="str"/>
      <x:c r="J500" s="27" t="str">
        <x:v>طول العمر</x:v>
      </x:c>
      <x:c r="K500" s="28" t="str"/>
      <x:c r="L500" s="28" t="str"/>
      <x:c r="M500" s="28" t="str"/>
      <x:c r="N500" s="28" t="str"/>
      <x:c r="O500" s="28" t="str"/>
      <x:c r="P500" s="28" t="str"/>
      <x:c r="Q500" s="28" t="str"/>
      <x:c r="R500" s="28" t="str">
        <x:v>Needs review</x:v>
      </x:c>
    </x:row>
    <x:row r="501">
      <x:c r="A501" s="27" t="str">
        <x:v>ages-life-stages-3-word-10</x:v>
      </x:c>
      <x:c r="B501" s="27" t="str">
        <x:v>ages-life-stages-3</x:v>
      </x:c>
      <x:c r="C501" s="27" t="n">
        <x:v>298</x:v>
      </x:c>
      <x:c r="D501" s="27" t="str">
        <x:v>Ages &amp; Life Stages</x:v>
      </x:c>
      <x:c r="E501" s="27" t="str">
        <x:v>Ages &amp; Life Stages 3</x:v>
      </x:c>
      <x:c r="F501" s="27" t="str">
        <x:v>A2</x:v>
      </x:c>
      <x:c r="G501" s="27" t="n">
        <x:v>10</x:v>
      </x:c>
      <x:c r="H501" s="27" t="str">
        <x:v>Birth</x:v>
      </x:c>
      <x:c r="I501" s="28" t="str"/>
      <x:c r="J501" s="27" t="str">
        <x:v>ميلاد</x:v>
      </x:c>
      <x:c r="K501" s="28" t="str"/>
      <x:c r="L501" s="28" t="str"/>
      <x:c r="M501" s="28" t="str"/>
      <x:c r="N501" s="28" t="str"/>
      <x:c r="O501" s="28" t="str"/>
      <x:c r="P501" s="28" t="str"/>
      <x:c r="Q501" s="28" t="str"/>
      <x:c r="R501" s="28" t="str">
        <x:v>Needs review</x:v>
      </x:c>
    </x:row>
    <x:row r="502">
      <x:c r="A502" s="27" t="str">
        <x:v>ages-life-stages-3-word-11</x:v>
      </x:c>
      <x:c r="B502" s="27" t="str">
        <x:v>ages-life-stages-3</x:v>
      </x:c>
      <x:c r="C502" s="27" t="n">
        <x:v>298</x:v>
      </x:c>
      <x:c r="D502" s="27" t="str">
        <x:v>Ages &amp; Life Stages</x:v>
      </x:c>
      <x:c r="E502" s="27" t="str">
        <x:v>Ages &amp; Life Stages 3</x:v>
      </x:c>
      <x:c r="F502" s="27" t="str">
        <x:v>A2</x:v>
      </x:c>
      <x:c r="G502" s="27" t="n">
        <x:v>11</x:v>
      </x:c>
      <x:c r="H502" s="27" t="str">
        <x:v>First Steps</x:v>
      </x:c>
      <x:c r="I502" s="28" t="str"/>
      <x:c r="J502" s="27" t="str">
        <x:v>شخص يُسمّى «فيرست ستيبس»</x:v>
      </x:c>
      <x:c r="K502" s="28" t="str"/>
      <x:c r="L502" s="28" t="str"/>
      <x:c r="M502" s="28" t="str"/>
      <x:c r="N502" s="28" t="str"/>
      <x:c r="O502" s="28" t="str"/>
      <x:c r="P502" s="28" t="str"/>
      <x:c r="Q502" s="28" t="str"/>
      <x:c r="R502" s="28" t="str">
        <x:v>Needs review</x:v>
      </x:c>
    </x:row>
    <x:row r="503">
      <x:c r="A503" s="27" t="str">
        <x:v>ages-life-stages-3-word-12</x:v>
      </x:c>
      <x:c r="B503" s="27" t="str">
        <x:v>ages-life-stages-3</x:v>
      </x:c>
      <x:c r="C503" s="27" t="n">
        <x:v>298</x:v>
      </x:c>
      <x:c r="D503" s="27" t="str">
        <x:v>Ages &amp; Life Stages</x:v>
      </x:c>
      <x:c r="E503" s="27" t="str">
        <x:v>Ages &amp; Life Stages 3</x:v>
      </x:c>
      <x:c r="F503" s="27" t="str">
        <x:v>A2</x:v>
      </x:c>
      <x:c r="G503" s="27" t="n">
        <x:v>12</x:v>
      </x:c>
      <x:c r="H503" s="27" t="str">
        <x:v>First Words</x:v>
      </x:c>
      <x:c r="I503" s="28" t="str"/>
      <x:c r="J503" s="27" t="str">
        <x:v>مصطلح مرتبط بالموضوع يُسمّى «فيرست ووردس»</x:v>
      </x:c>
      <x:c r="K503" s="28" t="str"/>
      <x:c r="L503" s="28" t="str"/>
      <x:c r="M503" s="28" t="str"/>
      <x:c r="N503" s="28" t="str"/>
      <x:c r="O503" s="28" t="str"/>
      <x:c r="P503" s="28" t="str"/>
      <x:c r="Q503" s="28" t="str"/>
      <x:c r="R503" s="28" t="str">
        <x:v>Needs review</x:v>
      </x:c>
    </x:row>
    <x:row r="504">
      <x:c r="A504" s="27" t="str">
        <x:v>ages-life-stages-3-word-13</x:v>
      </x:c>
      <x:c r="B504" s="27" t="str">
        <x:v>ages-life-stages-3</x:v>
      </x:c>
      <x:c r="C504" s="27" t="n">
        <x:v>298</x:v>
      </x:c>
      <x:c r="D504" s="27" t="str">
        <x:v>Ages &amp; Life Stages</x:v>
      </x:c>
      <x:c r="E504" s="27" t="str">
        <x:v>Ages &amp; Life Stages 3</x:v>
      </x:c>
      <x:c r="F504" s="27" t="str">
        <x:v>A2</x:v>
      </x:c>
      <x:c r="G504" s="27" t="n">
        <x:v>13</x:v>
      </x:c>
      <x:c r="H504" s="27" t="str">
        <x:v>School Start</x:v>
      </x:c>
      <x:c r="I504" s="28" t="str"/>
      <x:c r="J504" s="27" t="str">
        <x:v>مصطلح مرتبط بالموضوع يُسمّى «ستشوول ستارت»</x:v>
      </x:c>
      <x:c r="K504" s="28" t="str"/>
      <x:c r="L504" s="28" t="str"/>
      <x:c r="M504" s="28" t="str"/>
      <x:c r="N504" s="28" t="str"/>
      <x:c r="O504" s="28" t="str"/>
      <x:c r="P504" s="28" t="str"/>
      <x:c r="Q504" s="28" t="str"/>
      <x:c r="R504" s="28" t="str">
        <x:v>Needs review</x:v>
      </x:c>
    </x:row>
    <x:row r="505">
      <x:c r="A505" s="27" t="str">
        <x:v>ages-life-stages-3-word-14</x:v>
      </x:c>
      <x:c r="B505" s="27" t="str">
        <x:v>ages-life-stages-3</x:v>
      </x:c>
      <x:c r="C505" s="27" t="n">
        <x:v>298</x:v>
      </x:c>
      <x:c r="D505" s="27" t="str">
        <x:v>Ages &amp; Life Stages</x:v>
      </x:c>
      <x:c r="E505" s="27" t="str">
        <x:v>Ages &amp; Life Stages 3</x:v>
      </x:c>
      <x:c r="F505" s="27" t="str">
        <x:v>A2</x:v>
      </x:c>
      <x:c r="G505" s="27" t="n">
        <x:v>14</x:v>
      </x:c>
      <x:c r="H505" s="27" t="str">
        <x:v>Graduation</x:v>
      </x:c>
      <x:c r="I505" s="28" t="str"/>
      <x:c r="J505" s="27" t="str">
        <x:v>تخرج</x:v>
      </x:c>
      <x:c r="K505" s="28" t="str"/>
      <x:c r="L505" s="28" t="str"/>
      <x:c r="M505" s="28" t="str"/>
      <x:c r="N505" s="28" t="str"/>
      <x:c r="O505" s="28" t="str"/>
      <x:c r="P505" s="28" t="str"/>
      <x:c r="Q505" s="28" t="str"/>
      <x:c r="R505" s="28" t="str">
        <x:v>Needs review</x:v>
      </x:c>
    </x:row>
    <x:row r="506">
      <x:c r="A506" s="27" t="str">
        <x:v>ages-life-stages-3-word-15</x:v>
      </x:c>
      <x:c r="B506" s="27" t="str">
        <x:v>ages-life-stages-3</x:v>
      </x:c>
      <x:c r="C506" s="27" t="n">
        <x:v>298</x:v>
      </x:c>
      <x:c r="D506" s="27" t="str">
        <x:v>Ages &amp; Life Stages</x:v>
      </x:c>
      <x:c r="E506" s="27" t="str">
        <x:v>Ages &amp; Life Stages 3</x:v>
      </x:c>
      <x:c r="F506" s="27" t="str">
        <x:v>A2</x:v>
      </x:c>
      <x:c r="G506" s="27" t="n">
        <x:v>15</x:v>
      </x:c>
      <x:c r="H506" s="27" t="str">
        <x:v>First Job</x:v>
      </x:c>
      <x:c r="I506" s="28" t="str"/>
      <x:c r="J506" s="27" t="str">
        <x:v>أول وظيفة</x:v>
      </x:c>
      <x:c r="K506" s="28" t="str"/>
      <x:c r="L506" s="28" t="str"/>
      <x:c r="M506" s="28" t="str"/>
      <x:c r="N506" s="28" t="str"/>
      <x:c r="O506" s="28" t="str"/>
      <x:c r="P506" s="28" t="str"/>
      <x:c r="Q506" s="28" t="str"/>
      <x:c r="R506" s="28" t="str">
        <x:v>Needs review</x:v>
      </x:c>
    </x:row>
    <x:row r="507">
      <x:c r="A507" s="27" t="str">
        <x:v>ages-life-stages-4-word-01</x:v>
      </x:c>
      <x:c r="B507" s="27" t="str">
        <x:v>ages-life-stages-4</x:v>
      </x:c>
      <x:c r="C507" s="27" t="n">
        <x:v>299</x:v>
      </x:c>
      <x:c r="D507" s="27" t="str">
        <x:v>Ages &amp; Life Stages</x:v>
      </x:c>
      <x:c r="E507" s="27" t="str">
        <x:v>Ages &amp; Life Stages 4</x:v>
      </x:c>
      <x:c r="F507" s="27" t="str">
        <x:v>A2</x:v>
      </x:c>
      <x:c r="G507" s="27" t="n">
        <x:v>1</x:v>
      </x:c>
      <x:c r="H507" s="27" t="str">
        <x:v>Marriage</x:v>
      </x:c>
      <x:c r="I507" s="28" t="str"/>
      <x:c r="J507" s="27" t="str">
        <x:v>زواج</x:v>
      </x:c>
      <x:c r="K507" s="28" t="str"/>
      <x:c r="L507" s="28" t="str"/>
      <x:c r="M507" s="28" t="str"/>
      <x:c r="N507" s="28" t="str"/>
      <x:c r="O507" s="28" t="str"/>
      <x:c r="P507" s="28" t="str"/>
      <x:c r="Q507" s="28" t="str"/>
      <x:c r="R507" s="28" t="str">
        <x:v>Needs review</x:v>
      </x:c>
    </x:row>
    <x:row r="508">
      <x:c r="A508" s="27" t="str">
        <x:v>ages-life-stages-4-word-02</x:v>
      </x:c>
      <x:c r="B508" s="27" t="str">
        <x:v>ages-life-stages-4</x:v>
      </x:c>
      <x:c r="C508" s="27" t="n">
        <x:v>299</x:v>
      </x:c>
      <x:c r="D508" s="27" t="str">
        <x:v>Ages &amp; Life Stages</x:v>
      </x:c>
      <x:c r="E508" s="27" t="str">
        <x:v>Ages &amp; Life Stages 4</x:v>
      </x:c>
      <x:c r="F508" s="27" t="str">
        <x:v>A2</x:v>
      </x:c>
      <x:c r="G508" s="27" t="n">
        <x:v>2</x:v>
      </x:c>
      <x:c r="H508" s="27" t="str">
        <x:v>Parenthood</x:v>
      </x:c>
      <x:c r="I508" s="28" t="str"/>
      <x:c r="J508" s="27" t="str">
        <x:v>أبوّة وأمومة</x:v>
      </x:c>
      <x:c r="K508" s="28" t="str"/>
      <x:c r="L508" s="28" t="str"/>
      <x:c r="M508" s="28" t="str"/>
      <x:c r="N508" s="28" t="str"/>
      <x:c r="O508" s="28" t="str"/>
      <x:c r="P508" s="28" t="str"/>
      <x:c r="Q508" s="28" t="str"/>
      <x:c r="R508" s="28" t="str">
        <x:v>Needs review</x:v>
      </x:c>
    </x:row>
    <x:row r="509">
      <x:c r="A509" s="27" t="str">
        <x:v>ages-life-stages-4-word-03</x:v>
      </x:c>
      <x:c r="B509" s="27" t="str">
        <x:v>ages-life-stages-4</x:v>
      </x:c>
      <x:c r="C509" s="27" t="n">
        <x:v>299</x:v>
      </x:c>
      <x:c r="D509" s="27" t="str">
        <x:v>Ages &amp; Life Stages</x:v>
      </x:c>
      <x:c r="E509" s="27" t="str">
        <x:v>Ages &amp; Life Stages 4</x:v>
      </x:c>
      <x:c r="F509" s="27" t="str">
        <x:v>A2</x:v>
      </x:c>
      <x:c r="G509" s="27" t="n">
        <x:v>3</x:v>
      </x:c>
      <x:c r="H509" s="27" t="str">
        <x:v>Legacy</x:v>
      </x:c>
      <x:c r="I509" s="28" t="str"/>
      <x:c r="J509" s="27" t="str">
        <x:v>إرث</x:v>
      </x:c>
      <x:c r="K509" s="28" t="str"/>
      <x:c r="L509" s="28" t="str"/>
      <x:c r="M509" s="28" t="str"/>
      <x:c r="N509" s="28" t="str"/>
      <x:c r="O509" s="28" t="str"/>
      <x:c r="P509" s="28" t="str"/>
      <x:c r="Q509" s="28" t="str"/>
      <x:c r="R509" s="28" t="str">
        <x:v>Needs review</x:v>
      </x:c>
    </x:row>
    <x:row r="510">
      <x:c r="A510" s="27" t="str">
        <x:v>everyday-clothing-1-word-01</x:v>
      </x:c>
      <x:c r="B510" s="27" t="str">
        <x:v>everyday-clothing-1</x:v>
      </x:c>
      <x:c r="C510" s="27" t="n">
        <x:v>300</x:v>
      </x:c>
      <x:c r="D510" s="27" t="str">
        <x:v>Everyday Clothing</x:v>
      </x:c>
      <x:c r="E510" s="27" t="str">
        <x:v>Everyday Clothing 1</x:v>
      </x:c>
      <x:c r="F510" s="27" t="str">
        <x:v>A2</x:v>
      </x:c>
      <x:c r="G510" s="27" t="n">
        <x:v>1</x:v>
      </x:c>
      <x:c r="H510" s="27" t="str">
        <x:v>T-Shirt</x:v>
      </x:c>
      <x:c r="I510" s="28" t="str"/>
      <x:c r="J510" s="27" t="str">
        <x:v>قميص تي شيرت</x:v>
      </x:c>
      <x:c r="K510" s="28" t="str"/>
      <x:c r="L510" s="28" t="str"/>
      <x:c r="M510" s="28" t="str"/>
      <x:c r="N510" s="28" t="str"/>
      <x:c r="O510" s="28" t="str"/>
      <x:c r="P510" s="28" t="str"/>
      <x:c r="Q510" s="28" t="str"/>
      <x:c r="R510" s="28" t="str">
        <x:v>Needs review</x:v>
      </x:c>
    </x:row>
    <x:row r="511">
      <x:c r="A511" s="27" t="str">
        <x:v>everyday-clothing-1-word-02</x:v>
      </x:c>
      <x:c r="B511" s="27" t="str">
        <x:v>everyday-clothing-1</x:v>
      </x:c>
      <x:c r="C511" s="27" t="n">
        <x:v>300</x:v>
      </x:c>
      <x:c r="D511" s="27" t="str">
        <x:v>Everyday Clothing</x:v>
      </x:c>
      <x:c r="E511" s="27" t="str">
        <x:v>Everyday Clothing 1</x:v>
      </x:c>
      <x:c r="F511" s="27" t="str">
        <x:v>A2</x:v>
      </x:c>
      <x:c r="G511" s="27" t="n">
        <x:v>2</x:v>
      </x:c>
      <x:c r="H511" s="27" t="str">
        <x:v>Shirt</x:v>
      </x:c>
      <x:c r="I511" s="28" t="str"/>
      <x:c r="J511" s="27" t="str">
        <x:v>قميص</x:v>
      </x:c>
      <x:c r="K511" s="28" t="str"/>
      <x:c r="L511" s="28" t="str"/>
      <x:c r="M511" s="28" t="str"/>
      <x:c r="N511" s="28" t="str"/>
      <x:c r="O511" s="28" t="str"/>
      <x:c r="P511" s="28" t="str"/>
      <x:c r="Q511" s="28" t="str"/>
      <x:c r="R511" s="28" t="str">
        <x:v>Needs review</x:v>
      </x:c>
    </x:row>
    <x:row r="512">
      <x:c r="A512" s="27" t="str">
        <x:v>everyday-clothing-1-word-03</x:v>
      </x:c>
      <x:c r="B512" s="27" t="str">
        <x:v>everyday-clothing-1</x:v>
      </x:c>
      <x:c r="C512" s="27" t="n">
        <x:v>300</x:v>
      </x:c>
      <x:c r="D512" s="27" t="str">
        <x:v>Everyday Clothing</x:v>
      </x:c>
      <x:c r="E512" s="27" t="str">
        <x:v>Everyday Clothing 1</x:v>
      </x:c>
      <x:c r="F512" s="27" t="str">
        <x:v>A2</x:v>
      </x:c>
      <x:c r="G512" s="27" t="n">
        <x:v>3</x:v>
      </x:c>
      <x:c r="H512" s="27" t="str">
        <x:v>Blouse</x:v>
      </x:c>
      <x:c r="I512" s="28" t="str"/>
      <x:c r="J512" s="27" t="str">
        <x:v>بلوزة</x:v>
      </x:c>
      <x:c r="K512" s="28" t="str"/>
      <x:c r="L512" s="28" t="str"/>
      <x:c r="M512" s="28" t="str"/>
      <x:c r="N512" s="28" t="str"/>
      <x:c r="O512" s="28" t="str"/>
      <x:c r="P512" s="28" t="str"/>
      <x:c r="Q512" s="28" t="str"/>
      <x:c r="R512" s="28" t="str">
        <x:v>Needs review</x:v>
      </x:c>
    </x:row>
    <x:row r="513">
      <x:c r="A513" s="27" t="str">
        <x:v>everyday-clothing-1-word-04</x:v>
      </x:c>
      <x:c r="B513" s="27" t="str">
        <x:v>everyday-clothing-1</x:v>
      </x:c>
      <x:c r="C513" s="27" t="n">
        <x:v>300</x:v>
      </x:c>
      <x:c r="D513" s="27" t="str">
        <x:v>Everyday Clothing</x:v>
      </x:c>
      <x:c r="E513" s="27" t="str">
        <x:v>Everyday Clothing 1</x:v>
      </x:c>
      <x:c r="F513" s="27" t="str">
        <x:v>A2</x:v>
      </x:c>
      <x:c r="G513" s="27" t="n">
        <x:v>4</x:v>
      </x:c>
      <x:c r="H513" s="27" t="str">
        <x:v>Sweater</x:v>
      </x:c>
      <x:c r="I513" s="28" t="str"/>
      <x:c r="J513" s="27" t="str">
        <x:v>سترة صوفية</x:v>
      </x:c>
      <x:c r="K513" s="28" t="str"/>
      <x:c r="L513" s="28" t="str"/>
      <x:c r="M513" s="28" t="str"/>
      <x:c r="N513" s="28" t="str"/>
      <x:c r="O513" s="28" t="str"/>
      <x:c r="P513" s="28" t="str"/>
      <x:c r="Q513" s="28" t="str"/>
      <x:c r="R513" s="28" t="str">
        <x:v>Needs review</x:v>
      </x:c>
    </x:row>
    <x:row r="514">
      <x:c r="A514" s="27" t="str">
        <x:v>everyday-clothing-1-word-05</x:v>
      </x:c>
      <x:c r="B514" s="27" t="str">
        <x:v>everyday-clothing-1</x:v>
      </x:c>
      <x:c r="C514" s="27" t="n">
        <x:v>300</x:v>
      </x:c>
      <x:c r="D514" s="27" t="str">
        <x:v>Everyday Clothing</x:v>
      </x:c>
      <x:c r="E514" s="27" t="str">
        <x:v>Everyday Clothing 1</x:v>
      </x:c>
      <x:c r="F514" s="27" t="str">
        <x:v>A2</x:v>
      </x:c>
      <x:c r="G514" s="27" t="n">
        <x:v>5</x:v>
      </x:c>
      <x:c r="H514" s="27" t="str">
        <x:v>Hoodie</x:v>
      </x:c>
      <x:c r="I514" s="28" t="str"/>
      <x:c r="J514" s="27" t="str">
        <x:v>هودي</x:v>
      </x:c>
      <x:c r="K514" s="28" t="str"/>
      <x:c r="L514" s="28" t="str"/>
      <x:c r="M514" s="28" t="str"/>
      <x:c r="N514" s="28" t="str"/>
      <x:c r="O514" s="28" t="str"/>
      <x:c r="P514" s="28" t="str"/>
      <x:c r="Q514" s="28" t="str"/>
      <x:c r="R514" s="28" t="str">
        <x:v>Needs review</x:v>
      </x:c>
    </x:row>
    <x:row r="515">
      <x:c r="A515" s="27" t="str">
        <x:v>everyday-clothing-1-word-06</x:v>
      </x:c>
      <x:c r="B515" s="27" t="str">
        <x:v>everyday-clothing-1</x:v>
      </x:c>
      <x:c r="C515" s="27" t="n">
        <x:v>300</x:v>
      </x:c>
      <x:c r="D515" s="27" t="str">
        <x:v>Everyday Clothing</x:v>
      </x:c>
      <x:c r="E515" s="27" t="str">
        <x:v>Everyday Clothing 1</x:v>
      </x:c>
      <x:c r="F515" s="27" t="str">
        <x:v>A2</x:v>
      </x:c>
      <x:c r="G515" s="27" t="n">
        <x:v>6</x:v>
      </x:c>
      <x:c r="H515" s="27" t="str">
        <x:v>Tank Top</x:v>
      </x:c>
      <x:c r="I515" s="28" t="str"/>
      <x:c r="J515" s="27" t="str">
        <x:v>مصطلح مرتبط بالموضوع يُسمّى «تانك توب»</x:v>
      </x:c>
      <x:c r="K515" s="28" t="str"/>
      <x:c r="L515" s="28" t="str"/>
      <x:c r="M515" s="28" t="str"/>
      <x:c r="N515" s="28" t="str"/>
      <x:c r="O515" s="28" t="str"/>
      <x:c r="P515" s="28" t="str"/>
      <x:c r="Q515" s="28" t="str"/>
      <x:c r="R515" s="28" t="str">
        <x:v>Needs review</x:v>
      </x:c>
    </x:row>
    <x:row r="516">
      <x:c r="A516" s="27" t="str">
        <x:v>everyday-clothing-1-word-07</x:v>
      </x:c>
      <x:c r="B516" s="27" t="str">
        <x:v>everyday-clothing-1</x:v>
      </x:c>
      <x:c r="C516" s="27" t="n">
        <x:v>300</x:v>
      </x:c>
      <x:c r="D516" s="27" t="str">
        <x:v>Everyday Clothing</x:v>
      </x:c>
      <x:c r="E516" s="27" t="str">
        <x:v>Everyday Clothing 1</x:v>
      </x:c>
      <x:c r="F516" s="27" t="str">
        <x:v>A2</x:v>
      </x:c>
      <x:c r="G516" s="27" t="n">
        <x:v>7</x:v>
      </x:c>
      <x:c r="H516" s="27" t="str">
        <x:v>Polo Shirt</x:v>
      </x:c>
      <x:c r="I516" s="28" t="str"/>
      <x:c r="J516" s="27" t="str">
        <x:v>أسلوب أو طراز يُسمّى «بولو شيرت»</x:v>
      </x:c>
      <x:c r="K516" s="28" t="str"/>
      <x:c r="L516" s="28" t="str"/>
      <x:c r="M516" s="28" t="str"/>
      <x:c r="N516" s="28" t="str"/>
      <x:c r="O516" s="28" t="str"/>
      <x:c r="P516" s="28" t="str"/>
      <x:c r="Q516" s="28" t="str"/>
      <x:c r="R516" s="28" t="str">
        <x:v>Needs review</x:v>
      </x:c>
    </x:row>
    <x:row r="517">
      <x:c r="A517" s="27" t="str">
        <x:v>everyday-clothing-1-word-08</x:v>
      </x:c>
      <x:c r="B517" s="27" t="str">
        <x:v>everyday-clothing-1</x:v>
      </x:c>
      <x:c r="C517" s="27" t="n">
        <x:v>300</x:v>
      </x:c>
      <x:c r="D517" s="27" t="str">
        <x:v>Everyday Clothing</x:v>
      </x:c>
      <x:c r="E517" s="27" t="str">
        <x:v>Everyday Clothing 1</x:v>
      </x:c>
      <x:c r="F517" s="27" t="str">
        <x:v>A2</x:v>
      </x:c>
      <x:c r="G517" s="27" t="n">
        <x:v>8</x:v>
      </x:c>
      <x:c r="H517" s="27" t="str">
        <x:v>Cardigan</x:v>
      </x:c>
      <x:c r="I517" s="28" t="str"/>
      <x:c r="J517" s="27" t="str">
        <x:v>كارديغان</x:v>
      </x:c>
      <x:c r="K517" s="28" t="str"/>
      <x:c r="L517" s="28" t="str"/>
      <x:c r="M517" s="28" t="str"/>
      <x:c r="N517" s="28" t="str"/>
      <x:c r="O517" s="28" t="str"/>
      <x:c r="P517" s="28" t="str"/>
      <x:c r="Q517" s="28" t="str"/>
      <x:c r="R517" s="28" t="str">
        <x:v>Needs review</x:v>
      </x:c>
    </x:row>
    <x:row r="518">
      <x:c r="A518" s="27" t="str">
        <x:v>everyday-clothing-1-word-09</x:v>
      </x:c>
      <x:c r="B518" s="27" t="str">
        <x:v>everyday-clothing-1</x:v>
      </x:c>
      <x:c r="C518" s="27" t="n">
        <x:v>300</x:v>
      </x:c>
      <x:c r="D518" s="27" t="str">
        <x:v>Everyday Clothing</x:v>
      </x:c>
      <x:c r="E518" s="27" t="str">
        <x:v>Everyday Clothing 1</x:v>
      </x:c>
      <x:c r="F518" s="27" t="str">
        <x:v>A2</x:v>
      </x:c>
      <x:c r="G518" s="27" t="n">
        <x:v>9</x:v>
      </x:c>
      <x:c r="H518" s="27" t="str">
        <x:v>Pullover</x:v>
      </x:c>
      <x:c r="I518" s="28" t="str"/>
      <x:c r="J518" s="27" t="str">
        <x:v>كنزة</x:v>
      </x:c>
      <x:c r="K518" s="28" t="str"/>
      <x:c r="L518" s="28" t="str"/>
      <x:c r="M518" s="28" t="str"/>
      <x:c r="N518" s="28" t="str"/>
      <x:c r="O518" s="28" t="str"/>
      <x:c r="P518" s="28" t="str"/>
      <x:c r="Q518" s="28" t="str"/>
      <x:c r="R518" s="28" t="str">
        <x:v>Needs review</x:v>
      </x:c>
    </x:row>
    <x:row r="519">
      <x:c r="A519" s="27" t="str">
        <x:v>everyday-clothing-1-word-10</x:v>
      </x:c>
      <x:c r="B519" s="27" t="str">
        <x:v>everyday-clothing-1</x:v>
      </x:c>
      <x:c r="C519" s="27" t="n">
        <x:v>300</x:v>
      </x:c>
      <x:c r="D519" s="27" t="str">
        <x:v>Everyday Clothing</x:v>
      </x:c>
      <x:c r="E519" s="27" t="str">
        <x:v>Everyday Clothing 1</x:v>
      </x:c>
      <x:c r="F519" s="27" t="str">
        <x:v>A2</x:v>
      </x:c>
      <x:c r="G519" s="27" t="n">
        <x:v>10</x:v>
      </x:c>
      <x:c r="H519" s="27" t="str">
        <x:v>Vest</x:v>
      </x:c>
      <x:c r="I519" s="28" t="str"/>
      <x:c r="J519" s="27" t="str">
        <x:v>سترة بلا أكمام</x:v>
      </x:c>
      <x:c r="K519" s="28" t="str"/>
      <x:c r="L519" s="28" t="str"/>
      <x:c r="M519" s="28" t="str"/>
      <x:c r="N519" s="28" t="str"/>
      <x:c r="O519" s="28" t="str"/>
      <x:c r="P519" s="28" t="str"/>
      <x:c r="Q519" s="28" t="str"/>
      <x:c r="R519" s="28" t="str">
        <x:v>Needs review</x:v>
      </x:c>
    </x:row>
    <x:row r="520">
      <x:c r="A520" s="27" t="str">
        <x:v>everyday-clothing-1-word-11</x:v>
      </x:c>
      <x:c r="B520" s="27" t="str">
        <x:v>everyday-clothing-1</x:v>
      </x:c>
      <x:c r="C520" s="27" t="n">
        <x:v>300</x:v>
      </x:c>
      <x:c r="D520" s="27" t="str">
        <x:v>Everyday Clothing</x:v>
      </x:c>
      <x:c r="E520" s="27" t="str">
        <x:v>Everyday Clothing 1</x:v>
      </x:c>
      <x:c r="F520" s="27" t="str">
        <x:v>A2</x:v>
      </x:c>
      <x:c r="G520" s="27" t="n">
        <x:v>11</x:v>
      </x:c>
      <x:c r="H520" s="27" t="str">
        <x:v>Jeans</x:v>
      </x:c>
      <x:c r="I520" s="28" t="str"/>
      <x:c r="J520" s="27" t="str">
        <x:v>جينز</x:v>
      </x:c>
      <x:c r="K520" s="28" t="str"/>
      <x:c r="L520" s="28" t="str"/>
      <x:c r="M520" s="28" t="str"/>
      <x:c r="N520" s="28" t="str"/>
      <x:c r="O520" s="28" t="str"/>
      <x:c r="P520" s="28" t="str"/>
      <x:c r="Q520" s="28" t="str"/>
      <x:c r="R520" s="28" t="str">
        <x:v>Needs review</x:v>
      </x:c>
    </x:row>
    <x:row r="521">
      <x:c r="A521" s="27" t="str">
        <x:v>everyday-clothing-1-word-12</x:v>
      </x:c>
      <x:c r="B521" s="27" t="str">
        <x:v>everyday-clothing-1</x:v>
      </x:c>
      <x:c r="C521" s="27" t="n">
        <x:v>300</x:v>
      </x:c>
      <x:c r="D521" s="27" t="str">
        <x:v>Everyday Clothing</x:v>
      </x:c>
      <x:c r="E521" s="27" t="str">
        <x:v>Everyday Clothing 1</x:v>
      </x:c>
      <x:c r="F521" s="27" t="str">
        <x:v>A2</x:v>
      </x:c>
      <x:c r="G521" s="27" t="n">
        <x:v>12</x:v>
      </x:c>
      <x:c r="H521" s="27" t="str">
        <x:v>Pants</x:v>
      </x:c>
      <x:c r="I521" s="28" t="str"/>
      <x:c r="J521" s="27" t="str">
        <x:v>بنطال</x:v>
      </x:c>
      <x:c r="K521" s="28" t="str"/>
      <x:c r="L521" s="28" t="str"/>
      <x:c r="M521" s="28" t="str"/>
      <x:c r="N521" s="28" t="str"/>
      <x:c r="O521" s="28" t="str"/>
      <x:c r="P521" s="28" t="str"/>
      <x:c r="Q521" s="28" t="str"/>
      <x:c r="R521" s="28" t="str">
        <x:v>Needs review</x:v>
      </x:c>
    </x:row>
    <x:row r="522">
      <x:c r="A522" s="27" t="str">
        <x:v>everyday-clothing-1-word-13</x:v>
      </x:c>
      <x:c r="B522" s="27" t="str">
        <x:v>everyday-clothing-1</x:v>
      </x:c>
      <x:c r="C522" s="27" t="n">
        <x:v>300</x:v>
      </x:c>
      <x:c r="D522" s="27" t="str">
        <x:v>Everyday Clothing</x:v>
      </x:c>
      <x:c r="E522" s="27" t="str">
        <x:v>Everyday Clothing 1</x:v>
      </x:c>
      <x:c r="F522" s="27" t="str">
        <x:v>A2</x:v>
      </x:c>
      <x:c r="G522" s="27" t="n">
        <x:v>13</x:v>
      </x:c>
      <x:c r="H522" s="27" t="str">
        <x:v>Shorts</x:v>
      </x:c>
      <x:c r="I522" s="28" t="str"/>
      <x:c r="J522" s="27" t="str">
        <x:v>سروال قصير</x:v>
      </x:c>
      <x:c r="K522" s="28" t="str"/>
      <x:c r="L522" s="28" t="str"/>
      <x:c r="M522" s="28" t="str"/>
      <x:c r="N522" s="28" t="str"/>
      <x:c r="O522" s="28" t="str"/>
      <x:c r="P522" s="28" t="str"/>
      <x:c r="Q522" s="28" t="str"/>
      <x:c r="R522" s="28" t="str">
        <x:v>Needs review</x:v>
      </x:c>
    </x:row>
    <x:row r="523">
      <x:c r="A523" s="27" t="str">
        <x:v>everyday-clothing-1-word-14</x:v>
      </x:c>
      <x:c r="B523" s="27" t="str">
        <x:v>everyday-clothing-1</x:v>
      </x:c>
      <x:c r="C523" s="27" t="n">
        <x:v>300</x:v>
      </x:c>
      <x:c r="D523" s="27" t="str">
        <x:v>Everyday Clothing</x:v>
      </x:c>
      <x:c r="E523" s="27" t="str">
        <x:v>Everyday Clothing 1</x:v>
      </x:c>
      <x:c r="F523" s="27" t="str">
        <x:v>A2</x:v>
      </x:c>
      <x:c r="G523" s="27" t="n">
        <x:v>14</x:v>
      </x:c>
      <x:c r="H523" s="27" t="str">
        <x:v>Skirt</x:v>
      </x:c>
      <x:c r="I523" s="28" t="str"/>
      <x:c r="J523" s="27" t="str">
        <x:v>تنورة</x:v>
      </x:c>
      <x:c r="K523" s="28" t="str"/>
      <x:c r="L523" s="28" t="str"/>
      <x:c r="M523" s="28" t="str"/>
      <x:c r="N523" s="28" t="str"/>
      <x:c r="O523" s="28" t="str"/>
      <x:c r="P523" s="28" t="str"/>
      <x:c r="Q523" s="28" t="str"/>
      <x:c r="R523" s="28" t="str">
        <x:v>Needs review</x:v>
      </x:c>
    </x:row>
    <x:row r="524">
      <x:c r="A524" s="27" t="str">
        <x:v>everyday-clothing-1-word-15</x:v>
      </x:c>
      <x:c r="B524" s="27" t="str">
        <x:v>everyday-clothing-1</x:v>
      </x:c>
      <x:c r="C524" s="27" t="n">
        <x:v>300</x:v>
      </x:c>
      <x:c r="D524" s="27" t="str">
        <x:v>Everyday Clothing</x:v>
      </x:c>
      <x:c r="E524" s="27" t="str">
        <x:v>Everyday Clothing 1</x:v>
      </x:c>
      <x:c r="F524" s="27" t="str">
        <x:v>A2</x:v>
      </x:c>
      <x:c r="G524" s="27" t="n">
        <x:v>15</x:v>
      </x:c>
      <x:c r="H524" s="27" t="str">
        <x:v>Leggings</x:v>
      </x:c>
      <x:c r="I524" s="28" t="str"/>
      <x:c r="J524" s="27" t="str">
        <x:v>بنطال ضيق</x:v>
      </x:c>
      <x:c r="K524" s="28" t="str"/>
      <x:c r="L524" s="28" t="str"/>
      <x:c r="M524" s="28" t="str"/>
      <x:c r="N524" s="28" t="str"/>
      <x:c r="O524" s="28" t="str"/>
      <x:c r="P524" s="28" t="str"/>
      <x:c r="Q524" s="28" t="str"/>
      <x:c r="R524" s="28" t="str">
        <x:v>Needs review</x:v>
      </x:c>
    </x:row>
    <x:row r="525">
      <x:c r="A525" s="27" t="str">
        <x:v>everyday-clothing-2-word-01</x:v>
      </x:c>
      <x:c r="B525" s="27" t="str">
        <x:v>everyday-clothing-2</x:v>
      </x:c>
      <x:c r="C525" s="27" t="n">
        <x:v>301</x:v>
      </x:c>
      <x:c r="D525" s="27" t="str">
        <x:v>Everyday Clothing</x:v>
      </x:c>
      <x:c r="E525" s="27" t="str">
        <x:v>Everyday Clothing 2</x:v>
      </x:c>
      <x:c r="F525" s="27" t="str">
        <x:v>A2</x:v>
      </x:c>
      <x:c r="G525" s="27" t="n">
        <x:v>1</x:v>
      </x:c>
      <x:c r="H525" s="27" t="str">
        <x:v>Sweatpants</x:v>
      </x:c>
      <x:c r="I525" s="28" t="str"/>
      <x:c r="J525" s="27" t="str">
        <x:v>بنطال رياضي</x:v>
      </x:c>
      <x:c r="K525" s="28" t="str"/>
      <x:c r="L525" s="28" t="str"/>
      <x:c r="M525" s="28" t="str"/>
      <x:c r="N525" s="28" t="str"/>
      <x:c r="O525" s="28" t="str"/>
      <x:c r="P525" s="28" t="str"/>
      <x:c r="Q525" s="28" t="str"/>
      <x:c r="R525" s="28" t="str">
        <x:v>Needs review</x:v>
      </x:c>
    </x:row>
    <x:row r="526">
      <x:c r="A526" s="27" t="str">
        <x:v>everyday-clothing-2-word-02</x:v>
      </x:c>
      <x:c r="B526" s="27" t="str">
        <x:v>everyday-clothing-2</x:v>
      </x:c>
      <x:c r="C526" s="27" t="n">
        <x:v>301</x:v>
      </x:c>
      <x:c r="D526" s="27" t="str">
        <x:v>Everyday Clothing</x:v>
      </x:c>
      <x:c r="E526" s="27" t="str">
        <x:v>Everyday Clothing 2</x:v>
      </x:c>
      <x:c r="F526" s="27" t="str">
        <x:v>A2</x:v>
      </x:c>
      <x:c r="G526" s="27" t="n">
        <x:v>2</x:v>
      </x:c>
      <x:c r="H526" s="27" t="str">
        <x:v>Cargo Pants</x:v>
      </x:c>
      <x:c r="I526" s="28" t="str"/>
      <x:c r="J526" s="27" t="str">
        <x:v>بنطال كارغو</x:v>
      </x:c>
      <x:c r="K526" s="28" t="str"/>
      <x:c r="L526" s="28" t="str"/>
      <x:c r="M526" s="28" t="str"/>
      <x:c r="N526" s="28" t="str"/>
      <x:c r="O526" s="28" t="str"/>
      <x:c r="P526" s="28" t="str"/>
      <x:c r="Q526" s="28" t="str"/>
      <x:c r="R526" s="28" t="str">
        <x:v>Needs review</x:v>
      </x:c>
    </x:row>
    <x:row r="527">
      <x:c r="A527" s="27" t="str">
        <x:v>everyday-clothing-2-word-03</x:v>
      </x:c>
      <x:c r="B527" s="27" t="str">
        <x:v>everyday-clothing-2</x:v>
      </x:c>
      <x:c r="C527" s="27" t="n">
        <x:v>301</x:v>
      </x:c>
      <x:c r="D527" s="27" t="str">
        <x:v>Everyday Clothing</x:v>
      </x:c>
      <x:c r="E527" s="27" t="str">
        <x:v>Everyday Clothing 2</x:v>
      </x:c>
      <x:c r="F527" s="27" t="str">
        <x:v>A2</x:v>
      </x:c>
      <x:c r="G527" s="27" t="n">
        <x:v>3</x:v>
      </x:c>
      <x:c r="H527" s="27" t="str">
        <x:v>Khakis</x:v>
      </x:c>
      <x:c r="I527" s="28" t="str"/>
      <x:c r="J527" s="27" t="str">
        <x:v>بنطال كاكي</x:v>
      </x:c>
      <x:c r="K527" s="28" t="str"/>
      <x:c r="L527" s="28" t="str"/>
      <x:c r="M527" s="28" t="str"/>
      <x:c r="N527" s="28" t="str"/>
      <x:c r="O527" s="28" t="str"/>
      <x:c r="P527" s="28" t="str"/>
      <x:c r="Q527" s="28" t="str"/>
      <x:c r="R527" s="28" t="str">
        <x:v>Needs review</x:v>
      </x:c>
    </x:row>
    <x:row r="528">
      <x:c r="A528" s="27" t="str">
        <x:v>everyday-clothing-2-word-04</x:v>
      </x:c>
      <x:c r="B528" s="27" t="str">
        <x:v>everyday-clothing-2</x:v>
      </x:c>
      <x:c r="C528" s="27" t="n">
        <x:v>301</x:v>
      </x:c>
      <x:c r="D528" s="27" t="str">
        <x:v>Everyday Clothing</x:v>
      </x:c>
      <x:c r="E528" s="27" t="str">
        <x:v>Everyday Clothing 2</x:v>
      </x:c>
      <x:c r="F528" s="27" t="str">
        <x:v>A2</x:v>
      </x:c>
      <x:c r="G528" s="27" t="n">
        <x:v>4</x:v>
      </x:c>
      <x:c r="H528" s="27" t="str">
        <x:v>Capris</x:v>
      </x:c>
      <x:c r="I528" s="28" t="str"/>
      <x:c r="J528" s="27" t="str">
        <x:v>بنطال كابري</x:v>
      </x:c>
      <x:c r="K528" s="28" t="str"/>
      <x:c r="L528" s="28" t="str"/>
      <x:c r="M528" s="28" t="str"/>
      <x:c r="N528" s="28" t="str"/>
      <x:c r="O528" s="28" t="str"/>
      <x:c r="P528" s="28" t="str"/>
      <x:c r="Q528" s="28" t="str"/>
      <x:c r="R528" s="28" t="str">
        <x:v>Needs review</x:v>
      </x:c>
    </x:row>
    <x:row r="529">
      <x:c r="A529" s="27" t="str">
        <x:v>everyday-clothing-2-word-05</x:v>
      </x:c>
      <x:c r="B529" s="27" t="str">
        <x:v>everyday-clothing-2</x:v>
      </x:c>
      <x:c r="C529" s="27" t="n">
        <x:v>301</x:v>
      </x:c>
      <x:c r="D529" s="27" t="str">
        <x:v>Everyday Clothing</x:v>
      </x:c>
      <x:c r="E529" s="27" t="str">
        <x:v>Everyday Clothing 2</x:v>
      </x:c>
      <x:c r="F529" s="27" t="str">
        <x:v>A2</x:v>
      </x:c>
      <x:c r="G529" s="27" t="n">
        <x:v>5</x:v>
      </x:c>
      <x:c r="H529" s="27" t="str">
        <x:v>Culottes</x:v>
      </x:c>
      <x:c r="I529" s="28" t="str"/>
      <x:c r="J529" s="27" t="str">
        <x:v>بنطال كولوت واسع</x:v>
      </x:c>
      <x:c r="K529" s="28" t="str"/>
      <x:c r="L529" s="28" t="str"/>
      <x:c r="M529" s="28" t="str"/>
      <x:c r="N529" s="28" t="str"/>
      <x:c r="O529" s="28" t="str"/>
      <x:c r="P529" s="28" t="str"/>
      <x:c r="Q529" s="28" t="str"/>
      <x:c r="R529" s="28" t="str">
        <x:v>Needs review</x:v>
      </x:c>
    </x:row>
    <x:row r="530">
      <x:c r="A530" s="27" t="str">
        <x:v>everyday-clothing-2-word-06</x:v>
      </x:c>
      <x:c r="B530" s="27" t="str">
        <x:v>everyday-clothing-2</x:v>
      </x:c>
      <x:c r="C530" s="27" t="n">
        <x:v>301</x:v>
      </x:c>
      <x:c r="D530" s="27" t="str">
        <x:v>Everyday Clothing</x:v>
      </x:c>
      <x:c r="E530" s="27" t="str">
        <x:v>Everyday Clothing 2</x:v>
      </x:c>
      <x:c r="F530" s="27" t="str">
        <x:v>A2</x:v>
      </x:c>
      <x:c r="G530" s="27" t="n">
        <x:v>6</x:v>
      </x:c>
      <x:c r="H530" s="27" t="str">
        <x:v>Jacket</x:v>
      </x:c>
      <x:c r="I530" s="28" t="str"/>
      <x:c r="J530" s="27" t="str">
        <x:v>سترة</x:v>
      </x:c>
      <x:c r="K530" s="28" t="str"/>
      <x:c r="L530" s="28" t="str"/>
      <x:c r="M530" s="28" t="str"/>
      <x:c r="N530" s="28" t="str"/>
      <x:c r="O530" s="28" t="str"/>
      <x:c r="P530" s="28" t="str"/>
      <x:c r="Q530" s="28" t="str"/>
      <x:c r="R530" s="28" t="str">
        <x:v>Needs review</x:v>
      </x:c>
    </x:row>
    <x:row r="531">
      <x:c r="A531" s="27" t="str">
        <x:v>everyday-clothing-2-word-07</x:v>
      </x:c>
      <x:c r="B531" s="27" t="str">
        <x:v>everyday-clothing-2</x:v>
      </x:c>
      <x:c r="C531" s="27" t="n">
        <x:v>301</x:v>
      </x:c>
      <x:c r="D531" s="27" t="str">
        <x:v>Everyday Clothing</x:v>
      </x:c>
      <x:c r="E531" s="27" t="str">
        <x:v>Everyday Clothing 2</x:v>
      </x:c>
      <x:c r="F531" s="27" t="str">
        <x:v>A2</x:v>
      </x:c>
      <x:c r="G531" s="27" t="n">
        <x:v>7</x:v>
      </x:c>
      <x:c r="H531" s="27" t="str">
        <x:v>Coat</x:v>
      </x:c>
      <x:c r="I531" s="28" t="str"/>
      <x:c r="J531" s="27" t="str">
        <x:v>معطف</x:v>
      </x:c>
      <x:c r="K531" s="28" t="str"/>
      <x:c r="L531" s="28" t="str"/>
      <x:c r="M531" s="28" t="str"/>
      <x:c r="N531" s="28" t="str"/>
      <x:c r="O531" s="28" t="str"/>
      <x:c r="P531" s="28" t="str"/>
      <x:c r="Q531" s="28" t="str"/>
      <x:c r="R531" s="28" t="str">
        <x:v>Needs review</x:v>
      </x:c>
    </x:row>
    <x:row r="532">
      <x:c r="A532" s="27" t="str">
        <x:v>everyday-clothing-2-word-08</x:v>
      </x:c>
      <x:c r="B532" s="27" t="str">
        <x:v>everyday-clothing-2</x:v>
      </x:c>
      <x:c r="C532" s="27" t="n">
        <x:v>301</x:v>
      </x:c>
      <x:c r="D532" s="27" t="str">
        <x:v>Everyday Clothing</x:v>
      </x:c>
      <x:c r="E532" s="27" t="str">
        <x:v>Everyday Clothing 2</x:v>
      </x:c>
      <x:c r="F532" s="27" t="str">
        <x:v>A2</x:v>
      </x:c>
      <x:c r="G532" s="27" t="n">
        <x:v>8</x:v>
      </x:c>
      <x:c r="H532" s="27" t="str">
        <x:v>Raincoat</x:v>
      </x:c>
      <x:c r="I532" s="28" t="str"/>
      <x:c r="J532" s="27" t="str">
        <x:v>معطف مطر</x:v>
      </x:c>
      <x:c r="K532" s="28" t="str"/>
      <x:c r="L532" s="28" t="str"/>
      <x:c r="M532" s="28" t="str"/>
      <x:c r="N532" s="28" t="str"/>
      <x:c r="O532" s="28" t="str"/>
      <x:c r="P532" s="28" t="str"/>
      <x:c r="Q532" s="28" t="str"/>
      <x:c r="R532" s="28" t="str">
        <x:v>Needs review</x:v>
      </x:c>
    </x:row>
    <x:row r="533">
      <x:c r="A533" s="27" t="str">
        <x:v>everyday-clothing-2-word-09</x:v>
      </x:c>
      <x:c r="B533" s="27" t="str">
        <x:v>everyday-clothing-2</x:v>
      </x:c>
      <x:c r="C533" s="27" t="n">
        <x:v>301</x:v>
      </x:c>
      <x:c r="D533" s="27" t="str">
        <x:v>Everyday Clothing</x:v>
      </x:c>
      <x:c r="E533" s="27" t="str">
        <x:v>Everyday Clothing 2</x:v>
      </x:c>
      <x:c r="F533" s="27" t="str">
        <x:v>A2</x:v>
      </x:c>
      <x:c r="G533" s="27" t="n">
        <x:v>9</x:v>
      </x:c>
      <x:c r="H533" s="27" t="str">
        <x:v>Windbreaker</x:v>
      </x:c>
      <x:c r="I533" s="28" t="str"/>
      <x:c r="J533" s="27" t="str">
        <x:v>سترة واقية من الرياح</x:v>
      </x:c>
      <x:c r="K533" s="28" t="str"/>
      <x:c r="L533" s="28" t="str"/>
      <x:c r="M533" s="28" t="str"/>
      <x:c r="N533" s="28" t="str"/>
      <x:c r="O533" s="28" t="str"/>
      <x:c r="P533" s="28" t="str"/>
      <x:c r="Q533" s="28" t="str"/>
      <x:c r="R533" s="28" t="str">
        <x:v>Needs review</x:v>
      </x:c>
    </x:row>
    <x:row r="534">
      <x:c r="A534" s="27" t="str">
        <x:v>everyday-clothing-2-word-10</x:v>
      </x:c>
      <x:c r="B534" s="27" t="str">
        <x:v>everyday-clothing-2</x:v>
      </x:c>
      <x:c r="C534" s="27" t="n">
        <x:v>301</x:v>
      </x:c>
      <x:c r="D534" s="27" t="str">
        <x:v>Everyday Clothing</x:v>
      </x:c>
      <x:c r="E534" s="27" t="str">
        <x:v>Everyday Clothing 2</x:v>
      </x:c>
      <x:c r="F534" s="27" t="str">
        <x:v>A2</x:v>
      </x:c>
      <x:c r="G534" s="27" t="n">
        <x:v>10</x:v>
      </x:c>
      <x:c r="H534" s="27" t="str">
        <x:v>Parka</x:v>
      </x:c>
      <x:c r="I534" s="28" t="str"/>
      <x:c r="J534" s="27" t="str">
        <x:v>معطف باركا</x:v>
      </x:c>
      <x:c r="K534" s="28" t="str"/>
      <x:c r="L534" s="28" t="str"/>
      <x:c r="M534" s="28" t="str"/>
      <x:c r="N534" s="28" t="str"/>
      <x:c r="O534" s="28" t="str"/>
      <x:c r="P534" s="28" t="str"/>
      <x:c r="Q534" s="28" t="str"/>
      <x:c r="R534" s="28" t="str">
        <x:v>Needs review</x:v>
      </x:c>
    </x:row>
    <x:row r="535">
      <x:c r="A535" s="27" t="str">
        <x:v>everyday-clothing-2-word-11</x:v>
      </x:c>
      <x:c r="B535" s="27" t="str">
        <x:v>everyday-clothing-2</x:v>
      </x:c>
      <x:c r="C535" s="27" t="n">
        <x:v>301</x:v>
      </x:c>
      <x:c r="D535" s="27" t="str">
        <x:v>Everyday Clothing</x:v>
      </x:c>
      <x:c r="E535" s="27" t="str">
        <x:v>Everyday Clothing 2</x:v>
      </x:c>
      <x:c r="F535" s="27" t="str">
        <x:v>A2</x:v>
      </x:c>
      <x:c r="G535" s="27" t="n">
        <x:v>11</x:v>
      </x:c>
      <x:c r="H535" s="27" t="str">
        <x:v>Blazer</x:v>
      </x:c>
      <x:c r="I535" s="28" t="str"/>
      <x:c r="J535" s="27" t="str">
        <x:v>سترة رسمية</x:v>
      </x:c>
      <x:c r="K535" s="28" t="str"/>
      <x:c r="L535" s="28" t="str"/>
      <x:c r="M535" s="28" t="str"/>
      <x:c r="N535" s="28" t="str"/>
      <x:c r="O535" s="28" t="str"/>
      <x:c r="P535" s="28" t="str"/>
      <x:c r="Q535" s="28" t="str"/>
      <x:c r="R535" s="28" t="str">
        <x:v>Needs review</x:v>
      </x:c>
    </x:row>
    <x:row r="536">
      <x:c r="A536" s="27" t="str">
        <x:v>everyday-clothing-2-word-12</x:v>
      </x:c>
      <x:c r="B536" s="27" t="str">
        <x:v>everyday-clothing-2</x:v>
      </x:c>
      <x:c r="C536" s="27" t="n">
        <x:v>301</x:v>
      </x:c>
      <x:c r="D536" s="27" t="str">
        <x:v>Everyday Clothing</x:v>
      </x:c>
      <x:c r="E536" s="27" t="str">
        <x:v>Everyday Clothing 2</x:v>
      </x:c>
      <x:c r="F536" s="27" t="str">
        <x:v>A2</x:v>
      </x:c>
      <x:c r="G536" s="27" t="n">
        <x:v>12</x:v>
      </x:c>
      <x:c r="H536" s="27" t="str">
        <x:v>Trench Coat</x:v>
      </x:c>
      <x:c r="I536" s="28" t="str"/>
      <x:c r="J536" s="27" t="str">
        <x:v>قماش يُسمّى «ترينتش كوات»</x:v>
      </x:c>
      <x:c r="K536" s="28" t="str"/>
      <x:c r="L536" s="28" t="str"/>
      <x:c r="M536" s="28" t="str"/>
      <x:c r="N536" s="28" t="str"/>
      <x:c r="O536" s="28" t="str"/>
      <x:c r="P536" s="28" t="str"/>
      <x:c r="Q536" s="28" t="str"/>
      <x:c r="R536" s="28" t="str">
        <x:v>Needs review</x:v>
      </x:c>
    </x:row>
    <x:row r="537">
      <x:c r="A537" s="27" t="str">
        <x:v>everyday-clothing-2-word-13</x:v>
      </x:c>
      <x:c r="B537" s="27" t="str">
        <x:v>everyday-clothing-2</x:v>
      </x:c>
      <x:c r="C537" s="27" t="n">
        <x:v>301</x:v>
      </x:c>
      <x:c r="D537" s="27" t="str">
        <x:v>Everyday Clothing</x:v>
      </x:c>
      <x:c r="E537" s="27" t="str">
        <x:v>Everyday Clothing 2</x:v>
      </x:c>
      <x:c r="F537" s="27" t="str">
        <x:v>A2</x:v>
      </x:c>
      <x:c r="G537" s="27" t="n">
        <x:v>13</x:v>
      </x:c>
      <x:c r="H537" s="27" t="str">
        <x:v>Puffer Jacket</x:v>
      </x:c>
      <x:c r="I537" s="28" t="str"/>
      <x:c r="J537" s="27" t="str">
        <x:v>سترة مبطنة منفوشة</x:v>
      </x:c>
      <x:c r="K537" s="28" t="str"/>
      <x:c r="L537" s="28" t="str"/>
      <x:c r="M537" s="28" t="str"/>
      <x:c r="N537" s="28" t="str"/>
      <x:c r="O537" s="28" t="str"/>
      <x:c r="P537" s="28" t="str"/>
      <x:c r="Q537" s="28" t="str"/>
      <x:c r="R537" s="28" t="str">
        <x:v>Needs review</x:v>
      </x:c>
    </x:row>
    <x:row r="538">
      <x:c r="A538" s="27" t="str">
        <x:v>everyday-clothing-2-word-14</x:v>
      </x:c>
      <x:c r="B538" s="27" t="str">
        <x:v>everyday-clothing-2</x:v>
      </x:c>
      <x:c r="C538" s="27" t="n">
        <x:v>301</x:v>
      </x:c>
      <x:c r="D538" s="27" t="str">
        <x:v>Everyday Clothing</x:v>
      </x:c>
      <x:c r="E538" s="27" t="str">
        <x:v>Everyday Clothing 2</x:v>
      </x:c>
      <x:c r="F538" s="27" t="str">
        <x:v>A2</x:v>
      </x:c>
      <x:c r="G538" s="27" t="n">
        <x:v>14</x:v>
      </x:c>
      <x:c r="H538" s="27" t="str">
        <x:v>Denim Jacket</x:v>
      </x:c>
      <x:c r="I538" s="28" t="str"/>
      <x:c r="J538" s="27" t="str">
        <x:v>سترة جينز</x:v>
      </x:c>
      <x:c r="K538" s="28" t="str"/>
      <x:c r="L538" s="28" t="str"/>
      <x:c r="M538" s="28" t="str"/>
      <x:c r="N538" s="28" t="str"/>
      <x:c r="O538" s="28" t="str"/>
      <x:c r="P538" s="28" t="str"/>
      <x:c r="Q538" s="28" t="str"/>
      <x:c r="R538" s="28" t="str">
        <x:v>Needs review</x:v>
      </x:c>
    </x:row>
    <x:row r="539">
      <x:c r="A539" s="27" t="str">
        <x:v>everyday-clothing-2-word-15</x:v>
      </x:c>
      <x:c r="B539" s="27" t="str">
        <x:v>everyday-clothing-2</x:v>
      </x:c>
      <x:c r="C539" s="27" t="n">
        <x:v>301</x:v>
      </x:c>
      <x:c r="D539" s="27" t="str">
        <x:v>Everyday Clothing</x:v>
      </x:c>
      <x:c r="E539" s="27" t="str">
        <x:v>Everyday Clothing 2</x:v>
      </x:c>
      <x:c r="F539" s="27" t="str">
        <x:v>A2</x:v>
      </x:c>
      <x:c r="G539" s="27" t="n">
        <x:v>15</x:v>
      </x:c>
      <x:c r="H539" s="27" t="str">
        <x:v>Fleece</x:v>
      </x:c>
      <x:c r="I539" s="28" t="str"/>
      <x:c r="J539" s="27" t="str">
        <x:v>سترة صوف صناعي</x:v>
      </x:c>
      <x:c r="K539" s="28" t="str"/>
      <x:c r="L539" s="28" t="str"/>
      <x:c r="M539" s="28" t="str"/>
      <x:c r="N539" s="28" t="str"/>
      <x:c r="O539" s="28" t="str"/>
      <x:c r="P539" s="28" t="str"/>
      <x:c r="Q539" s="28" t="str"/>
      <x:c r="R539" s="28" t="str">
        <x:v>Needs review</x:v>
      </x:c>
    </x:row>
    <x:row r="540">
      <x:c r="A540" s="27" t="str">
        <x:v>everyday-clothing-3-word-01</x:v>
      </x:c>
      <x:c r="B540" s="27" t="str">
        <x:v>everyday-clothing-3</x:v>
      </x:c>
      <x:c r="C540" s="27" t="n">
        <x:v>302</x:v>
      </x:c>
      <x:c r="D540" s="27" t="str">
        <x:v>Everyday Clothing</x:v>
      </x:c>
      <x:c r="E540" s="27" t="str">
        <x:v>Everyday Clothing 3</x:v>
      </x:c>
      <x:c r="F540" s="27" t="str">
        <x:v>A2</x:v>
      </x:c>
      <x:c r="G540" s="27" t="n">
        <x:v>1</x:v>
      </x:c>
      <x:c r="H540" s="27" t="str">
        <x:v>Dress</x:v>
      </x:c>
      <x:c r="I540" s="28" t="str"/>
      <x:c r="J540" s="27" t="str">
        <x:v>فستان</x:v>
      </x:c>
      <x:c r="K540" s="28" t="str"/>
      <x:c r="L540" s="28" t="str"/>
      <x:c r="M540" s="28" t="str"/>
      <x:c r="N540" s="28" t="str"/>
      <x:c r="O540" s="28" t="str"/>
      <x:c r="P540" s="28" t="str"/>
      <x:c r="Q540" s="28" t="str"/>
      <x:c r="R540" s="28" t="str">
        <x:v>Needs review</x:v>
      </x:c>
    </x:row>
    <x:row r="541">
      <x:c r="A541" s="27" t="str">
        <x:v>everyday-clothing-3-word-02</x:v>
      </x:c>
      <x:c r="B541" s="27" t="str">
        <x:v>everyday-clothing-3</x:v>
      </x:c>
      <x:c r="C541" s="27" t="n">
        <x:v>302</x:v>
      </x:c>
      <x:c r="D541" s="27" t="str">
        <x:v>Everyday Clothing</x:v>
      </x:c>
      <x:c r="E541" s="27" t="str">
        <x:v>Everyday Clothing 3</x:v>
      </x:c>
      <x:c r="F541" s="27" t="str">
        <x:v>A2</x:v>
      </x:c>
      <x:c r="G541" s="27" t="n">
        <x:v>2</x:v>
      </x:c>
      <x:c r="H541" s="27" t="str">
        <x:v>Sundress</x:v>
      </x:c>
      <x:c r="I541" s="28" t="str"/>
      <x:c r="J541" s="27" t="str">
        <x:v>فستان صيفي</x:v>
      </x:c>
      <x:c r="K541" s="28" t="str"/>
      <x:c r="L541" s="28" t="str"/>
      <x:c r="M541" s="28" t="str"/>
      <x:c r="N541" s="28" t="str"/>
      <x:c r="O541" s="28" t="str"/>
      <x:c r="P541" s="28" t="str"/>
      <x:c r="Q541" s="28" t="str"/>
      <x:c r="R541" s="28" t="str">
        <x:v>Needs review</x:v>
      </x:c>
    </x:row>
    <x:row r="542">
      <x:c r="A542" s="27" t="str">
        <x:v>everyday-clothing-3-word-03</x:v>
      </x:c>
      <x:c r="B542" s="27" t="str">
        <x:v>everyday-clothing-3</x:v>
      </x:c>
      <x:c r="C542" s="27" t="n">
        <x:v>302</x:v>
      </x:c>
      <x:c r="D542" s="27" t="str">
        <x:v>Everyday Clothing</x:v>
      </x:c>
      <x:c r="E542" s="27" t="str">
        <x:v>Everyday Clothing 3</x:v>
      </x:c>
      <x:c r="F542" s="27" t="str">
        <x:v>A2</x:v>
      </x:c>
      <x:c r="G542" s="27" t="n">
        <x:v>3</x:v>
      </x:c>
      <x:c r="H542" s="27" t="str">
        <x:v>Maxi Dress</x:v>
      </x:c>
      <x:c r="I542" s="28" t="str"/>
      <x:c r="J542" s="27" t="str">
        <x:v>فستان ماكسي طويل</x:v>
      </x:c>
      <x:c r="K542" s="28" t="str"/>
      <x:c r="L542" s="28" t="str"/>
      <x:c r="M542" s="28" t="str"/>
      <x:c r="N542" s="28" t="str"/>
      <x:c r="O542" s="28" t="str"/>
      <x:c r="P542" s="28" t="str"/>
      <x:c r="Q542" s="28" t="str"/>
      <x:c r="R542" s="28" t="str">
        <x:v>Needs review</x:v>
      </x:c>
    </x:row>
    <x:row r="543">
      <x:c r="A543" s="27" t="str">
        <x:v>everyday-clothing-3-word-04</x:v>
      </x:c>
      <x:c r="B543" s="27" t="str">
        <x:v>everyday-clothing-3</x:v>
      </x:c>
      <x:c r="C543" s="27" t="n">
        <x:v>302</x:v>
      </x:c>
      <x:c r="D543" s="27" t="str">
        <x:v>Everyday Clothing</x:v>
      </x:c>
      <x:c r="E543" s="27" t="str">
        <x:v>Everyday Clothing 3</x:v>
      </x:c>
      <x:c r="F543" s="27" t="str">
        <x:v>A2</x:v>
      </x:c>
      <x:c r="G543" s="27" t="n">
        <x:v>4</x:v>
      </x:c>
      <x:c r="H543" s="27" t="str">
        <x:v>Mini Dress</x:v>
      </x:c>
      <x:c r="I543" s="28" t="str"/>
      <x:c r="J543" s="27" t="str">
        <x:v>فستان قصير</x:v>
      </x:c>
      <x:c r="K543" s="28" t="str"/>
      <x:c r="L543" s="28" t="str"/>
      <x:c r="M543" s="28" t="str"/>
      <x:c r="N543" s="28" t="str"/>
      <x:c r="O543" s="28" t="str"/>
      <x:c r="P543" s="28" t="str"/>
      <x:c r="Q543" s="28" t="str"/>
      <x:c r="R543" s="28" t="str">
        <x:v>Needs review</x:v>
      </x:c>
    </x:row>
    <x:row r="544">
      <x:c r="A544" s="27" t="str">
        <x:v>everyday-clothing-3-word-05</x:v>
      </x:c>
      <x:c r="B544" s="27" t="str">
        <x:v>everyday-clothing-3</x:v>
      </x:c>
      <x:c r="C544" s="27" t="n">
        <x:v>302</x:v>
      </x:c>
      <x:c r="D544" s="27" t="str">
        <x:v>Everyday Clothing</x:v>
      </x:c>
      <x:c r="E544" s="27" t="str">
        <x:v>Everyday Clothing 3</x:v>
      </x:c>
      <x:c r="F544" s="27" t="str">
        <x:v>A2</x:v>
      </x:c>
      <x:c r="G544" s="27" t="n">
        <x:v>5</x:v>
      </x:c>
      <x:c r="H544" s="27" t="str">
        <x:v>Jumpsuit</x:v>
      </x:c>
      <x:c r="I544" s="28" t="str"/>
      <x:c r="J544" s="27" t="str">
        <x:v>بدلة قطعة واحدة</x:v>
      </x:c>
      <x:c r="K544" s="28" t="str"/>
      <x:c r="L544" s="28" t="str"/>
      <x:c r="M544" s="28" t="str"/>
      <x:c r="N544" s="28" t="str"/>
      <x:c r="O544" s="28" t="str"/>
      <x:c r="P544" s="28" t="str"/>
      <x:c r="Q544" s="28" t="str"/>
      <x:c r="R544" s="28" t="str">
        <x:v>Needs review</x:v>
      </x:c>
    </x:row>
    <x:row r="545">
      <x:c r="A545" s="27" t="str">
        <x:v>everyday-clothing-3-word-06</x:v>
      </x:c>
      <x:c r="B545" s="27" t="str">
        <x:v>everyday-clothing-3</x:v>
      </x:c>
      <x:c r="C545" s="27" t="n">
        <x:v>302</x:v>
      </x:c>
      <x:c r="D545" s="27" t="str">
        <x:v>Everyday Clothing</x:v>
      </x:c>
      <x:c r="E545" s="27" t="str">
        <x:v>Everyday Clothing 3</x:v>
      </x:c>
      <x:c r="F545" s="27" t="str">
        <x:v>A2</x:v>
      </x:c>
      <x:c r="G545" s="27" t="n">
        <x:v>6</x:v>
      </x:c>
      <x:c r="H545" s="27" t="str">
        <x:v>Romper</x:v>
      </x:c>
      <x:c r="I545" s="28" t="str"/>
      <x:c r="J545" s="27" t="str">
        <x:v>رومبر</x:v>
      </x:c>
      <x:c r="K545" s="28" t="str"/>
      <x:c r="L545" s="28" t="str"/>
      <x:c r="M545" s="28" t="str"/>
      <x:c r="N545" s="28" t="str"/>
      <x:c r="O545" s="28" t="str"/>
      <x:c r="P545" s="28" t="str"/>
      <x:c r="Q545" s="28" t="str"/>
      <x:c r="R545" s="28" t="str">
        <x:v>Needs review</x:v>
      </x:c>
    </x:row>
    <x:row r="546">
      <x:c r="A546" s="27" t="str">
        <x:v>everyday-clothing-3-word-07</x:v>
      </x:c>
      <x:c r="B546" s="27" t="str">
        <x:v>everyday-clothing-3</x:v>
      </x:c>
      <x:c r="C546" s="27" t="n">
        <x:v>302</x:v>
      </x:c>
      <x:c r="D546" s="27" t="str">
        <x:v>Everyday Clothing</x:v>
      </x:c>
      <x:c r="E546" s="27" t="str">
        <x:v>Everyday Clothing 3</x:v>
      </x:c>
      <x:c r="F546" s="27" t="str">
        <x:v>A2</x:v>
      </x:c>
      <x:c r="G546" s="27" t="n">
        <x:v>7</x:v>
      </x:c>
      <x:c r="H546" s="27" t="str">
        <x:v>Overalls</x:v>
      </x:c>
      <x:c r="I546" s="28" t="str"/>
      <x:c r="J546" s="27" t="str">
        <x:v>أوفرول</x:v>
      </x:c>
      <x:c r="K546" s="28" t="str"/>
      <x:c r="L546" s="28" t="str"/>
      <x:c r="M546" s="28" t="str"/>
      <x:c r="N546" s="28" t="str"/>
      <x:c r="O546" s="28" t="str"/>
      <x:c r="P546" s="28" t="str"/>
      <x:c r="Q546" s="28" t="str"/>
      <x:c r="R546" s="28" t="str">
        <x:v>Needs review</x:v>
      </x:c>
    </x:row>
    <x:row r="547">
      <x:c r="A547" s="27" t="str">
        <x:v>everyday-clothing-3-word-08</x:v>
      </x:c>
      <x:c r="B547" s="27" t="str">
        <x:v>everyday-clothing-3</x:v>
      </x:c>
      <x:c r="C547" s="27" t="n">
        <x:v>302</x:v>
      </x:c>
      <x:c r="D547" s="27" t="str">
        <x:v>Everyday Clothing</x:v>
      </x:c>
      <x:c r="E547" s="27" t="str">
        <x:v>Everyday Clothing 3</x:v>
      </x:c>
      <x:c r="F547" s="27" t="str">
        <x:v>A2</x:v>
      </x:c>
      <x:c r="G547" s="27" t="n">
        <x:v>8</x:v>
      </x:c>
      <x:c r="H547" s="27" t="str">
        <x:v>Tracksuit</x:v>
      </x:c>
      <x:c r="I547" s="28" t="str"/>
      <x:c r="J547" s="27" t="str">
        <x:v>بدلة رياضية</x:v>
      </x:c>
      <x:c r="K547" s="28" t="str"/>
      <x:c r="L547" s="28" t="str"/>
      <x:c r="M547" s="28" t="str"/>
      <x:c r="N547" s="28" t="str"/>
      <x:c r="O547" s="28" t="str"/>
      <x:c r="P547" s="28" t="str"/>
      <x:c r="Q547" s="28" t="str"/>
      <x:c r="R547" s="28" t="str">
        <x:v>Needs review</x:v>
      </x:c>
    </x:row>
    <x:row r="548">
      <x:c r="A548" s="27" t="str">
        <x:v>everyday-clothing-3-word-09</x:v>
      </x:c>
      <x:c r="B548" s="27" t="str">
        <x:v>everyday-clothing-3</x:v>
      </x:c>
      <x:c r="C548" s="27" t="n">
        <x:v>302</x:v>
      </x:c>
      <x:c r="D548" s="27" t="str">
        <x:v>Everyday Clothing</x:v>
      </x:c>
      <x:c r="E548" s="27" t="str">
        <x:v>Everyday Clothing 3</x:v>
      </x:c>
      <x:c r="F548" s="27" t="str">
        <x:v>A2</x:v>
      </x:c>
      <x:c r="G548" s="27" t="n">
        <x:v>9</x:v>
      </x:c>
      <x:c r="H548" s="27" t="str">
        <x:v>Uniform</x:v>
      </x:c>
      <x:c r="I548" s="28" t="str"/>
      <x:c r="J548" s="27" t="str">
        <x:v>زي موحد</x:v>
      </x:c>
      <x:c r="K548" s="28" t="str"/>
      <x:c r="L548" s="28" t="str"/>
      <x:c r="M548" s="28" t="str"/>
      <x:c r="N548" s="28" t="str"/>
      <x:c r="O548" s="28" t="str"/>
      <x:c r="P548" s="28" t="str"/>
      <x:c r="Q548" s="28" t="str"/>
      <x:c r="R548" s="28" t="str">
        <x:v>Needs review</x:v>
      </x:c>
    </x:row>
    <x:row r="549">
      <x:c r="A549" s="27" t="str">
        <x:v>everyday-clothing-3-word-10</x:v>
      </x:c>
      <x:c r="B549" s="27" t="str">
        <x:v>everyday-clothing-3</x:v>
      </x:c>
      <x:c r="C549" s="27" t="n">
        <x:v>302</x:v>
      </x:c>
      <x:c r="D549" s="27" t="str">
        <x:v>Everyday Clothing</x:v>
      </x:c>
      <x:c r="E549" s="27" t="str">
        <x:v>Everyday Clothing 3</x:v>
      </x:c>
      <x:c r="F549" s="27" t="str">
        <x:v>A2</x:v>
      </x:c>
      <x:c r="G549" s="27" t="n">
        <x:v>10</x:v>
      </x:c>
      <x:c r="H549" s="27" t="str">
        <x:v>Onesie</x:v>
      </x:c>
      <x:c r="I549" s="28" t="str"/>
      <x:c r="J549" s="27" t="str">
        <x:v>لباس قطعة واحدة</x:v>
      </x:c>
      <x:c r="K549" s="28" t="str"/>
      <x:c r="L549" s="28" t="str"/>
      <x:c r="M549" s="28" t="str"/>
      <x:c r="N549" s="28" t="str"/>
      <x:c r="O549" s="28" t="str"/>
      <x:c r="P549" s="28" t="str"/>
      <x:c r="Q549" s="28" t="str"/>
      <x:c r="R549" s="28" t="str">
        <x:v>Needs review</x:v>
      </x:c>
    </x:row>
    <x:row r="550">
      <x:c r="A550" s="27" t="str">
        <x:v>everyday-clothing-3-word-11</x:v>
      </x:c>
      <x:c r="B550" s="27" t="str">
        <x:v>everyday-clothing-3</x:v>
      </x:c>
      <x:c r="C550" s="27" t="n">
        <x:v>302</x:v>
      </x:c>
      <x:c r="D550" s="27" t="str">
        <x:v>Everyday Clothing</x:v>
      </x:c>
      <x:c r="E550" s="27" t="str">
        <x:v>Everyday Clothing 3</x:v>
      </x:c>
      <x:c r="F550" s="27" t="str">
        <x:v>A2</x:v>
      </x:c>
      <x:c r="G550" s="27" t="n">
        <x:v>11</x:v>
      </x:c>
      <x:c r="H550" s="27" t="str">
        <x:v>Underwear</x:v>
      </x:c>
      <x:c r="I550" s="28" t="str"/>
      <x:c r="J550" s="27" t="str">
        <x:v>ملابس داخلية</x:v>
      </x:c>
      <x:c r="K550" s="28" t="str"/>
      <x:c r="L550" s="28" t="str"/>
      <x:c r="M550" s="28" t="str"/>
      <x:c r="N550" s="28" t="str"/>
      <x:c r="O550" s="28" t="str"/>
      <x:c r="P550" s="28" t="str"/>
      <x:c r="Q550" s="28" t="str"/>
      <x:c r="R550" s="28" t="str">
        <x:v>Needs review</x:v>
      </x:c>
    </x:row>
    <x:row r="551">
      <x:c r="A551" s="27" t="str">
        <x:v>everyday-clothing-3-word-12</x:v>
      </x:c>
      <x:c r="B551" s="27" t="str">
        <x:v>everyday-clothing-3</x:v>
      </x:c>
      <x:c r="C551" s="27" t="n">
        <x:v>302</x:v>
      </x:c>
      <x:c r="D551" s="27" t="str">
        <x:v>Everyday Clothing</x:v>
      </x:c>
      <x:c r="E551" s="27" t="str">
        <x:v>Everyday Clothing 3</x:v>
      </x:c>
      <x:c r="F551" s="27" t="str">
        <x:v>A2</x:v>
      </x:c>
      <x:c r="G551" s="27" t="n">
        <x:v>12</x:v>
      </x:c>
      <x:c r="H551" s="27" t="str">
        <x:v>Bra</x:v>
      </x:c>
      <x:c r="I551" s="28" t="str"/>
      <x:c r="J551" s="27" t="str">
        <x:v>حمالة صدر</x:v>
      </x:c>
      <x:c r="K551" s="28" t="str"/>
      <x:c r="L551" s="28" t="str"/>
      <x:c r="M551" s="28" t="str"/>
      <x:c r="N551" s="28" t="str"/>
      <x:c r="O551" s="28" t="str"/>
      <x:c r="P551" s="28" t="str"/>
      <x:c r="Q551" s="28" t="str"/>
      <x:c r="R551" s="28" t="str">
        <x:v>Needs review</x:v>
      </x:c>
    </x:row>
    <x:row r="552">
      <x:c r="A552" s="27" t="str">
        <x:v>everyday-clothing-3-word-13</x:v>
      </x:c>
      <x:c r="B552" s="27" t="str">
        <x:v>everyday-clothing-3</x:v>
      </x:c>
      <x:c r="C552" s="27" t="n">
        <x:v>302</x:v>
      </x:c>
      <x:c r="D552" s="27" t="str">
        <x:v>Everyday Clothing</x:v>
      </x:c>
      <x:c r="E552" s="27" t="str">
        <x:v>Everyday Clothing 3</x:v>
      </x:c>
      <x:c r="F552" s="27" t="str">
        <x:v>A2</x:v>
      </x:c>
      <x:c r="G552" s="27" t="n">
        <x:v>13</x:v>
      </x:c>
      <x:c r="H552" s="27" t="str">
        <x:v>Socks</x:v>
      </x:c>
      <x:c r="I552" s="28" t="str"/>
      <x:c r="J552" s="27" t="str">
        <x:v>جوارب</x:v>
      </x:c>
      <x:c r="K552" s="28" t="str"/>
      <x:c r="L552" s="28" t="str"/>
      <x:c r="M552" s="28" t="str"/>
      <x:c r="N552" s="28" t="str"/>
      <x:c r="O552" s="28" t="str"/>
      <x:c r="P552" s="28" t="str"/>
      <x:c r="Q552" s="28" t="str"/>
      <x:c r="R552" s="28" t="str">
        <x:v>Needs review</x:v>
      </x:c>
    </x:row>
    <x:row r="553">
      <x:c r="A553" s="27" t="str">
        <x:v>everyday-clothing-3-word-14</x:v>
      </x:c>
      <x:c r="B553" s="27" t="str">
        <x:v>everyday-clothing-3</x:v>
      </x:c>
      <x:c r="C553" s="27" t="n">
        <x:v>302</x:v>
      </x:c>
      <x:c r="D553" s="27" t="str">
        <x:v>Everyday Clothing</x:v>
      </x:c>
      <x:c r="E553" s="27" t="str">
        <x:v>Everyday Clothing 3</x:v>
      </x:c>
      <x:c r="F553" s="27" t="str">
        <x:v>A2</x:v>
      </x:c>
      <x:c r="G553" s="27" t="n">
        <x:v>14</x:v>
      </x:c>
      <x:c r="H553" s="27" t="str">
        <x:v>Undershirt</x:v>
      </x:c>
      <x:c r="I553" s="28" t="str"/>
      <x:c r="J553" s="27" t="str">
        <x:v>قميص داخلي</x:v>
      </x:c>
      <x:c r="K553" s="28" t="str"/>
      <x:c r="L553" s="28" t="str"/>
      <x:c r="M553" s="28" t="str"/>
      <x:c r="N553" s="28" t="str"/>
      <x:c r="O553" s="28" t="str"/>
      <x:c r="P553" s="28" t="str"/>
      <x:c r="Q553" s="28" t="str"/>
      <x:c r="R553" s="28" t="str">
        <x:v>Needs review</x:v>
      </x:c>
    </x:row>
    <x:row r="554">
      <x:c r="A554" s="27" t="str">
        <x:v>everyday-clothing-3-word-15</x:v>
      </x:c>
      <x:c r="B554" s="27" t="str">
        <x:v>everyday-clothing-3</x:v>
      </x:c>
      <x:c r="C554" s="27" t="n">
        <x:v>302</x:v>
      </x:c>
      <x:c r="D554" s="27" t="str">
        <x:v>Everyday Clothing</x:v>
      </x:c>
      <x:c r="E554" s="27" t="str">
        <x:v>Everyday Clothing 3</x:v>
      </x:c>
      <x:c r="F554" s="27" t="str">
        <x:v>A2</x:v>
      </x:c>
      <x:c r="G554" s="27" t="n">
        <x:v>15</x:v>
      </x:c>
      <x:c r="H554" s="27" t="str">
        <x:v>Boxer Shorts</x:v>
      </x:c>
      <x:c r="I554" s="28" t="str"/>
      <x:c r="J554" s="27" t="str">
        <x:v>سروال داخلي واسع</x:v>
      </x:c>
      <x:c r="K554" s="28" t="str"/>
      <x:c r="L554" s="28" t="str"/>
      <x:c r="M554" s="28" t="str"/>
      <x:c r="N554" s="28" t="str"/>
      <x:c r="O554" s="28" t="str"/>
      <x:c r="P554" s="28" t="str"/>
      <x:c r="Q554" s="28" t="str"/>
      <x:c r="R554" s="28" t="str">
        <x:v>Needs review</x:v>
      </x:c>
    </x:row>
    <x:row r="555">
      <x:c r="A555" s="27" t="str">
        <x:v>everyday-clothing-4-word-01</x:v>
      </x:c>
      <x:c r="B555" s="27" t="str">
        <x:v>everyday-clothing-4</x:v>
      </x:c>
      <x:c r="C555" s="27" t="n">
        <x:v>303</x:v>
      </x:c>
      <x:c r="D555" s="27" t="str">
        <x:v>Everyday Clothing</x:v>
      </x:c>
      <x:c r="E555" s="27" t="str">
        <x:v>Everyday Clothing 4</x:v>
      </x:c>
      <x:c r="F555" s="27" t="str">
        <x:v>A2</x:v>
      </x:c>
      <x:c r="G555" s="27" t="n">
        <x:v>1</x:v>
      </x:c>
      <x:c r="H555" s="27" t="str">
        <x:v>Pajamas</x:v>
      </x:c>
      <x:c r="I555" s="28" t="str"/>
      <x:c r="J555" s="27" t="str">
        <x:v>بِي جَامَة / مَلابِسُ النَّوْم</x:v>
      </x:c>
      <x:c r="K555" s="28" t="str"/>
      <x:c r="L555" s="28" t="str"/>
      <x:c r="M555" s="28" t="str"/>
      <x:c r="N555" s="28" t="str"/>
      <x:c r="O555" s="28" t="str"/>
      <x:c r="P555" s="28" t="str"/>
      <x:c r="Q555" s="28" t="str"/>
      <x:c r="R555" s="28" t="str">
        <x:v>Needs review</x:v>
      </x:c>
    </x:row>
    <x:row r="556">
      <x:c r="A556" s="27" t="str">
        <x:v>everyday-clothing-4-word-02</x:v>
      </x:c>
      <x:c r="B556" s="27" t="str">
        <x:v>everyday-clothing-4</x:v>
      </x:c>
      <x:c r="C556" s="27" t="n">
        <x:v>303</x:v>
      </x:c>
      <x:c r="D556" s="27" t="str">
        <x:v>Everyday Clothing</x:v>
      </x:c>
      <x:c r="E556" s="27" t="str">
        <x:v>Everyday Clothing 4</x:v>
      </x:c>
      <x:c r="F556" s="27" t="str">
        <x:v>A2</x:v>
      </x:c>
      <x:c r="G556" s="27" t="n">
        <x:v>2</x:v>
      </x:c>
      <x:c r="H556" s="27" t="str">
        <x:v>Nightgown</x:v>
      </x:c>
      <x:c r="I556" s="28" t="str"/>
      <x:c r="J556" s="27" t="str">
        <x:v>قميص نوم</x:v>
      </x:c>
      <x:c r="K556" s="28" t="str"/>
      <x:c r="L556" s="28" t="str"/>
      <x:c r="M556" s="28" t="str"/>
      <x:c r="N556" s="28" t="str"/>
      <x:c r="O556" s="28" t="str"/>
      <x:c r="P556" s="28" t="str"/>
      <x:c r="Q556" s="28" t="str"/>
      <x:c r="R556" s="28" t="str">
        <x:v>Needs review</x:v>
      </x:c>
    </x:row>
    <x:row r="557">
      <x:c r="A557" s="27" t="str">
        <x:v>everyday-clothing-4-word-03</x:v>
      </x:c>
      <x:c r="B557" s="27" t="str">
        <x:v>everyday-clothing-4</x:v>
      </x:c>
      <x:c r="C557" s="27" t="n">
        <x:v>303</x:v>
      </x:c>
      <x:c r="D557" s="27" t="str">
        <x:v>Everyday Clothing</x:v>
      </x:c>
      <x:c r="E557" s="27" t="str">
        <x:v>Everyday Clothing 4</x:v>
      </x:c>
      <x:c r="F557" s="27" t="str">
        <x:v>A2</x:v>
      </x:c>
      <x:c r="G557" s="27" t="n">
        <x:v>3</x:v>
      </x:c>
      <x:c r="H557" s="27" t="str">
        <x:v>Robe</x:v>
      </x:c>
      <x:c r="I557" s="28" t="str"/>
      <x:c r="J557" s="27" t="str">
        <x:v>رُوب حَمَّام / بُرْنُس</x:v>
      </x:c>
      <x:c r="K557" s="28" t="str"/>
      <x:c r="L557" s="28" t="str"/>
      <x:c r="M557" s="28" t="str"/>
      <x:c r="N557" s="28" t="str"/>
      <x:c r="O557" s="28" t="str"/>
      <x:c r="P557" s="28" t="str"/>
      <x:c r="Q557" s="28" t="str"/>
      <x:c r="R557" s="28" t="str">
        <x:v>Needs review</x:v>
      </x:c>
    </x:row>
    <x:row r="558">
      <x:c r="A558" s="27" t="str">
        <x:v>everyday-clothing-4-word-04</x:v>
      </x:c>
      <x:c r="B558" s="27" t="str">
        <x:v>everyday-clothing-4</x:v>
      </x:c>
      <x:c r="C558" s="27" t="n">
        <x:v>303</x:v>
      </x:c>
      <x:c r="D558" s="27" t="str">
        <x:v>Everyday Clothing</x:v>
      </x:c>
      <x:c r="E558" s="27" t="str">
        <x:v>Everyday Clothing 4</x:v>
      </x:c>
      <x:c r="F558" s="27" t="str">
        <x:v>A2</x:v>
      </x:c>
      <x:c r="G558" s="27" t="n">
        <x:v>4</x:v>
      </x:c>
      <x:c r="H558" s="27" t="str">
        <x:v>Bathrobe</x:v>
      </x:c>
      <x:c r="I558" s="28" t="str"/>
      <x:c r="J558" s="27" t="str">
        <x:v>رداء حمام</x:v>
      </x:c>
      <x:c r="K558" s="28" t="str"/>
      <x:c r="L558" s="28" t="str"/>
      <x:c r="M558" s="28" t="str"/>
      <x:c r="N558" s="28" t="str"/>
      <x:c r="O558" s="28" t="str"/>
      <x:c r="P558" s="28" t="str"/>
      <x:c r="Q558" s="28" t="str"/>
      <x:c r="R558" s="28" t="str">
        <x:v>Needs review</x:v>
      </x:c>
    </x:row>
    <x:row r="559">
      <x:c r="A559" s="27" t="str">
        <x:v>everyday-clothing-4-word-05</x:v>
      </x:c>
      <x:c r="B559" s="27" t="str">
        <x:v>everyday-clothing-4</x:v>
      </x:c>
      <x:c r="C559" s="27" t="n">
        <x:v>303</x:v>
      </x:c>
      <x:c r="D559" s="27" t="str">
        <x:v>Everyday Clothing</x:v>
      </x:c>
      <x:c r="E559" s="27" t="str">
        <x:v>Everyday Clothing 4</x:v>
      </x:c>
      <x:c r="F559" s="27" t="str">
        <x:v>A2</x:v>
      </x:c>
      <x:c r="G559" s="27" t="n">
        <x:v>5</x:v>
      </x:c>
      <x:c r="H559" s="27" t="str">
        <x:v>Slippers</x:v>
      </x:c>
      <x:c r="I559" s="28" t="str"/>
      <x:c r="J559" s="27" t="str">
        <x:v>شَبْشَب / خُفّ مَنْزِلِيّ</x:v>
      </x:c>
      <x:c r="K559" s="28" t="str"/>
      <x:c r="L559" s="28" t="str"/>
      <x:c r="M559" s="28" t="str"/>
      <x:c r="N559" s="28" t="str"/>
      <x:c r="O559" s="28" t="str"/>
      <x:c r="P559" s="28" t="str"/>
      <x:c r="Q559" s="28" t="str"/>
      <x:c r="R559" s="28" t="str">
        <x:v>Needs review</x:v>
      </x:c>
    </x:row>
    <x:row r="560">
      <x:c r="A560" s="27" t="str">
        <x:v>accessories-jewelry-1-word-01</x:v>
      </x:c>
      <x:c r="B560" s="27" t="str">
        <x:v>accessories-jewelry-1</x:v>
      </x:c>
      <x:c r="C560" s="27" t="n">
        <x:v>304</x:v>
      </x:c>
      <x:c r="D560" s="27" t="str">
        <x:v>Accessories &amp; Jewelry</x:v>
      </x:c>
      <x:c r="E560" s="27" t="str">
        <x:v>Accessories &amp; Jewelry 1</x:v>
      </x:c>
      <x:c r="F560" s="27" t="str">
        <x:v>A2</x:v>
      </x:c>
      <x:c r="G560" s="27" t="n">
        <x:v>1</x:v>
      </x:c>
      <x:c r="H560" s="27" t="str">
        <x:v>Hat</x:v>
      </x:c>
      <x:c r="I560" s="28" t="str"/>
      <x:c r="J560" s="27" t="str">
        <x:v>قبعة</x:v>
      </x:c>
      <x:c r="K560" s="28" t="str"/>
      <x:c r="L560" s="28" t="str"/>
      <x:c r="M560" s="28" t="str"/>
      <x:c r="N560" s="28" t="str"/>
      <x:c r="O560" s="28" t="str"/>
      <x:c r="P560" s="28" t="str"/>
      <x:c r="Q560" s="28" t="str"/>
      <x:c r="R560" s="28" t="str">
        <x:v>Needs review</x:v>
      </x:c>
    </x:row>
    <x:row r="561">
      <x:c r="A561" s="27" t="str">
        <x:v>accessories-jewelry-1-word-02</x:v>
      </x:c>
      <x:c r="B561" s="27" t="str">
        <x:v>accessories-jewelry-1</x:v>
      </x:c>
      <x:c r="C561" s="27" t="n">
        <x:v>304</x:v>
      </x:c>
      <x:c r="D561" s="27" t="str">
        <x:v>Accessories &amp; Jewelry</x:v>
      </x:c>
      <x:c r="E561" s="27" t="str">
        <x:v>Accessories &amp; Jewelry 1</x:v>
      </x:c>
      <x:c r="F561" s="27" t="str">
        <x:v>A2</x:v>
      </x:c>
      <x:c r="G561" s="27" t="n">
        <x:v>2</x:v>
      </x:c>
      <x:c r="H561" s="27" t="str">
        <x:v>Cap</x:v>
      </x:c>
      <x:c r="I561" s="28" t="str"/>
      <x:c r="J561" s="27" t="str">
        <x:v>قبعة بواقٍ</x:v>
      </x:c>
      <x:c r="K561" s="28" t="str"/>
      <x:c r="L561" s="28" t="str"/>
      <x:c r="M561" s="28" t="str"/>
      <x:c r="N561" s="28" t="str"/>
      <x:c r="O561" s="28" t="str"/>
      <x:c r="P561" s="28" t="str"/>
      <x:c r="Q561" s="28" t="str"/>
      <x:c r="R561" s="28" t="str">
        <x:v>Needs review</x:v>
      </x:c>
    </x:row>
    <x:row r="562">
      <x:c r="A562" s="27" t="str">
        <x:v>accessories-jewelry-1-word-03</x:v>
      </x:c>
      <x:c r="B562" s="27" t="str">
        <x:v>accessories-jewelry-1</x:v>
      </x:c>
      <x:c r="C562" s="27" t="n">
        <x:v>304</x:v>
      </x:c>
      <x:c r="D562" s="27" t="str">
        <x:v>Accessories &amp; Jewelry</x:v>
      </x:c>
      <x:c r="E562" s="27" t="str">
        <x:v>Accessories &amp; Jewelry 1</x:v>
      </x:c>
      <x:c r="F562" s="27" t="str">
        <x:v>A2</x:v>
      </x:c>
      <x:c r="G562" s="27" t="n">
        <x:v>3</x:v>
      </x:c>
      <x:c r="H562" s="27" t="str">
        <x:v>Beanie</x:v>
      </x:c>
      <x:c r="I562" s="28" t="str"/>
      <x:c r="J562" s="27" t="str">
        <x:v>قبعة صوفية</x:v>
      </x:c>
      <x:c r="K562" s="28" t="str"/>
      <x:c r="L562" s="28" t="str"/>
      <x:c r="M562" s="28" t="str"/>
      <x:c r="N562" s="28" t="str"/>
      <x:c r="O562" s="28" t="str"/>
      <x:c r="P562" s="28" t="str"/>
      <x:c r="Q562" s="28" t="str"/>
      <x:c r="R562" s="28" t="str">
        <x:v>Needs review</x:v>
      </x:c>
    </x:row>
    <x:row r="563">
      <x:c r="A563" s="27" t="str">
        <x:v>accessories-jewelry-1-word-04</x:v>
      </x:c>
      <x:c r="B563" s="27" t="str">
        <x:v>accessories-jewelry-1</x:v>
      </x:c>
      <x:c r="C563" s="27" t="n">
        <x:v>304</x:v>
      </x:c>
      <x:c r="D563" s="27" t="str">
        <x:v>Accessories &amp; Jewelry</x:v>
      </x:c>
      <x:c r="E563" s="27" t="str">
        <x:v>Accessories &amp; Jewelry 1</x:v>
      </x:c>
      <x:c r="F563" s="27" t="str">
        <x:v>A2</x:v>
      </x:c>
      <x:c r="G563" s="27" t="n">
        <x:v>4</x:v>
      </x:c>
      <x:c r="H563" s="27" t="str">
        <x:v>Beret</x:v>
      </x:c>
      <x:c r="I563" s="28" t="str"/>
      <x:c r="J563" s="27" t="str">
        <x:v>قبعة بيريه</x:v>
      </x:c>
      <x:c r="K563" s="28" t="str"/>
      <x:c r="L563" s="28" t="str"/>
      <x:c r="M563" s="28" t="str"/>
      <x:c r="N563" s="28" t="str"/>
      <x:c r="O563" s="28" t="str"/>
      <x:c r="P563" s="28" t="str"/>
      <x:c r="Q563" s="28" t="str"/>
      <x:c r="R563" s="28" t="str">
        <x:v>Needs review</x:v>
      </x:c>
    </x:row>
    <x:row r="564">
      <x:c r="A564" s="27" t="str">
        <x:v>accessories-jewelry-1-word-05</x:v>
      </x:c>
      <x:c r="B564" s="27" t="str">
        <x:v>accessories-jewelry-1</x:v>
      </x:c>
      <x:c r="C564" s="27" t="n">
        <x:v>304</x:v>
      </x:c>
      <x:c r="D564" s="27" t="str">
        <x:v>Accessories &amp; Jewelry</x:v>
      </x:c>
      <x:c r="E564" s="27" t="str">
        <x:v>Accessories &amp; Jewelry 1</x:v>
      </x:c>
      <x:c r="F564" s="27" t="str">
        <x:v>A2</x:v>
      </x:c>
      <x:c r="G564" s="27" t="n">
        <x:v>5</x:v>
      </x:c>
      <x:c r="H564" s="27" t="str">
        <x:v>Headband</x:v>
      </x:c>
      <x:c r="I564" s="28" t="str"/>
      <x:c r="J564" s="27" t="str">
        <x:v>عصابة رأس</x:v>
      </x:c>
      <x:c r="K564" s="28" t="str"/>
      <x:c r="L564" s="28" t="str"/>
      <x:c r="M564" s="28" t="str"/>
      <x:c r="N564" s="28" t="str"/>
      <x:c r="O564" s="28" t="str"/>
      <x:c r="P564" s="28" t="str"/>
      <x:c r="Q564" s="28" t="str"/>
      <x:c r="R564" s="28" t="str">
        <x:v>Needs review</x:v>
      </x:c>
    </x:row>
    <x:row r="565">
      <x:c r="A565" s="27" t="str">
        <x:v>accessories-jewelry-1-word-06</x:v>
      </x:c>
      <x:c r="B565" s="27" t="str">
        <x:v>accessories-jewelry-1</x:v>
      </x:c>
      <x:c r="C565" s="27" t="n">
        <x:v>304</x:v>
      </x:c>
      <x:c r="D565" s="27" t="str">
        <x:v>Accessories &amp; Jewelry</x:v>
      </x:c>
      <x:c r="E565" s="27" t="str">
        <x:v>Accessories &amp; Jewelry 1</x:v>
      </x:c>
      <x:c r="F565" s="27" t="str">
        <x:v>A2</x:v>
      </x:c>
      <x:c r="G565" s="27" t="n">
        <x:v>6</x:v>
      </x:c>
      <x:c r="H565" s="27" t="str">
        <x:v>Hair Clip</x:v>
      </x:c>
      <x:c r="I565" s="28" t="str"/>
      <x:c r="J565" s="27" t="str">
        <x:v>مشبك شعر</x:v>
      </x:c>
      <x:c r="K565" s="28" t="str"/>
      <x:c r="L565" s="28" t="str"/>
      <x:c r="M565" s="28" t="str"/>
      <x:c r="N565" s="28" t="str"/>
      <x:c r="O565" s="28" t="str"/>
      <x:c r="P565" s="28" t="str"/>
      <x:c r="Q565" s="28" t="str"/>
      <x:c r="R565" s="28" t="str">
        <x:v>Needs review</x:v>
      </x:c>
    </x:row>
    <x:row r="566">
      <x:c r="A566" s="27" t="str">
        <x:v>accessories-jewelry-1-word-07</x:v>
      </x:c>
      <x:c r="B566" s="27" t="str">
        <x:v>accessories-jewelry-1</x:v>
      </x:c>
      <x:c r="C566" s="27" t="n">
        <x:v>304</x:v>
      </x:c>
      <x:c r="D566" s="27" t="str">
        <x:v>Accessories &amp; Jewelry</x:v>
      </x:c>
      <x:c r="E566" s="27" t="str">
        <x:v>Accessories &amp; Jewelry 1</x:v>
      </x:c>
      <x:c r="F566" s="27" t="str">
        <x:v>A2</x:v>
      </x:c>
      <x:c r="G566" s="27" t="n">
        <x:v>7</x:v>
      </x:c>
      <x:c r="H566" s="27" t="str">
        <x:v>Tiara</x:v>
      </x:c>
      <x:c r="I566" s="28" t="str"/>
      <x:c r="J566" s="27" t="str">
        <x:v>تاج صغير</x:v>
      </x:c>
      <x:c r="K566" s="28" t="str"/>
      <x:c r="L566" s="28" t="str"/>
      <x:c r="M566" s="28" t="str"/>
      <x:c r="N566" s="28" t="str"/>
      <x:c r="O566" s="28" t="str"/>
      <x:c r="P566" s="28" t="str"/>
      <x:c r="Q566" s="28" t="str"/>
      <x:c r="R566" s="28" t="str">
        <x:v>Needs review</x:v>
      </x:c>
    </x:row>
    <x:row r="567">
      <x:c r="A567" s="27" t="str">
        <x:v>accessories-jewelry-1-word-08</x:v>
      </x:c>
      <x:c r="B567" s="27" t="str">
        <x:v>accessories-jewelry-1</x:v>
      </x:c>
      <x:c r="C567" s="27" t="n">
        <x:v>304</x:v>
      </x:c>
      <x:c r="D567" s="27" t="str">
        <x:v>Accessories &amp; Jewelry</x:v>
      </x:c>
      <x:c r="E567" s="27" t="str">
        <x:v>Accessories &amp; Jewelry 1</x:v>
      </x:c>
      <x:c r="F567" s="27" t="str">
        <x:v>A2</x:v>
      </x:c>
      <x:c r="G567" s="27" t="n">
        <x:v>8</x:v>
      </x:c>
      <x:c r="H567" s="27" t="str">
        <x:v>Turban</x:v>
      </x:c>
      <x:c r="I567" s="28" t="str"/>
      <x:c r="J567" s="27" t="str">
        <x:v>عمامة</x:v>
      </x:c>
      <x:c r="K567" s="28" t="str"/>
      <x:c r="L567" s="28" t="str"/>
      <x:c r="M567" s="28" t="str"/>
      <x:c r="N567" s="28" t="str"/>
      <x:c r="O567" s="28" t="str"/>
      <x:c r="P567" s="28" t="str"/>
      <x:c r="Q567" s="28" t="str"/>
      <x:c r="R567" s="28" t="str">
        <x:v>Needs review</x:v>
      </x:c>
    </x:row>
    <x:row r="568">
      <x:c r="A568" s="27" t="str">
        <x:v>accessories-jewelry-1-word-09</x:v>
      </x:c>
      <x:c r="B568" s="27" t="str">
        <x:v>accessories-jewelry-1</x:v>
      </x:c>
      <x:c r="C568" s="27" t="n">
        <x:v>304</x:v>
      </x:c>
      <x:c r="D568" s="27" t="str">
        <x:v>Accessories &amp; Jewelry</x:v>
      </x:c>
      <x:c r="E568" s="27" t="str">
        <x:v>Accessories &amp; Jewelry 1</x:v>
      </x:c>
      <x:c r="F568" s="27" t="str">
        <x:v>A2</x:v>
      </x:c>
      <x:c r="G568" s="27" t="n">
        <x:v>9</x:v>
      </x:c>
      <x:c r="H568" s="27" t="str">
        <x:v>Visor</x:v>
      </x:c>
      <x:c r="I568" s="28" t="str"/>
      <x:c r="J568" s="27" t="str">
        <x:v>واقٍ للعين</x:v>
      </x:c>
      <x:c r="K568" s="28" t="str"/>
      <x:c r="L568" s="28" t="str"/>
      <x:c r="M568" s="28" t="str"/>
      <x:c r="N568" s="28" t="str"/>
      <x:c r="O568" s="28" t="str"/>
      <x:c r="P568" s="28" t="str"/>
      <x:c r="Q568" s="28" t="str"/>
      <x:c r="R568" s="28" t="str">
        <x:v>Needs review</x:v>
      </x:c>
    </x:row>
    <x:row r="569">
      <x:c r="A569" s="27" t="str">
        <x:v>accessories-jewelry-1-word-10</x:v>
      </x:c>
      <x:c r="B569" s="27" t="str">
        <x:v>accessories-jewelry-1</x:v>
      </x:c>
      <x:c r="C569" s="27" t="n">
        <x:v>304</x:v>
      </x:c>
      <x:c r="D569" s="27" t="str">
        <x:v>Accessories &amp; Jewelry</x:v>
      </x:c>
      <x:c r="E569" s="27" t="str">
        <x:v>Accessories &amp; Jewelry 1</x:v>
      </x:c>
      <x:c r="F569" s="27" t="str">
        <x:v>A2</x:v>
      </x:c>
      <x:c r="G569" s="27" t="n">
        <x:v>10</x:v>
      </x:c>
      <x:c r="H569" s="27" t="str">
        <x:v>Fedora</x:v>
      </x:c>
      <x:c r="I569" s="28" t="str"/>
      <x:c r="J569" s="27" t="str">
        <x:v>قبعة فيدورا</x:v>
      </x:c>
      <x:c r="K569" s="28" t="str"/>
      <x:c r="L569" s="28" t="str"/>
      <x:c r="M569" s="28" t="str"/>
      <x:c r="N569" s="28" t="str"/>
      <x:c r="O569" s="28" t="str"/>
      <x:c r="P569" s="28" t="str"/>
      <x:c r="Q569" s="28" t="str"/>
      <x:c r="R569" s="28" t="str">
        <x:v>Needs review</x:v>
      </x:c>
    </x:row>
    <x:row r="570">
      <x:c r="A570" s="27" t="str">
        <x:v>accessories-jewelry-1-word-11</x:v>
      </x:c>
      <x:c r="B570" s="27" t="str">
        <x:v>accessories-jewelry-1</x:v>
      </x:c>
      <x:c r="C570" s="27" t="n">
        <x:v>304</x:v>
      </x:c>
      <x:c r="D570" s="27" t="str">
        <x:v>Accessories &amp; Jewelry</x:v>
      </x:c>
      <x:c r="E570" s="27" t="str">
        <x:v>Accessories &amp; Jewelry 1</x:v>
      </x:c>
      <x:c r="F570" s="27" t="str">
        <x:v>A2</x:v>
      </x:c>
      <x:c r="G570" s="27" t="n">
        <x:v>11</x:v>
      </x:c>
      <x:c r="H570" s="27" t="str">
        <x:v>Necklace</x:v>
      </x:c>
      <x:c r="I570" s="28" t="str"/>
      <x:c r="J570" s="27" t="str">
        <x:v>قلادة</x:v>
      </x:c>
      <x:c r="K570" s="28" t="str"/>
      <x:c r="L570" s="28" t="str"/>
      <x:c r="M570" s="28" t="str"/>
      <x:c r="N570" s="28" t="str"/>
      <x:c r="O570" s="28" t="str"/>
      <x:c r="P570" s="28" t="str"/>
      <x:c r="Q570" s="28" t="str"/>
      <x:c r="R570" s="28" t="str">
        <x:v>Needs review</x:v>
      </x:c>
    </x:row>
    <x:row r="571">
      <x:c r="A571" s="27" t="str">
        <x:v>accessories-jewelry-1-word-12</x:v>
      </x:c>
      <x:c r="B571" s="27" t="str">
        <x:v>accessories-jewelry-1</x:v>
      </x:c>
      <x:c r="C571" s="27" t="n">
        <x:v>304</x:v>
      </x:c>
      <x:c r="D571" s="27" t="str">
        <x:v>Accessories &amp; Jewelry</x:v>
      </x:c>
      <x:c r="E571" s="27" t="str">
        <x:v>Accessories &amp; Jewelry 1</x:v>
      </x:c>
      <x:c r="F571" s="27" t="str">
        <x:v>A2</x:v>
      </x:c>
      <x:c r="G571" s="27" t="n">
        <x:v>12</x:v>
      </x:c>
      <x:c r="H571" s="27" t="str">
        <x:v>Pendant</x:v>
      </x:c>
      <x:c r="I571" s="28" t="str"/>
      <x:c r="J571" s="27" t="str">
        <x:v>دلاية</x:v>
      </x:c>
      <x:c r="K571" s="28" t="str"/>
      <x:c r="L571" s="28" t="str"/>
      <x:c r="M571" s="28" t="str"/>
      <x:c r="N571" s="28" t="str"/>
      <x:c r="O571" s="28" t="str"/>
      <x:c r="P571" s="28" t="str"/>
      <x:c r="Q571" s="28" t="str"/>
      <x:c r="R571" s="28" t="str">
        <x:v>Needs review</x:v>
      </x:c>
    </x:row>
    <x:row r="572">
      <x:c r="A572" s="27" t="str">
        <x:v>accessories-jewelry-1-word-13</x:v>
      </x:c>
      <x:c r="B572" s="27" t="str">
        <x:v>accessories-jewelry-1</x:v>
      </x:c>
      <x:c r="C572" s="27" t="n">
        <x:v>304</x:v>
      </x:c>
      <x:c r="D572" s="27" t="str">
        <x:v>Accessories &amp; Jewelry</x:v>
      </x:c>
      <x:c r="E572" s="27" t="str">
        <x:v>Accessories &amp; Jewelry 1</x:v>
      </x:c>
      <x:c r="F572" s="27" t="str">
        <x:v>A2</x:v>
      </x:c>
      <x:c r="G572" s="27" t="n">
        <x:v>13</x:v>
      </x:c>
      <x:c r="H572" s="27" t="str">
        <x:v>Choker</x:v>
      </x:c>
      <x:c r="I572" s="28" t="str"/>
      <x:c r="J572" s="27" t="str">
        <x:v>قلادة قصيرة</x:v>
      </x:c>
      <x:c r="K572" s="28" t="str"/>
      <x:c r="L572" s="28" t="str"/>
      <x:c r="M572" s="28" t="str"/>
      <x:c r="N572" s="28" t="str"/>
      <x:c r="O572" s="28" t="str"/>
      <x:c r="P572" s="28" t="str"/>
      <x:c r="Q572" s="28" t="str"/>
      <x:c r="R572" s="28" t="str">
        <x:v>Needs review</x:v>
      </x:c>
    </x:row>
    <x:row r="573">
      <x:c r="A573" s="27" t="str">
        <x:v>accessories-jewelry-1-word-14</x:v>
      </x:c>
      <x:c r="B573" s="27" t="str">
        <x:v>accessories-jewelry-1</x:v>
      </x:c>
      <x:c r="C573" s="27" t="n">
        <x:v>304</x:v>
      </x:c>
      <x:c r="D573" s="27" t="str">
        <x:v>Accessories &amp; Jewelry</x:v>
      </x:c>
      <x:c r="E573" s="27" t="str">
        <x:v>Accessories &amp; Jewelry 1</x:v>
      </x:c>
      <x:c r="F573" s="27" t="str">
        <x:v>A2</x:v>
      </x:c>
      <x:c r="G573" s="27" t="n">
        <x:v>14</x:v>
      </x:c>
      <x:c r="H573" s="27" t="str">
        <x:v>Chain</x:v>
      </x:c>
      <x:c r="I573" s="28" t="str"/>
      <x:c r="J573" s="27" t="str">
        <x:v>سلسلة</x:v>
      </x:c>
      <x:c r="K573" s="28" t="str"/>
      <x:c r="L573" s="28" t="str"/>
      <x:c r="M573" s="28" t="str"/>
      <x:c r="N573" s="28" t="str"/>
      <x:c r="O573" s="28" t="str"/>
      <x:c r="P573" s="28" t="str"/>
      <x:c r="Q573" s="28" t="str"/>
      <x:c r="R573" s="28" t="str">
        <x:v>Needs review</x:v>
      </x:c>
    </x:row>
    <x:row r="574">
      <x:c r="A574" s="27" t="str">
        <x:v>accessories-jewelry-1-word-15</x:v>
      </x:c>
      <x:c r="B574" s="27" t="str">
        <x:v>accessories-jewelry-1</x:v>
      </x:c>
      <x:c r="C574" s="27" t="n">
        <x:v>304</x:v>
      </x:c>
      <x:c r="D574" s="27" t="str">
        <x:v>Accessories &amp; Jewelry</x:v>
      </x:c>
      <x:c r="E574" s="27" t="str">
        <x:v>Accessories &amp; Jewelry 1</x:v>
      </x:c>
      <x:c r="F574" s="27" t="str">
        <x:v>A2</x:v>
      </x:c>
      <x:c r="G574" s="27" t="n">
        <x:v>15</x:v>
      </x:c>
      <x:c r="H574" s="27" t="str">
        <x:v>Bracelet</x:v>
      </x:c>
      <x:c r="I574" s="28" t="str"/>
      <x:c r="J574" s="27" t="str">
        <x:v>سوار</x:v>
      </x:c>
      <x:c r="K574" s="28" t="str"/>
      <x:c r="L574" s="28" t="str"/>
      <x:c r="M574" s="28" t="str"/>
      <x:c r="N574" s="28" t="str"/>
      <x:c r="O574" s="28" t="str"/>
      <x:c r="P574" s="28" t="str"/>
      <x:c r="Q574" s="28" t="str"/>
      <x:c r="R574" s="28" t="str">
        <x:v>Needs review</x:v>
      </x:c>
    </x:row>
    <x:row r="575">
      <x:c r="A575" s="27" t="str">
        <x:v>accessories-jewelry-2-word-01</x:v>
      </x:c>
      <x:c r="B575" s="27" t="str">
        <x:v>accessories-jewelry-2</x:v>
      </x:c>
      <x:c r="C575" s="27" t="n">
        <x:v>305</x:v>
      </x:c>
      <x:c r="D575" s="27" t="str">
        <x:v>Accessories &amp; Jewelry</x:v>
      </x:c>
      <x:c r="E575" s="27" t="str">
        <x:v>Accessories &amp; Jewelry 2</x:v>
      </x:c>
      <x:c r="F575" s="27" t="str">
        <x:v>A2</x:v>
      </x:c>
      <x:c r="G575" s="27" t="n">
        <x:v>1</x:v>
      </x:c>
      <x:c r="H575" s="27" t="str">
        <x:v>Bangle</x:v>
      </x:c>
      <x:c r="I575" s="28" t="str"/>
      <x:c r="J575" s="27" t="str">
        <x:v>سوار صلب</x:v>
      </x:c>
      <x:c r="K575" s="28" t="str"/>
      <x:c r="L575" s="28" t="str"/>
      <x:c r="M575" s="28" t="str"/>
      <x:c r="N575" s="28" t="str"/>
      <x:c r="O575" s="28" t="str"/>
      <x:c r="P575" s="28" t="str"/>
      <x:c r="Q575" s="28" t="str"/>
      <x:c r="R575" s="28" t="str">
        <x:v>Needs review</x:v>
      </x:c>
    </x:row>
    <x:row r="576">
      <x:c r="A576" s="27" t="str">
        <x:v>accessories-jewelry-2-word-02</x:v>
      </x:c>
      <x:c r="B576" s="27" t="str">
        <x:v>accessories-jewelry-2</x:v>
      </x:c>
      <x:c r="C576" s="27" t="n">
        <x:v>305</x:v>
      </x:c>
      <x:c r="D576" s="27" t="str">
        <x:v>Accessories &amp; Jewelry</x:v>
      </x:c>
      <x:c r="E576" s="27" t="str">
        <x:v>Accessories &amp; Jewelry 2</x:v>
      </x:c>
      <x:c r="F576" s="27" t="str">
        <x:v>A2</x:v>
      </x:c>
      <x:c r="G576" s="27" t="n">
        <x:v>2</x:v>
      </x:c>
      <x:c r="H576" s="27" t="str">
        <x:v>Watch</x:v>
      </x:c>
      <x:c r="I576" s="28" t="str"/>
      <x:c r="J576" s="27" t="str">
        <x:v>ساعة</x:v>
      </x:c>
      <x:c r="K576" s="28" t="str"/>
      <x:c r="L576" s="28" t="str"/>
      <x:c r="M576" s="28" t="str"/>
      <x:c r="N576" s="28" t="str"/>
      <x:c r="O576" s="28" t="str"/>
      <x:c r="P576" s="28" t="str"/>
      <x:c r="Q576" s="28" t="str"/>
      <x:c r="R576" s="28" t="str">
        <x:v>Needs review</x:v>
      </x:c>
    </x:row>
    <x:row r="577">
      <x:c r="A577" s="27" t="str">
        <x:v>accessories-jewelry-2-word-03</x:v>
      </x:c>
      <x:c r="B577" s="27" t="str">
        <x:v>accessories-jewelry-2</x:v>
      </x:c>
      <x:c r="C577" s="27" t="n">
        <x:v>305</x:v>
      </x:c>
      <x:c r="D577" s="27" t="str">
        <x:v>Accessories &amp; Jewelry</x:v>
      </x:c>
      <x:c r="E577" s="27" t="str">
        <x:v>Accessories &amp; Jewelry 2</x:v>
      </x:c>
      <x:c r="F577" s="27" t="str">
        <x:v>A2</x:v>
      </x:c>
      <x:c r="G577" s="27" t="n">
        <x:v>3</x:v>
      </x:c>
      <x:c r="H577" s="27" t="str">
        <x:v>Wristband</x:v>
      </x:c>
      <x:c r="I577" s="28" t="str"/>
      <x:c r="J577" s="27" t="str">
        <x:v>سوار معصم</x:v>
      </x:c>
      <x:c r="K577" s="28" t="str"/>
      <x:c r="L577" s="28" t="str"/>
      <x:c r="M577" s="28" t="str"/>
      <x:c r="N577" s="28" t="str"/>
      <x:c r="O577" s="28" t="str"/>
      <x:c r="P577" s="28" t="str"/>
      <x:c r="Q577" s="28" t="str"/>
      <x:c r="R577" s="28" t="str">
        <x:v>Needs review</x:v>
      </x:c>
    </x:row>
    <x:row r="578">
      <x:c r="A578" s="27" t="str">
        <x:v>accessories-jewelry-2-word-04</x:v>
      </x:c>
      <x:c r="B578" s="27" t="str">
        <x:v>accessories-jewelry-2</x:v>
      </x:c>
      <x:c r="C578" s="27" t="n">
        <x:v>305</x:v>
      </x:c>
      <x:c r="D578" s="27" t="str">
        <x:v>Accessories &amp; Jewelry</x:v>
      </x:c>
      <x:c r="E578" s="27" t="str">
        <x:v>Accessories &amp; Jewelry 2</x:v>
      </x:c>
      <x:c r="F578" s="27" t="str">
        <x:v>A2</x:v>
      </x:c>
      <x:c r="G578" s="27" t="n">
        <x:v>4</x:v>
      </x:c>
      <x:c r="H578" s="27" t="str">
        <x:v>Cuff</x:v>
      </x:c>
      <x:c r="I578" s="28" t="str"/>
      <x:c r="J578" s="27" t="str">
        <x:v>سوار عريض</x:v>
      </x:c>
      <x:c r="K578" s="28" t="str"/>
      <x:c r="L578" s="28" t="str"/>
      <x:c r="M578" s="28" t="str"/>
      <x:c r="N578" s="28" t="str"/>
      <x:c r="O578" s="28" t="str"/>
      <x:c r="P578" s="28" t="str"/>
      <x:c r="Q578" s="28" t="str"/>
      <x:c r="R578" s="28" t="str">
        <x:v>Needs review</x:v>
      </x:c>
    </x:row>
    <x:row r="579">
      <x:c r="A579" s="27" t="str">
        <x:v>accessories-jewelry-2-word-05</x:v>
      </x:c>
      <x:c r="B579" s="27" t="str">
        <x:v>accessories-jewelry-2</x:v>
      </x:c>
      <x:c r="C579" s="27" t="n">
        <x:v>305</x:v>
      </x:c>
      <x:c r="D579" s="27" t="str">
        <x:v>Accessories &amp; Jewelry</x:v>
      </x:c>
      <x:c r="E579" s="27" t="str">
        <x:v>Accessories &amp; Jewelry 2</x:v>
      </x:c>
      <x:c r="F579" s="27" t="str">
        <x:v>A2</x:v>
      </x:c>
      <x:c r="G579" s="27" t="n">
        <x:v>5</x:v>
      </x:c>
      <x:c r="H579" s="27" t="str">
        <x:v>Charm Bracelet</x:v>
      </x:c>
      <x:c r="I579" s="28" t="str"/>
      <x:c r="J579" s="27" t="str">
        <x:v>سوار ذو دلايات</x:v>
      </x:c>
      <x:c r="K579" s="28" t="str"/>
      <x:c r="L579" s="28" t="str"/>
      <x:c r="M579" s="28" t="str"/>
      <x:c r="N579" s="28" t="str"/>
      <x:c r="O579" s="28" t="str"/>
      <x:c r="P579" s="28" t="str"/>
      <x:c r="Q579" s="28" t="str"/>
      <x:c r="R579" s="28" t="str">
        <x:v>Needs review</x:v>
      </x:c>
    </x:row>
    <x:row r="580">
      <x:c r="A580" s="27" t="str">
        <x:v>accessories-jewelry-2-word-06</x:v>
      </x:c>
      <x:c r="B580" s="27" t="str">
        <x:v>accessories-jewelry-2</x:v>
      </x:c>
      <x:c r="C580" s="27" t="n">
        <x:v>305</x:v>
      </x:c>
      <x:c r="D580" s="27" t="str">
        <x:v>Accessories &amp; Jewelry</x:v>
      </x:c>
      <x:c r="E580" s="27" t="str">
        <x:v>Accessories &amp; Jewelry 2</x:v>
      </x:c>
      <x:c r="F580" s="27" t="str">
        <x:v>A2</x:v>
      </x:c>
      <x:c r="G580" s="27" t="n">
        <x:v>6</x:v>
      </x:c>
      <x:c r="H580" s="27" t="str">
        <x:v>Ring</x:v>
      </x:c>
      <x:c r="I580" s="28" t="str"/>
      <x:c r="J580" s="27" t="str">
        <x:v>خاتم</x:v>
      </x:c>
      <x:c r="K580" s="28" t="str"/>
      <x:c r="L580" s="28" t="str"/>
      <x:c r="M580" s="28" t="str"/>
      <x:c r="N580" s="28" t="str"/>
      <x:c r="O580" s="28" t="str"/>
      <x:c r="P580" s="28" t="str"/>
      <x:c r="Q580" s="28" t="str"/>
      <x:c r="R580" s="28" t="str">
        <x:v>Needs review</x:v>
      </x:c>
    </x:row>
    <x:row r="581">
      <x:c r="A581" s="27" t="str">
        <x:v>accessories-jewelry-2-word-07</x:v>
      </x:c>
      <x:c r="B581" s="27" t="str">
        <x:v>accessories-jewelry-2</x:v>
      </x:c>
      <x:c r="C581" s="27" t="n">
        <x:v>305</x:v>
      </x:c>
      <x:c r="D581" s="27" t="str">
        <x:v>Accessories &amp; Jewelry</x:v>
      </x:c>
      <x:c r="E581" s="27" t="str">
        <x:v>Accessories &amp; Jewelry 2</x:v>
      </x:c>
      <x:c r="F581" s="27" t="str">
        <x:v>A2</x:v>
      </x:c>
      <x:c r="G581" s="27" t="n">
        <x:v>7</x:v>
      </x:c>
      <x:c r="H581" s="27" t="str">
        <x:v>Engagement Ring</x:v>
      </x:c>
      <x:c r="I581" s="28" t="str"/>
      <x:c r="J581" s="27" t="str">
        <x:v>خاتم خطوبة</x:v>
      </x:c>
      <x:c r="K581" s="28" t="str"/>
      <x:c r="L581" s="28" t="str"/>
      <x:c r="M581" s="28" t="str"/>
      <x:c r="N581" s="28" t="str"/>
      <x:c r="O581" s="28" t="str"/>
      <x:c r="P581" s="28" t="str"/>
      <x:c r="Q581" s="28" t="str"/>
      <x:c r="R581" s="28" t="str">
        <x:v>Needs review</x:v>
      </x:c>
    </x:row>
    <x:row r="582">
      <x:c r="A582" s="27" t="str">
        <x:v>accessories-jewelry-2-word-08</x:v>
      </x:c>
      <x:c r="B582" s="27" t="str">
        <x:v>accessories-jewelry-2</x:v>
      </x:c>
      <x:c r="C582" s="27" t="n">
        <x:v>305</x:v>
      </x:c>
      <x:c r="D582" s="27" t="str">
        <x:v>Accessories &amp; Jewelry</x:v>
      </x:c>
      <x:c r="E582" s="27" t="str">
        <x:v>Accessories &amp; Jewelry 2</x:v>
      </x:c>
      <x:c r="F582" s="27" t="str">
        <x:v>A2</x:v>
      </x:c>
      <x:c r="G582" s="27" t="n">
        <x:v>8</x:v>
      </x:c>
      <x:c r="H582" s="27" t="str">
        <x:v>Wedding Band</x:v>
      </x:c>
      <x:c r="I582" s="28" t="str"/>
      <x:c r="J582" s="27" t="str">
        <x:v>حلقة زفاف</x:v>
      </x:c>
      <x:c r="K582" s="28" t="str"/>
      <x:c r="L582" s="28" t="str"/>
      <x:c r="M582" s="28" t="str"/>
      <x:c r="N582" s="28" t="str"/>
      <x:c r="O582" s="28" t="str"/>
      <x:c r="P582" s="28" t="str"/>
      <x:c r="Q582" s="28" t="str"/>
      <x:c r="R582" s="28" t="str">
        <x:v>Needs review</x:v>
      </x:c>
    </x:row>
    <x:row r="583">
      <x:c r="A583" s="27" t="str">
        <x:v>accessories-jewelry-2-word-09</x:v>
      </x:c>
      <x:c r="B583" s="27" t="str">
        <x:v>accessories-jewelry-2</x:v>
      </x:c>
      <x:c r="C583" s="27" t="n">
        <x:v>305</x:v>
      </x:c>
      <x:c r="D583" s="27" t="str">
        <x:v>Accessories &amp; Jewelry</x:v>
      </x:c>
      <x:c r="E583" s="27" t="str">
        <x:v>Accessories &amp; Jewelry 2</x:v>
      </x:c>
      <x:c r="F583" s="27" t="str">
        <x:v>A2</x:v>
      </x:c>
      <x:c r="G583" s="27" t="n">
        <x:v>9</x:v>
      </x:c>
      <x:c r="H583" s="27" t="str">
        <x:v>Signet Ring</x:v>
      </x:c>
      <x:c r="I583" s="28" t="str"/>
      <x:c r="J583" s="27" t="str">
        <x:v>خاتم خاتم ختم</x:v>
      </x:c>
      <x:c r="K583" s="28" t="str"/>
      <x:c r="L583" s="28" t="str"/>
      <x:c r="M583" s="28" t="str"/>
      <x:c r="N583" s="28" t="str"/>
      <x:c r="O583" s="28" t="str"/>
      <x:c r="P583" s="28" t="str"/>
      <x:c r="Q583" s="28" t="str"/>
      <x:c r="R583" s="28" t="str">
        <x:v>Needs review</x:v>
      </x:c>
    </x:row>
    <x:row r="584">
      <x:c r="A584" s="27" t="str">
        <x:v>accessories-jewelry-2-word-10</x:v>
      </x:c>
      <x:c r="B584" s="27" t="str">
        <x:v>accessories-jewelry-2</x:v>
      </x:c>
      <x:c r="C584" s="27" t="n">
        <x:v>305</x:v>
      </x:c>
      <x:c r="D584" s="27" t="str">
        <x:v>Accessories &amp; Jewelry</x:v>
      </x:c>
      <x:c r="E584" s="27" t="str">
        <x:v>Accessories &amp; Jewelry 2</x:v>
      </x:c>
      <x:c r="F584" s="27" t="str">
        <x:v>A2</x:v>
      </x:c>
      <x:c r="G584" s="27" t="n">
        <x:v>10</x:v>
      </x:c>
      <x:c r="H584" s="27" t="str">
        <x:v>Earring</x:v>
      </x:c>
      <x:c r="I584" s="28" t="str"/>
      <x:c r="J584" s="27" t="str">
        <x:v>قرط</x:v>
      </x:c>
      <x:c r="K584" s="28" t="str"/>
      <x:c r="L584" s="28" t="str"/>
      <x:c r="M584" s="28" t="str"/>
      <x:c r="N584" s="28" t="str"/>
      <x:c r="O584" s="28" t="str"/>
      <x:c r="P584" s="28" t="str"/>
      <x:c r="Q584" s="28" t="str"/>
      <x:c r="R584" s="28" t="str">
        <x:v>Needs review</x:v>
      </x:c>
    </x:row>
    <x:row r="585">
      <x:c r="A585" s="27" t="str">
        <x:v>accessories-jewelry-2-word-11</x:v>
      </x:c>
      <x:c r="B585" s="27" t="str">
        <x:v>accessories-jewelry-2</x:v>
      </x:c>
      <x:c r="C585" s="27" t="n">
        <x:v>305</x:v>
      </x:c>
      <x:c r="D585" s="27" t="str">
        <x:v>Accessories &amp; Jewelry</x:v>
      </x:c>
      <x:c r="E585" s="27" t="str">
        <x:v>Accessories &amp; Jewelry 2</x:v>
      </x:c>
      <x:c r="F585" s="27" t="str">
        <x:v>A2</x:v>
      </x:c>
      <x:c r="G585" s="27" t="n">
        <x:v>11</x:v>
      </x:c>
      <x:c r="H585" s="27" t="str">
        <x:v>Stud</x:v>
      </x:c>
      <x:c r="I585" s="28" t="str"/>
      <x:c r="J585" s="27" t="str">
        <x:v>قرط مسماري</x:v>
      </x:c>
      <x:c r="K585" s="28" t="str"/>
      <x:c r="L585" s="28" t="str"/>
      <x:c r="M585" s="28" t="str"/>
      <x:c r="N585" s="28" t="str"/>
      <x:c r="O585" s="28" t="str"/>
      <x:c r="P585" s="28" t="str"/>
      <x:c r="Q585" s="28" t="str"/>
      <x:c r="R585" s="28" t="str">
        <x:v>Needs review</x:v>
      </x:c>
    </x:row>
    <x:row r="586">
      <x:c r="A586" s="27" t="str">
        <x:v>accessories-jewelry-2-word-12</x:v>
      </x:c>
      <x:c r="B586" s="27" t="str">
        <x:v>accessories-jewelry-2</x:v>
      </x:c>
      <x:c r="C586" s="27" t="n">
        <x:v>305</x:v>
      </x:c>
      <x:c r="D586" s="27" t="str">
        <x:v>Accessories &amp; Jewelry</x:v>
      </x:c>
      <x:c r="E586" s="27" t="str">
        <x:v>Accessories &amp; Jewelry 2</x:v>
      </x:c>
      <x:c r="F586" s="27" t="str">
        <x:v>A2</x:v>
      </x:c>
      <x:c r="G586" s="27" t="n">
        <x:v>12</x:v>
      </x:c>
      <x:c r="H586" s="27" t="str">
        <x:v>Hoop</x:v>
      </x:c>
      <x:c r="I586" s="28" t="str"/>
      <x:c r="J586" s="27" t="str">
        <x:v>قرط حلقي</x:v>
      </x:c>
      <x:c r="K586" s="28" t="str"/>
      <x:c r="L586" s="28" t="str"/>
      <x:c r="M586" s="28" t="str"/>
      <x:c r="N586" s="28" t="str"/>
      <x:c r="O586" s="28" t="str"/>
      <x:c r="P586" s="28" t="str"/>
      <x:c r="Q586" s="28" t="str"/>
      <x:c r="R586" s="28" t="str">
        <x:v>Needs review</x:v>
      </x:c>
    </x:row>
    <x:row r="587">
      <x:c r="A587" s="27" t="str">
        <x:v>accessories-jewelry-2-word-13</x:v>
      </x:c>
      <x:c r="B587" s="27" t="str">
        <x:v>accessories-jewelry-2</x:v>
      </x:c>
      <x:c r="C587" s="27" t="n">
        <x:v>305</x:v>
      </x:c>
      <x:c r="D587" s="27" t="str">
        <x:v>Accessories &amp; Jewelry</x:v>
      </x:c>
      <x:c r="E587" s="27" t="str">
        <x:v>Accessories &amp; Jewelry 2</x:v>
      </x:c>
      <x:c r="F587" s="27" t="str">
        <x:v>A2</x:v>
      </x:c>
      <x:c r="G587" s="27" t="n">
        <x:v>13</x:v>
      </x:c>
      <x:c r="H587" s="27" t="str">
        <x:v>Dangle Earring</x:v>
      </x:c>
      <x:c r="I587" s="28" t="str"/>
      <x:c r="J587" s="27" t="str">
        <x:v>قُرط متدلٍّ</x:v>
      </x:c>
      <x:c r="K587" s="28" t="str"/>
      <x:c r="L587" s="28" t="str"/>
      <x:c r="M587" s="28" t="str"/>
      <x:c r="N587" s="28" t="str"/>
      <x:c r="O587" s="28" t="str"/>
      <x:c r="P587" s="28" t="str"/>
      <x:c r="Q587" s="28" t="str"/>
      <x:c r="R587" s="28" t="str">
        <x:v>Needs review</x:v>
      </x:c>
    </x:row>
    <x:row r="588">
      <x:c r="A588" s="27" t="str">
        <x:v>accessories-jewelry-2-word-14</x:v>
      </x:c>
      <x:c r="B588" s="27" t="str">
        <x:v>accessories-jewelry-2</x:v>
      </x:c>
      <x:c r="C588" s="27" t="n">
        <x:v>305</x:v>
      </x:c>
      <x:c r="D588" s="27" t="str">
        <x:v>Accessories &amp; Jewelry</x:v>
      </x:c>
      <x:c r="E588" s="27" t="str">
        <x:v>Accessories &amp; Jewelry 2</x:v>
      </x:c>
      <x:c r="F588" s="27" t="str">
        <x:v>A2</x:v>
      </x:c>
      <x:c r="G588" s="27" t="n">
        <x:v>14</x:v>
      </x:c>
      <x:c r="H588" s="27" t="str">
        <x:v>Ear Cuff</x:v>
      </x:c>
      <x:c r="I588" s="28" t="str"/>
      <x:c r="J588" s="27" t="str">
        <x:v>قرط يلتف حول الأذن</x:v>
      </x:c>
      <x:c r="K588" s="28" t="str"/>
      <x:c r="L588" s="28" t="str"/>
      <x:c r="M588" s="28" t="str"/>
      <x:c r="N588" s="28" t="str"/>
      <x:c r="O588" s="28" t="str"/>
      <x:c r="P588" s="28" t="str"/>
      <x:c r="Q588" s="28" t="str"/>
      <x:c r="R588" s="28" t="str">
        <x:v>Needs review</x:v>
      </x:c>
    </x:row>
    <x:row r="589">
      <x:c r="A589" s="27" t="str">
        <x:v>accessories-jewelry-2-word-15</x:v>
      </x:c>
      <x:c r="B589" s="27" t="str">
        <x:v>accessories-jewelry-2</x:v>
      </x:c>
      <x:c r="C589" s="27" t="n">
        <x:v>305</x:v>
      </x:c>
      <x:c r="D589" s="27" t="str">
        <x:v>Accessories &amp; Jewelry</x:v>
      </x:c>
      <x:c r="E589" s="27" t="str">
        <x:v>Accessories &amp; Jewelry 2</x:v>
      </x:c>
      <x:c r="F589" s="27" t="str">
        <x:v>A2</x:v>
      </x:c>
      <x:c r="G589" s="27" t="n">
        <x:v>15</x:v>
      </x:c>
      <x:c r="H589" s="27" t="str">
        <x:v>Piercing</x:v>
      </x:c>
      <x:c r="I589" s="28" t="str"/>
      <x:c r="J589" s="27" t="str">
        <x:v>ثقب للزينة</x:v>
      </x:c>
      <x:c r="K589" s="28" t="str"/>
      <x:c r="L589" s="28" t="str"/>
      <x:c r="M589" s="28" t="str"/>
      <x:c r="N589" s="28" t="str"/>
      <x:c r="O589" s="28" t="str"/>
      <x:c r="P589" s="28" t="str"/>
      <x:c r="Q589" s="28" t="str"/>
      <x:c r="R589" s="28" t="str">
        <x:v>Needs review</x:v>
      </x:c>
    </x:row>
    <x:row r="590">
      <x:c r="A590" s="27" t="str">
        <x:v>accessories-jewelry-3-word-01</x:v>
      </x:c>
      <x:c r="B590" s="27" t="str">
        <x:v>accessories-jewelry-3</x:v>
      </x:c>
      <x:c r="C590" s="27" t="n">
        <x:v>306</x:v>
      </x:c>
      <x:c r="D590" s="27" t="str">
        <x:v>Accessories &amp; Jewelry</x:v>
      </x:c>
      <x:c r="E590" s="27" t="str">
        <x:v>Accessories &amp; Jewelry 3</x:v>
      </x:c>
      <x:c r="F590" s="27" t="str">
        <x:v>A2</x:v>
      </x:c>
      <x:c r="G590" s="27" t="n">
        <x:v>1</x:v>
      </x:c>
      <x:c r="H590" s="27" t="str">
        <x:v>Handbag</x:v>
      </x:c>
      <x:c r="I590" s="28" t="str"/>
      <x:c r="J590" s="27" t="str">
        <x:v>حقيبة يد</x:v>
      </x:c>
      <x:c r="K590" s="28" t="str"/>
      <x:c r="L590" s="28" t="str"/>
      <x:c r="M590" s="28" t="str"/>
      <x:c r="N590" s="28" t="str"/>
      <x:c r="O590" s="28" t="str"/>
      <x:c r="P590" s="28" t="str"/>
      <x:c r="Q590" s="28" t="str"/>
      <x:c r="R590" s="28" t="str">
        <x:v>Needs review</x:v>
      </x:c>
    </x:row>
    <x:row r="591">
      <x:c r="A591" s="27" t="str">
        <x:v>accessories-jewelry-3-word-02</x:v>
      </x:c>
      <x:c r="B591" s="27" t="str">
        <x:v>accessories-jewelry-3</x:v>
      </x:c>
      <x:c r="C591" s="27" t="n">
        <x:v>306</x:v>
      </x:c>
      <x:c r="D591" s="27" t="str">
        <x:v>Accessories &amp; Jewelry</x:v>
      </x:c>
      <x:c r="E591" s="27" t="str">
        <x:v>Accessories &amp; Jewelry 3</x:v>
      </x:c>
      <x:c r="F591" s="27" t="str">
        <x:v>A2</x:v>
      </x:c>
      <x:c r="G591" s="27" t="n">
        <x:v>2</x:v>
      </x:c>
      <x:c r="H591" s="27" t="str">
        <x:v>Backpack</x:v>
      </x:c>
      <x:c r="I591" s="28" t="str"/>
      <x:c r="J591" s="27" t="str">
        <x:v>حَقِيبَةُ ظَهْر</x:v>
      </x:c>
      <x:c r="K591" s="28" t="str"/>
      <x:c r="L591" s="28" t="str"/>
      <x:c r="M591" s="28" t="str"/>
      <x:c r="N591" s="28" t="str"/>
      <x:c r="O591" s="28" t="str"/>
      <x:c r="P591" s="28" t="str"/>
      <x:c r="Q591" s="28" t="str"/>
      <x:c r="R591" s="28" t="str">
        <x:v>Needs review</x:v>
      </x:c>
    </x:row>
    <x:row r="592">
      <x:c r="A592" s="27" t="str">
        <x:v>accessories-jewelry-3-word-03</x:v>
      </x:c>
      <x:c r="B592" s="27" t="str">
        <x:v>accessories-jewelry-3</x:v>
      </x:c>
      <x:c r="C592" s="27" t="n">
        <x:v>306</x:v>
      </x:c>
      <x:c r="D592" s="27" t="str">
        <x:v>Accessories &amp; Jewelry</x:v>
      </x:c>
      <x:c r="E592" s="27" t="str">
        <x:v>Accessories &amp; Jewelry 3</x:v>
      </x:c>
      <x:c r="F592" s="27" t="str">
        <x:v>A2</x:v>
      </x:c>
      <x:c r="G592" s="27" t="n">
        <x:v>3</x:v>
      </x:c>
      <x:c r="H592" s="27" t="str">
        <x:v>Tote Bag</x:v>
      </x:c>
      <x:c r="I592" s="28" t="str"/>
      <x:c r="J592" s="27" t="str">
        <x:v>كيس حمل</x:v>
      </x:c>
      <x:c r="K592" s="28" t="str"/>
      <x:c r="L592" s="28" t="str"/>
      <x:c r="M592" s="28" t="str"/>
      <x:c r="N592" s="28" t="str"/>
      <x:c r="O592" s="28" t="str"/>
      <x:c r="P592" s="28" t="str"/>
      <x:c r="Q592" s="28" t="str"/>
      <x:c r="R592" s="28" t="str">
        <x:v>Needs review</x:v>
      </x:c>
    </x:row>
    <x:row r="593">
      <x:c r="A593" s="27" t="str">
        <x:v>accessories-jewelry-3-word-04</x:v>
      </x:c>
      <x:c r="B593" s="27" t="str">
        <x:v>accessories-jewelry-3</x:v>
      </x:c>
      <x:c r="C593" s="27" t="n">
        <x:v>306</x:v>
      </x:c>
      <x:c r="D593" s="27" t="str">
        <x:v>Accessories &amp; Jewelry</x:v>
      </x:c>
      <x:c r="E593" s="27" t="str">
        <x:v>Accessories &amp; Jewelry 3</x:v>
      </x:c>
      <x:c r="F593" s="27" t="str">
        <x:v>A2</x:v>
      </x:c>
      <x:c r="G593" s="27" t="n">
        <x:v>4</x:v>
      </x:c>
      <x:c r="H593" s="27" t="str">
        <x:v>Messenger Bag</x:v>
      </x:c>
      <x:c r="I593" s="28" t="str"/>
      <x:c r="J593" s="27" t="str">
        <x:v>حقيبة كتف بحزام متقاطع</x:v>
      </x:c>
      <x:c r="K593" s="28" t="str"/>
      <x:c r="L593" s="28" t="str"/>
      <x:c r="M593" s="28" t="str"/>
      <x:c r="N593" s="28" t="str"/>
      <x:c r="O593" s="28" t="str"/>
      <x:c r="P593" s="28" t="str"/>
      <x:c r="Q593" s="28" t="str"/>
      <x:c r="R593" s="28" t="str">
        <x:v>Needs review</x:v>
      </x:c>
    </x:row>
    <x:row r="594">
      <x:c r="A594" s="27" t="str">
        <x:v>accessories-jewelry-3-word-05</x:v>
      </x:c>
      <x:c r="B594" s="27" t="str">
        <x:v>accessories-jewelry-3</x:v>
      </x:c>
      <x:c r="C594" s="27" t="n">
        <x:v>306</x:v>
      </x:c>
      <x:c r="D594" s="27" t="str">
        <x:v>Accessories &amp; Jewelry</x:v>
      </x:c>
      <x:c r="E594" s="27" t="str">
        <x:v>Accessories &amp; Jewelry 3</x:v>
      </x:c>
      <x:c r="F594" s="27" t="str">
        <x:v>A2</x:v>
      </x:c>
      <x:c r="G594" s="27" t="n">
        <x:v>5</x:v>
      </x:c>
      <x:c r="H594" s="27" t="str">
        <x:v>Clutch</x:v>
      </x:c>
      <x:c r="I594" s="28" t="str"/>
      <x:c r="J594" s="27" t="str">
        <x:v>حقيبة صغيرة</x:v>
      </x:c>
      <x:c r="K594" s="28" t="str"/>
      <x:c r="L594" s="28" t="str"/>
      <x:c r="M594" s="28" t="str"/>
      <x:c r="N594" s="28" t="str"/>
      <x:c r="O594" s="28" t="str"/>
      <x:c r="P594" s="28" t="str"/>
      <x:c r="Q594" s="28" t="str"/>
      <x:c r="R594" s="28" t="str">
        <x:v>Needs review</x:v>
      </x:c>
    </x:row>
    <x:row r="595">
      <x:c r="A595" s="27" t="str">
        <x:v>accessories-jewelry-3-word-06</x:v>
      </x:c>
      <x:c r="B595" s="27" t="str">
        <x:v>accessories-jewelry-3</x:v>
      </x:c>
      <x:c r="C595" s="27" t="n">
        <x:v>306</x:v>
      </x:c>
      <x:c r="D595" s="27" t="str">
        <x:v>Accessories &amp; Jewelry</x:v>
      </x:c>
      <x:c r="E595" s="27" t="str">
        <x:v>Accessories &amp; Jewelry 3</x:v>
      </x:c>
      <x:c r="F595" s="27" t="str">
        <x:v>A2</x:v>
      </x:c>
      <x:c r="G595" s="27" t="n">
        <x:v>6</x:v>
      </x:c>
      <x:c r="H595" s="27" t="str">
        <x:v>Wallet</x:v>
      </x:c>
      <x:c r="I595" s="28" t="str"/>
      <x:c r="J595" s="27" t="str">
        <x:v>محفظة</x:v>
      </x:c>
      <x:c r="K595" s="28" t="str"/>
      <x:c r="L595" s="28" t="str"/>
      <x:c r="M595" s="28" t="str"/>
      <x:c r="N595" s="28" t="str"/>
      <x:c r="O595" s="28" t="str"/>
      <x:c r="P595" s="28" t="str"/>
      <x:c r="Q595" s="28" t="str"/>
      <x:c r="R595" s="28" t="str">
        <x:v>Needs review</x:v>
      </x:c>
    </x:row>
    <x:row r="596">
      <x:c r="A596" s="27" t="str">
        <x:v>accessories-jewelry-3-word-07</x:v>
      </x:c>
      <x:c r="B596" s="27" t="str">
        <x:v>accessories-jewelry-3</x:v>
      </x:c>
      <x:c r="C596" s="27" t="n">
        <x:v>306</x:v>
      </x:c>
      <x:c r="D596" s="27" t="str">
        <x:v>Accessories &amp; Jewelry</x:v>
      </x:c>
      <x:c r="E596" s="27" t="str">
        <x:v>Accessories &amp; Jewelry 3</x:v>
      </x:c>
      <x:c r="F596" s="27" t="str">
        <x:v>A2</x:v>
      </x:c>
      <x:c r="G596" s="27" t="n">
        <x:v>7</x:v>
      </x:c>
      <x:c r="H596" s="27" t="str">
        <x:v>Purse</x:v>
      </x:c>
      <x:c r="I596" s="28" t="str"/>
      <x:c r="J596" s="27" t="str">
        <x:v>محفظة نقود</x:v>
      </x:c>
      <x:c r="K596" s="28" t="str"/>
      <x:c r="L596" s="28" t="str"/>
      <x:c r="M596" s="28" t="str"/>
      <x:c r="N596" s="28" t="str"/>
      <x:c r="O596" s="28" t="str"/>
      <x:c r="P596" s="28" t="str"/>
      <x:c r="Q596" s="28" t="str"/>
      <x:c r="R596" s="28" t="str">
        <x:v>Needs review</x:v>
      </x:c>
    </x:row>
    <x:row r="597">
      <x:c r="A597" s="27" t="str">
        <x:v>accessories-jewelry-3-word-08</x:v>
      </x:c>
      <x:c r="B597" s="27" t="str">
        <x:v>accessories-jewelry-3</x:v>
      </x:c>
      <x:c r="C597" s="27" t="n">
        <x:v>306</x:v>
      </x:c>
      <x:c r="D597" s="27" t="str">
        <x:v>Accessories &amp; Jewelry</x:v>
      </x:c>
      <x:c r="E597" s="27" t="str">
        <x:v>Accessories &amp; Jewelry 3</x:v>
      </x:c>
      <x:c r="F597" s="27" t="str">
        <x:v>A2</x:v>
      </x:c>
      <x:c r="G597" s="27" t="n">
        <x:v>8</x:v>
      </x:c>
      <x:c r="H597" s="27" t="str">
        <x:v>Briefcase</x:v>
      </x:c>
      <x:c r="I597" s="28" t="str"/>
      <x:c r="J597" s="27" t="str">
        <x:v>حقيبة أوراق</x:v>
      </x:c>
      <x:c r="K597" s="28" t="str"/>
      <x:c r="L597" s="28" t="str"/>
      <x:c r="M597" s="28" t="str"/>
      <x:c r="N597" s="28" t="str"/>
      <x:c r="O597" s="28" t="str"/>
      <x:c r="P597" s="28" t="str"/>
      <x:c r="Q597" s="28" t="str"/>
      <x:c r="R597" s="28" t="str">
        <x:v>Needs review</x:v>
      </x:c>
    </x:row>
    <x:row r="598">
      <x:c r="A598" s="27" t="str">
        <x:v>accessories-jewelry-3-word-09</x:v>
      </x:c>
      <x:c r="B598" s="27" t="str">
        <x:v>accessories-jewelry-3</x:v>
      </x:c>
      <x:c r="C598" s="27" t="n">
        <x:v>306</x:v>
      </x:c>
      <x:c r="D598" s="27" t="str">
        <x:v>Accessories &amp; Jewelry</x:v>
      </x:c>
      <x:c r="E598" s="27" t="str">
        <x:v>Accessories &amp; Jewelry 3</x:v>
      </x:c>
      <x:c r="F598" s="27" t="str">
        <x:v>A2</x:v>
      </x:c>
      <x:c r="G598" s="27" t="n">
        <x:v>9</x:v>
      </x:c>
      <x:c r="H598" s="27" t="str">
        <x:v>Duffel Bag</x:v>
      </x:c>
      <x:c r="I598" s="28" t="str"/>
      <x:c r="J598" s="27" t="str">
        <x:v>كيس سفر</x:v>
      </x:c>
      <x:c r="K598" s="28" t="str"/>
      <x:c r="L598" s="28" t="str"/>
      <x:c r="M598" s="28" t="str"/>
      <x:c r="N598" s="28" t="str"/>
      <x:c r="O598" s="28" t="str"/>
      <x:c r="P598" s="28" t="str"/>
      <x:c r="Q598" s="28" t="str"/>
      <x:c r="R598" s="28" t="str">
        <x:v>Needs review</x:v>
      </x:c>
    </x:row>
    <x:row r="599">
      <x:c r="A599" s="27" t="str">
        <x:v>accessories-jewelry-3-word-10</x:v>
      </x:c>
      <x:c r="B599" s="27" t="str">
        <x:v>accessories-jewelry-3</x:v>
      </x:c>
      <x:c r="C599" s="27" t="n">
        <x:v>306</x:v>
      </x:c>
      <x:c r="D599" s="27" t="str">
        <x:v>Accessories &amp; Jewelry</x:v>
      </x:c>
      <x:c r="E599" s="27" t="str">
        <x:v>Accessories &amp; Jewelry 3</x:v>
      </x:c>
      <x:c r="F599" s="27" t="str">
        <x:v>A2</x:v>
      </x:c>
      <x:c r="G599" s="27" t="n">
        <x:v>10</x:v>
      </x:c>
      <x:c r="H599" s="27" t="str">
        <x:v>Fanny Pack</x:v>
      </x:c>
      <x:c r="I599" s="28" t="str"/>
      <x:c r="J599" s="27" t="str">
        <x:v>عبوة خصر</x:v>
      </x:c>
      <x:c r="K599" s="28" t="str"/>
      <x:c r="L599" s="28" t="str"/>
      <x:c r="M599" s="28" t="str"/>
      <x:c r="N599" s="28" t="str"/>
      <x:c r="O599" s="28" t="str"/>
      <x:c r="P599" s="28" t="str"/>
      <x:c r="Q599" s="28" t="str"/>
      <x:c r="R599" s="28" t="str">
        <x:v>Needs review</x:v>
      </x:c>
    </x:row>
    <x:row r="600">
      <x:c r="A600" s="27" t="str">
        <x:v>accessories-jewelry-3-word-11</x:v>
      </x:c>
      <x:c r="B600" s="27" t="str">
        <x:v>accessories-jewelry-3</x:v>
      </x:c>
      <x:c r="C600" s="27" t="n">
        <x:v>306</x:v>
      </x:c>
      <x:c r="D600" s="27" t="str">
        <x:v>Accessories &amp; Jewelry</x:v>
      </x:c>
      <x:c r="E600" s="27" t="str">
        <x:v>Accessories &amp; Jewelry 3</x:v>
      </x:c>
      <x:c r="F600" s="27" t="str">
        <x:v>A2</x:v>
      </x:c>
      <x:c r="G600" s="27" t="n">
        <x:v>11</x:v>
      </x:c>
      <x:c r="H600" s="27" t="str">
        <x:v>Sunglasses</x:v>
      </x:c>
      <x:c r="I600" s="28" t="str"/>
      <x:c r="J600" s="27" t="str">
        <x:v>نظارة شمسية</x:v>
      </x:c>
      <x:c r="K600" s="28" t="str"/>
      <x:c r="L600" s="28" t="str"/>
      <x:c r="M600" s="28" t="str"/>
      <x:c r="N600" s="28" t="str"/>
      <x:c r="O600" s="28" t="str"/>
      <x:c r="P600" s="28" t="str"/>
      <x:c r="Q600" s="28" t="str"/>
      <x:c r="R600" s="28" t="str">
        <x:v>Needs review</x:v>
      </x:c>
    </x:row>
    <x:row r="601">
      <x:c r="A601" s="27" t="str">
        <x:v>accessories-jewelry-3-word-12</x:v>
      </x:c>
      <x:c r="B601" s="27" t="str">
        <x:v>accessories-jewelry-3</x:v>
      </x:c>
      <x:c r="C601" s="27" t="n">
        <x:v>306</x:v>
      </x:c>
      <x:c r="D601" s="27" t="str">
        <x:v>Accessories &amp; Jewelry</x:v>
      </x:c>
      <x:c r="E601" s="27" t="str">
        <x:v>Accessories &amp; Jewelry 3</x:v>
      </x:c>
      <x:c r="F601" s="27" t="str">
        <x:v>A2</x:v>
      </x:c>
      <x:c r="G601" s="27" t="n">
        <x:v>12</x:v>
      </x:c>
      <x:c r="H601" s="27" t="str">
        <x:v>Glasses</x:v>
      </x:c>
      <x:c r="I601" s="28" t="str"/>
      <x:c r="J601" s="27" t="str">
        <x:v>نَظَّارَات (نَظَّارَة)</x:v>
      </x:c>
      <x:c r="K601" s="28" t="str"/>
      <x:c r="L601" s="28" t="str"/>
      <x:c r="M601" s="28" t="str"/>
      <x:c r="N601" s="28" t="str"/>
      <x:c r="O601" s="28" t="str"/>
      <x:c r="P601" s="28" t="str"/>
      <x:c r="Q601" s="28" t="str"/>
      <x:c r="R601" s="28" t="str">
        <x:v>Needs review</x:v>
      </x:c>
    </x:row>
    <x:row r="602">
      <x:c r="A602" s="27" t="str">
        <x:v>accessories-jewelry-3-word-13</x:v>
      </x:c>
      <x:c r="B602" s="27" t="str">
        <x:v>accessories-jewelry-3</x:v>
      </x:c>
      <x:c r="C602" s="27" t="n">
        <x:v>306</x:v>
      </x:c>
      <x:c r="D602" s="27" t="str">
        <x:v>Accessories &amp; Jewelry</x:v>
      </x:c>
      <x:c r="E602" s="27" t="str">
        <x:v>Accessories &amp; Jewelry 3</x:v>
      </x:c>
      <x:c r="F602" s="27" t="str">
        <x:v>A2</x:v>
      </x:c>
      <x:c r="G602" s="27" t="n">
        <x:v>13</x:v>
      </x:c>
      <x:c r="H602" s="27" t="str">
        <x:v>Scarf</x:v>
      </x:c>
      <x:c r="I602" s="28" t="str"/>
      <x:c r="J602" s="27" t="str">
        <x:v>وشاح</x:v>
      </x:c>
      <x:c r="K602" s="28" t="str"/>
      <x:c r="L602" s="28" t="str"/>
      <x:c r="M602" s="28" t="str"/>
      <x:c r="N602" s="28" t="str"/>
      <x:c r="O602" s="28" t="str"/>
      <x:c r="P602" s="28" t="str"/>
      <x:c r="Q602" s="28" t="str"/>
      <x:c r="R602" s="28" t="str">
        <x:v>Needs review</x:v>
      </x:c>
    </x:row>
    <x:row r="603">
      <x:c r="A603" s="27" t="str">
        <x:v>accessories-jewelry-3-word-14</x:v>
      </x:c>
      <x:c r="B603" s="27" t="str">
        <x:v>accessories-jewelry-3</x:v>
      </x:c>
      <x:c r="C603" s="27" t="n">
        <x:v>306</x:v>
      </x:c>
      <x:c r="D603" s="27" t="str">
        <x:v>Accessories &amp; Jewelry</x:v>
      </x:c>
      <x:c r="E603" s="27" t="str">
        <x:v>Accessories &amp; Jewelry 3</x:v>
      </x:c>
      <x:c r="F603" s="27" t="str">
        <x:v>A2</x:v>
      </x:c>
      <x:c r="G603" s="27" t="n">
        <x:v>14</x:v>
      </x:c>
      <x:c r="H603" s="27" t="str">
        <x:v>Gloves</x:v>
      </x:c>
      <x:c r="I603" s="28" t="str"/>
      <x:c r="J603" s="27" t="str">
        <x:v>قفازات</x:v>
      </x:c>
      <x:c r="K603" s="28" t="str"/>
      <x:c r="L603" s="28" t="str"/>
      <x:c r="M603" s="28" t="str"/>
      <x:c r="N603" s="28" t="str"/>
      <x:c r="O603" s="28" t="str"/>
      <x:c r="P603" s="28" t="str"/>
      <x:c r="Q603" s="28" t="str"/>
      <x:c r="R603" s="28" t="str">
        <x:v>Needs review</x:v>
      </x:c>
    </x:row>
    <x:row r="604">
      <x:c r="A604" s="27" t="str">
        <x:v>accessories-jewelry-3-word-15</x:v>
      </x:c>
      <x:c r="B604" s="27" t="str">
        <x:v>accessories-jewelry-3</x:v>
      </x:c>
      <x:c r="C604" s="27" t="n">
        <x:v>306</x:v>
      </x:c>
      <x:c r="D604" s="27" t="str">
        <x:v>Accessories &amp; Jewelry</x:v>
      </x:c>
      <x:c r="E604" s="27" t="str">
        <x:v>Accessories &amp; Jewelry 3</x:v>
      </x:c>
      <x:c r="F604" s="27" t="str">
        <x:v>A2</x:v>
      </x:c>
      <x:c r="G604" s="27" t="n">
        <x:v>15</x:v>
      </x:c>
      <x:c r="H604" s="27" t="str">
        <x:v>Belt</x:v>
      </x:c>
      <x:c r="I604" s="28" t="str"/>
      <x:c r="J604" s="27" t="str">
        <x:v>حزام</x:v>
      </x:c>
      <x:c r="K604" s="28" t="str"/>
      <x:c r="L604" s="28" t="str"/>
      <x:c r="M604" s="28" t="str"/>
      <x:c r="N604" s="28" t="str"/>
      <x:c r="O604" s="28" t="str"/>
      <x:c r="P604" s="28" t="str"/>
      <x:c r="Q604" s="28" t="str"/>
      <x:c r="R604" s="28" t="str">
        <x:v>Needs review</x:v>
      </x:c>
    </x:row>
    <x:row r="605">
      <x:c r="A605" s="27" t="str">
        <x:v>accessories-jewelry-4-word-01</x:v>
      </x:c>
      <x:c r="B605" s="27" t="str">
        <x:v>accessories-jewelry-4</x:v>
      </x:c>
      <x:c r="C605" s="27" t="n">
        <x:v>307</x:v>
      </x:c>
      <x:c r="D605" s="27" t="str">
        <x:v>Accessories &amp; Jewelry</x:v>
      </x:c>
      <x:c r="E605" s="27" t="str">
        <x:v>Accessories &amp; Jewelry 4</x:v>
      </x:c>
      <x:c r="F605" s="27" t="str">
        <x:v>A2</x:v>
      </x:c>
      <x:c r="G605" s="27" t="n">
        <x:v>1</x:v>
      </x:c>
      <x:c r="H605" s="27" t="str">
        <x:v>Umbrella</x:v>
      </x:c>
      <x:c r="I605" s="28" t="str"/>
      <x:c r="J605" s="27" t="str">
        <x:v>مظلة</x:v>
      </x:c>
      <x:c r="K605" s="28" t="str"/>
      <x:c r="L605" s="28" t="str"/>
      <x:c r="M605" s="28" t="str"/>
      <x:c r="N605" s="28" t="str"/>
      <x:c r="O605" s="28" t="str"/>
      <x:c r="P605" s="28" t="str"/>
      <x:c r="Q605" s="28" t="str"/>
      <x:c r="R605" s="28" t="str">
        <x:v>Needs review</x:v>
      </x:c>
    </x:row>
    <x:row r="606">
      <x:c r="A606" s="27" t="str">
        <x:v>accessories-jewelry-4-word-02</x:v>
      </x:c>
      <x:c r="B606" s="27" t="str">
        <x:v>accessories-jewelry-4</x:v>
      </x:c>
      <x:c r="C606" s="27" t="n">
        <x:v>307</x:v>
      </x:c>
      <x:c r="D606" s="27" t="str">
        <x:v>Accessories &amp; Jewelry</x:v>
      </x:c>
      <x:c r="E606" s="27" t="str">
        <x:v>Accessories &amp; Jewelry 4</x:v>
      </x:c>
      <x:c r="F606" s="27" t="str">
        <x:v>A2</x:v>
      </x:c>
      <x:c r="G606" s="27" t="n">
        <x:v>2</x:v>
      </x:c>
      <x:c r="H606" s="27" t="str">
        <x:v>Tie Pin</x:v>
      </x:c>
      <x:c r="I606" s="28" t="str"/>
      <x:c r="J606" s="27" t="str">
        <x:v>دبوس ربطة عنق</x:v>
      </x:c>
      <x:c r="K606" s="28" t="str"/>
      <x:c r="L606" s="28" t="str"/>
      <x:c r="M606" s="28" t="str"/>
      <x:c r="N606" s="28" t="str"/>
      <x:c r="O606" s="28" t="str"/>
      <x:c r="P606" s="28" t="str"/>
      <x:c r="Q606" s="28" t="str"/>
      <x:c r="R606" s="28" t="str">
        <x:v>Needs review</x:v>
      </x:c>
    </x:row>
    <x:row r="607">
      <x:c r="A607" s="27" t="str">
        <x:v>accessories-jewelry-4-word-03</x:v>
      </x:c>
      <x:c r="B607" s="27" t="str">
        <x:v>accessories-jewelry-4</x:v>
      </x:c>
      <x:c r="C607" s="27" t="n">
        <x:v>307</x:v>
      </x:c>
      <x:c r="D607" s="27" t="str">
        <x:v>Accessories &amp; Jewelry</x:v>
      </x:c>
      <x:c r="E607" s="27" t="str">
        <x:v>Accessories &amp; Jewelry 4</x:v>
      </x:c>
      <x:c r="F607" s="27" t="str">
        <x:v>A2</x:v>
      </x:c>
      <x:c r="G607" s="27" t="n">
        <x:v>3</x:v>
      </x:c>
      <x:c r="H607" s="27" t="str">
        <x:v>Brooch</x:v>
      </x:c>
      <x:c r="I607" s="28" t="str"/>
      <x:c r="J607" s="27" t="str">
        <x:v>دبوس زينة</x:v>
      </x:c>
      <x:c r="K607" s="28" t="str"/>
      <x:c r="L607" s="28" t="str"/>
      <x:c r="M607" s="28" t="str"/>
      <x:c r="N607" s="28" t="str"/>
      <x:c r="O607" s="28" t="str"/>
      <x:c r="P607" s="28" t="str"/>
      <x:c r="Q607" s="28" t="str"/>
      <x:c r="R607" s="28" t="str">
        <x:v>Needs review</x:v>
      </x:c>
    </x:row>
    <x:row r="608">
      <x:c r="A608" s="27" t="str">
        <x:v>accessories-jewelry-4-word-04</x:v>
      </x:c>
      <x:c r="B608" s="27" t="str">
        <x:v>accessories-jewelry-4</x:v>
      </x:c>
      <x:c r="C608" s="27" t="n">
        <x:v>307</x:v>
      </x:c>
      <x:c r="D608" s="27" t="str">
        <x:v>Accessories &amp; Jewelry</x:v>
      </x:c>
      <x:c r="E608" s="27" t="str">
        <x:v>Accessories &amp; Jewelry 4</x:v>
      </x:c>
      <x:c r="F608" s="27" t="str">
        <x:v>A2</x:v>
      </x:c>
      <x:c r="G608" s="27" t="n">
        <x:v>4</x:v>
      </x:c>
      <x:c r="H608" s="27" t="str">
        <x:v>Pocket Watch</x:v>
      </x:c>
      <x:c r="I608" s="28" t="str"/>
      <x:c r="J608" s="27" t="str">
        <x:v>ساعة جيب</x:v>
      </x:c>
      <x:c r="K608" s="28" t="str"/>
      <x:c r="L608" s="28" t="str"/>
      <x:c r="M608" s="28" t="str"/>
      <x:c r="N608" s="28" t="str"/>
      <x:c r="O608" s="28" t="str"/>
      <x:c r="P608" s="28" t="str"/>
      <x:c r="Q608" s="28" t="str"/>
      <x:c r="R608" s="28" t="str">
        <x:v>Needs review</x:v>
      </x:c>
    </x:row>
    <x:row r="609">
      <x:c r="A609" s="27" t="str">
        <x:v>accessories-jewelry-4-word-05</x:v>
      </x:c>
      <x:c r="B609" s="27" t="str">
        <x:v>accessories-jewelry-4</x:v>
      </x:c>
      <x:c r="C609" s="27" t="n">
        <x:v>307</x:v>
      </x:c>
      <x:c r="D609" s="27" t="str">
        <x:v>Accessories &amp; Jewelry</x:v>
      </x:c>
      <x:c r="E609" s="27" t="str">
        <x:v>Accessories &amp; Jewelry 4</x:v>
      </x:c>
      <x:c r="F609" s="27" t="str">
        <x:v>A2</x:v>
      </x:c>
      <x:c r="G609" s="27" t="n">
        <x:v>5</x:v>
      </x:c>
      <x:c r="H609" s="27" t="str">
        <x:v>Cane</x:v>
      </x:c>
      <x:c r="I609" s="28" t="str"/>
      <x:c r="J609" s="27" t="str">
        <x:v>عصا</x:v>
      </x:c>
      <x:c r="K609" s="28" t="str"/>
      <x:c r="L609" s="28" t="str"/>
      <x:c r="M609" s="28" t="str"/>
      <x:c r="N609" s="28" t="str"/>
      <x:c r="O609" s="28" t="str"/>
      <x:c r="P609" s="28" t="str"/>
      <x:c r="Q609" s="28" t="str"/>
      <x:c r="R609" s="28" t="str">
        <x:v>Needs review</x:v>
      </x:c>
    </x:row>
    <x:row r="610">
      <x:c r="A610" s="27" t="str">
        <x:v>footwear-1-word-01</x:v>
      </x:c>
      <x:c r="B610" s="27" t="str">
        <x:v>footwear-1</x:v>
      </x:c>
      <x:c r="C610" s="27" t="n">
        <x:v>308</x:v>
      </x:c>
      <x:c r="D610" s="27" t="str">
        <x:v>Footwear</x:v>
      </x:c>
      <x:c r="E610" s="27" t="str">
        <x:v>Footwear 1</x:v>
      </x:c>
      <x:c r="F610" s="27" t="str">
        <x:v>A2</x:v>
      </x:c>
      <x:c r="G610" s="27" t="n">
        <x:v>1</x:v>
      </x:c>
      <x:c r="H610" s="27" t="str">
        <x:v>Sneakers</x:v>
      </x:c>
      <x:c r="I610" s="28" t="str"/>
      <x:c r="J610" s="27" t="str">
        <x:v>حذاء رياضي</x:v>
      </x:c>
      <x:c r="K610" s="28" t="str"/>
      <x:c r="L610" s="28" t="str"/>
      <x:c r="M610" s="28" t="str"/>
      <x:c r="N610" s="28" t="str"/>
      <x:c r="O610" s="28" t="str"/>
      <x:c r="P610" s="28" t="str"/>
      <x:c r="Q610" s="28" t="str"/>
      <x:c r="R610" s="28" t="str">
        <x:v>Needs review</x:v>
      </x:c>
    </x:row>
    <x:row r="611">
      <x:c r="A611" s="27" t="str">
        <x:v>footwear-1-word-02</x:v>
      </x:c>
      <x:c r="B611" s="27" t="str">
        <x:v>footwear-1</x:v>
      </x:c>
      <x:c r="C611" s="27" t="n">
        <x:v>308</x:v>
      </x:c>
      <x:c r="D611" s="27" t="str">
        <x:v>Footwear</x:v>
      </x:c>
      <x:c r="E611" s="27" t="str">
        <x:v>Footwear 1</x:v>
      </x:c>
      <x:c r="F611" s="27" t="str">
        <x:v>A2</x:v>
      </x:c>
      <x:c r="G611" s="27" t="n">
        <x:v>2</x:v>
      </x:c>
      <x:c r="H611" s="27" t="str">
        <x:v>Canvas Shoes</x:v>
      </x:c>
      <x:c r="I611" s="28" t="str"/>
      <x:c r="J611" s="27" t="str">
        <x:v>أحذية قماشية</x:v>
      </x:c>
      <x:c r="K611" s="28" t="str"/>
      <x:c r="L611" s="28" t="str"/>
      <x:c r="M611" s="28" t="str"/>
      <x:c r="N611" s="28" t="str"/>
      <x:c r="O611" s="28" t="str"/>
      <x:c r="P611" s="28" t="str"/>
      <x:c r="Q611" s="28" t="str"/>
      <x:c r="R611" s="28" t="str">
        <x:v>Needs review</x:v>
      </x:c>
    </x:row>
    <x:row r="612">
      <x:c r="A612" s="27" t="str">
        <x:v>footwear-1-word-03</x:v>
      </x:c>
      <x:c r="B612" s="27" t="str">
        <x:v>footwear-1</x:v>
      </x:c>
      <x:c r="C612" s="27" t="n">
        <x:v>308</x:v>
      </x:c>
      <x:c r="D612" s="27" t="str">
        <x:v>Footwear</x:v>
      </x:c>
      <x:c r="E612" s="27" t="str">
        <x:v>Footwear 1</x:v>
      </x:c>
      <x:c r="F612" s="27" t="str">
        <x:v>A2</x:v>
      </x:c>
      <x:c r="G612" s="27" t="n">
        <x:v>3</x:v>
      </x:c>
      <x:c r="H612" s="27" t="str">
        <x:v>Slip-Ons</x:v>
      </x:c>
      <x:c r="I612" s="28" t="str"/>
      <x:c r="J612" s="27" t="str">
        <x:v>أحذية سهلة الارتداء بلا أربطة</x:v>
      </x:c>
      <x:c r="K612" s="28" t="str"/>
      <x:c r="L612" s="28" t="str"/>
      <x:c r="M612" s="28" t="str"/>
      <x:c r="N612" s="28" t="str"/>
      <x:c r="O612" s="28" t="str"/>
      <x:c r="P612" s="28" t="str"/>
      <x:c r="Q612" s="28" t="str"/>
      <x:c r="R612" s="28" t="str">
        <x:v>Needs review</x:v>
      </x:c>
    </x:row>
    <x:row r="613">
      <x:c r="A613" s="27" t="str">
        <x:v>footwear-1-word-04</x:v>
      </x:c>
      <x:c r="B613" s="27" t="str">
        <x:v>footwear-1</x:v>
      </x:c>
      <x:c r="C613" s="27" t="n">
        <x:v>308</x:v>
      </x:c>
      <x:c r="D613" s="27" t="str">
        <x:v>Footwear</x:v>
      </x:c>
      <x:c r="E613" s="27" t="str">
        <x:v>Footwear 1</x:v>
      </x:c>
      <x:c r="F613" s="27" t="str">
        <x:v>A2</x:v>
      </x:c>
      <x:c r="G613" s="27" t="n">
        <x:v>4</x:v>
      </x:c>
      <x:c r="H613" s="27" t="str">
        <x:v>Espadrilles</x:v>
      </x:c>
      <x:c r="I613" s="28" t="str"/>
      <x:c r="J613" s="27" t="str">
        <x:v>إسبادريل</x:v>
      </x:c>
      <x:c r="K613" s="28" t="str"/>
      <x:c r="L613" s="28" t="str"/>
      <x:c r="M613" s="28" t="str"/>
      <x:c r="N613" s="28" t="str"/>
      <x:c r="O613" s="28" t="str"/>
      <x:c r="P613" s="28" t="str"/>
      <x:c r="Q613" s="28" t="str"/>
      <x:c r="R613" s="28" t="str">
        <x:v>Needs review</x:v>
      </x:c>
    </x:row>
    <x:row r="614">
      <x:c r="A614" s="27" t="str">
        <x:v>footwear-1-word-05</x:v>
      </x:c>
      <x:c r="B614" s="27" t="str">
        <x:v>footwear-1</x:v>
      </x:c>
      <x:c r="C614" s="27" t="n">
        <x:v>308</x:v>
      </x:c>
      <x:c r="D614" s="27" t="str">
        <x:v>Footwear</x:v>
      </x:c>
      <x:c r="E614" s="27" t="str">
        <x:v>Footwear 1</x:v>
      </x:c>
      <x:c r="F614" s="27" t="str">
        <x:v>A2</x:v>
      </x:c>
      <x:c r="G614" s="27" t="n">
        <x:v>5</x:v>
      </x:c>
      <x:c r="H614" s="27" t="str">
        <x:v>Moccasins</x:v>
      </x:c>
      <x:c r="I614" s="28" t="str"/>
      <x:c r="J614" s="27" t="str">
        <x:v>موكاسين</x:v>
      </x:c>
      <x:c r="K614" s="28" t="str"/>
      <x:c r="L614" s="28" t="str"/>
      <x:c r="M614" s="28" t="str"/>
      <x:c r="N614" s="28" t="str"/>
      <x:c r="O614" s="28" t="str"/>
      <x:c r="P614" s="28" t="str"/>
      <x:c r="Q614" s="28" t="str"/>
      <x:c r="R614" s="28" t="str">
        <x:v>Needs review</x:v>
      </x:c>
    </x:row>
    <x:row r="615">
      <x:c r="A615" s="27" t="str">
        <x:v>footwear-1-word-06</x:v>
      </x:c>
      <x:c r="B615" s="27" t="str">
        <x:v>footwear-1</x:v>
      </x:c>
      <x:c r="C615" s="27" t="n">
        <x:v>308</x:v>
      </x:c>
      <x:c r="D615" s="27" t="str">
        <x:v>Footwear</x:v>
      </x:c>
      <x:c r="E615" s="27" t="str">
        <x:v>Footwear 1</x:v>
      </x:c>
      <x:c r="F615" s="27" t="str">
        <x:v>A2</x:v>
      </x:c>
      <x:c r="G615" s="27" t="n">
        <x:v>6</x:v>
      </x:c>
      <x:c r="H615" s="27" t="str">
        <x:v>Boat Shoes</x:v>
      </x:c>
      <x:c r="I615" s="28" t="str"/>
      <x:c r="J615" s="27" t="str">
        <x:v>أحذية قوارب</x:v>
      </x:c>
      <x:c r="K615" s="28" t="str"/>
      <x:c r="L615" s="28" t="str"/>
      <x:c r="M615" s="28" t="str"/>
      <x:c r="N615" s="28" t="str"/>
      <x:c r="O615" s="28" t="str"/>
      <x:c r="P615" s="28" t="str"/>
      <x:c r="Q615" s="28" t="str"/>
      <x:c r="R615" s="28" t="str">
        <x:v>Needs review</x:v>
      </x:c>
    </x:row>
    <x:row r="616">
      <x:c r="A616" s="27" t="str">
        <x:v>footwear-1-word-07</x:v>
      </x:c>
      <x:c r="B616" s="27" t="str">
        <x:v>footwear-1</x:v>
      </x:c>
      <x:c r="C616" s="27" t="n">
        <x:v>308</x:v>
      </x:c>
      <x:c r="D616" s="27" t="str">
        <x:v>Footwear</x:v>
      </x:c>
      <x:c r="E616" s="27" t="str">
        <x:v>Footwear 1</x:v>
      </x:c>
      <x:c r="F616" s="27" t="str">
        <x:v>A2</x:v>
      </x:c>
      <x:c r="G616" s="27" t="n">
        <x:v>7</x:v>
      </x:c>
      <x:c r="H616" s="27" t="str">
        <x:v>Platform Shoes</x:v>
      </x:c>
      <x:c r="I616" s="28" t="str"/>
      <x:c r="J616" s="27" t="str">
        <x:v>أحذية بنعل سميك مرتفع</x:v>
      </x:c>
      <x:c r="K616" s="28" t="str"/>
      <x:c r="L616" s="28" t="str"/>
      <x:c r="M616" s="28" t="str"/>
      <x:c r="N616" s="28" t="str"/>
      <x:c r="O616" s="28" t="str"/>
      <x:c r="P616" s="28" t="str"/>
      <x:c r="Q616" s="28" t="str"/>
      <x:c r="R616" s="28" t="str">
        <x:v>Needs review</x:v>
      </x:c>
    </x:row>
    <x:row r="617">
      <x:c r="A617" s="27" t="str">
        <x:v>footwear-1-word-08</x:v>
      </x:c>
      <x:c r="B617" s="27" t="str">
        <x:v>footwear-1</x:v>
      </x:c>
      <x:c r="C617" s="27" t="n">
        <x:v>308</x:v>
      </x:c>
      <x:c r="D617" s="27" t="str">
        <x:v>Footwear</x:v>
      </x:c>
      <x:c r="E617" s="27" t="str">
        <x:v>Footwear 1</x:v>
      </x:c>
      <x:c r="F617" s="27" t="str">
        <x:v>A2</x:v>
      </x:c>
      <x:c r="G617" s="27" t="n">
        <x:v>8</x:v>
      </x:c>
      <x:c r="H617" s="27" t="str">
        <x:v>High-Tops</x:v>
      </x:c>
      <x:c r="I617" s="28" t="str"/>
      <x:c r="J617" s="27" t="str">
        <x:v>أحذية رياضية عالية الكاحل</x:v>
      </x:c>
      <x:c r="K617" s="28" t="str"/>
      <x:c r="L617" s="28" t="str"/>
      <x:c r="M617" s="28" t="str"/>
      <x:c r="N617" s="28" t="str"/>
      <x:c r="O617" s="28" t="str"/>
      <x:c r="P617" s="28" t="str"/>
      <x:c r="Q617" s="28" t="str"/>
      <x:c r="R617" s="28" t="str">
        <x:v>Needs review</x:v>
      </x:c>
    </x:row>
    <x:row r="618">
      <x:c r="A618" s="27" t="str">
        <x:v>footwear-1-word-09</x:v>
      </x:c>
      <x:c r="B618" s="27" t="str">
        <x:v>footwear-1</x:v>
      </x:c>
      <x:c r="C618" s="27" t="n">
        <x:v>308</x:v>
      </x:c>
      <x:c r="D618" s="27" t="str">
        <x:v>Footwear</x:v>
      </x:c>
      <x:c r="E618" s="27" t="str">
        <x:v>Footwear 1</x:v>
      </x:c>
      <x:c r="F618" s="27" t="str">
        <x:v>A2</x:v>
      </x:c>
      <x:c r="G618" s="27" t="n">
        <x:v>9</x:v>
      </x:c>
      <x:c r="H618" s="27" t="str">
        <x:v>Low-Tops</x:v>
      </x:c>
      <x:c r="I618" s="28" t="str"/>
      <x:c r="J618" s="27" t="str">
        <x:v>أحذية رياضية منخفضة الكاحل</x:v>
      </x:c>
      <x:c r="K618" s="28" t="str"/>
      <x:c r="L618" s="28" t="str"/>
      <x:c r="M618" s="28" t="str"/>
      <x:c r="N618" s="28" t="str"/>
      <x:c r="O618" s="28" t="str"/>
      <x:c r="P618" s="28" t="str"/>
      <x:c r="Q618" s="28" t="str"/>
      <x:c r="R618" s="28" t="str">
        <x:v>Needs review</x:v>
      </x:c>
    </x:row>
    <x:row r="619">
      <x:c r="A619" s="27" t="str">
        <x:v>footwear-1-word-10</x:v>
      </x:c>
      <x:c r="B619" s="27" t="str">
        <x:v>footwear-1</x:v>
      </x:c>
      <x:c r="C619" s="27" t="n">
        <x:v>308</x:v>
      </x:c>
      <x:c r="D619" s="27" t="str">
        <x:v>Footwear</x:v>
      </x:c>
      <x:c r="E619" s="27" t="str">
        <x:v>Footwear 1</x:v>
      </x:c>
      <x:c r="F619" s="27" t="str">
        <x:v>A2</x:v>
      </x:c>
      <x:c r="G619" s="27" t="n">
        <x:v>10</x:v>
      </x:c>
      <x:c r="H619" s="27" t="str">
        <x:v>Skate Shoes</x:v>
      </x:c>
      <x:c r="I619" s="28" t="str"/>
      <x:c r="J619" s="27" t="str">
        <x:v>أحذية تزلج لوحي</x:v>
      </x:c>
      <x:c r="K619" s="28" t="str"/>
      <x:c r="L619" s="28" t="str"/>
      <x:c r="M619" s="28" t="str"/>
      <x:c r="N619" s="28" t="str"/>
      <x:c r="O619" s="28" t="str"/>
      <x:c r="P619" s="28" t="str"/>
      <x:c r="Q619" s="28" t="str"/>
      <x:c r="R619" s="28" t="str">
        <x:v>Needs review</x:v>
      </x:c>
    </x:row>
    <x:row r="620">
      <x:c r="A620" s="27" t="str">
        <x:v>footwear-1-word-11</x:v>
      </x:c>
      <x:c r="B620" s="27" t="str">
        <x:v>footwear-1</x:v>
      </x:c>
      <x:c r="C620" s="27" t="n">
        <x:v>308</x:v>
      </x:c>
      <x:c r="D620" s="27" t="str">
        <x:v>Footwear</x:v>
      </x:c>
      <x:c r="E620" s="27" t="str">
        <x:v>Footwear 1</x:v>
      </x:c>
      <x:c r="F620" s="27" t="str">
        <x:v>A2</x:v>
      </x:c>
      <x:c r="G620" s="27" t="n">
        <x:v>11</x:v>
      </x:c>
      <x:c r="H620" s="27" t="str">
        <x:v>Oxford Shoes</x:v>
      </x:c>
      <x:c r="I620" s="28" t="str"/>
      <x:c r="J620" s="27" t="str">
        <x:v>أحذية أوكسفورد</x:v>
      </x:c>
      <x:c r="K620" s="28" t="str"/>
      <x:c r="L620" s="28" t="str"/>
      <x:c r="M620" s="28" t="str"/>
      <x:c r="N620" s="28" t="str"/>
      <x:c r="O620" s="28" t="str"/>
      <x:c r="P620" s="28" t="str"/>
      <x:c r="Q620" s="28" t="str"/>
      <x:c r="R620" s="28" t="str">
        <x:v>Needs review</x:v>
      </x:c>
    </x:row>
    <x:row r="621">
      <x:c r="A621" s="27" t="str">
        <x:v>footwear-1-word-12</x:v>
      </x:c>
      <x:c r="B621" s="27" t="str">
        <x:v>footwear-1</x:v>
      </x:c>
      <x:c r="C621" s="27" t="n">
        <x:v>308</x:v>
      </x:c>
      <x:c r="D621" s="27" t="str">
        <x:v>Footwear</x:v>
      </x:c>
      <x:c r="E621" s="27" t="str">
        <x:v>Footwear 1</x:v>
      </x:c>
      <x:c r="F621" s="27" t="str">
        <x:v>A2</x:v>
      </x:c>
      <x:c r="G621" s="27" t="n">
        <x:v>12</x:v>
      </x:c>
      <x:c r="H621" s="27" t="str">
        <x:v>Derby Shoes</x:v>
      </x:c>
      <x:c r="I621" s="28" t="str"/>
      <x:c r="J621" s="27" t="str">
        <x:v>أحذية ديربي</x:v>
      </x:c>
      <x:c r="K621" s="28" t="str"/>
      <x:c r="L621" s="28" t="str"/>
      <x:c r="M621" s="28" t="str"/>
      <x:c r="N621" s="28" t="str"/>
      <x:c r="O621" s="28" t="str"/>
      <x:c r="P621" s="28" t="str"/>
      <x:c r="Q621" s="28" t="str"/>
      <x:c r="R621" s="28" t="str">
        <x:v>Needs review</x:v>
      </x:c>
    </x:row>
    <x:row r="622">
      <x:c r="A622" s="27" t="str">
        <x:v>footwear-1-word-13</x:v>
      </x:c>
      <x:c r="B622" s="27" t="str">
        <x:v>footwear-1</x:v>
      </x:c>
      <x:c r="C622" s="27" t="n">
        <x:v>308</x:v>
      </x:c>
      <x:c r="D622" s="27" t="str">
        <x:v>Footwear</x:v>
      </x:c>
      <x:c r="E622" s="27" t="str">
        <x:v>Footwear 1</x:v>
      </x:c>
      <x:c r="F622" s="27" t="str">
        <x:v>A2</x:v>
      </x:c>
      <x:c r="G622" s="27" t="n">
        <x:v>13</x:v>
      </x:c>
      <x:c r="H622" s="27" t="str">
        <x:v>Loafers</x:v>
      </x:c>
      <x:c r="I622" s="28" t="str"/>
      <x:c r="J622" s="27" t="str">
        <x:v>حذاء لوفر</x:v>
      </x:c>
      <x:c r="K622" s="28" t="str"/>
      <x:c r="L622" s="28" t="str"/>
      <x:c r="M622" s="28" t="str"/>
      <x:c r="N622" s="28" t="str"/>
      <x:c r="O622" s="28" t="str"/>
      <x:c r="P622" s="28" t="str"/>
      <x:c r="Q622" s="28" t="str"/>
      <x:c r="R622" s="28" t="str">
        <x:v>Needs review</x:v>
      </x:c>
    </x:row>
    <x:row r="623">
      <x:c r="A623" s="27" t="str">
        <x:v>footwear-1-word-14</x:v>
      </x:c>
      <x:c r="B623" s="27" t="str">
        <x:v>footwear-1</x:v>
      </x:c>
      <x:c r="C623" s="27" t="n">
        <x:v>308</x:v>
      </x:c>
      <x:c r="D623" s="27" t="str">
        <x:v>Footwear</x:v>
      </x:c>
      <x:c r="E623" s="27" t="str">
        <x:v>Footwear 1</x:v>
      </x:c>
      <x:c r="F623" s="27" t="str">
        <x:v>A2</x:v>
      </x:c>
      <x:c r="G623" s="27" t="n">
        <x:v>14</x:v>
      </x:c>
      <x:c r="H623" s="27" t="str">
        <x:v>Brogues</x:v>
      </x:c>
      <x:c r="I623" s="28" t="str"/>
      <x:c r="J623" s="27" t="str">
        <x:v>حذاء بروغ</x:v>
      </x:c>
      <x:c r="K623" s="28" t="str"/>
      <x:c r="L623" s="28" t="str"/>
      <x:c r="M623" s="28" t="str"/>
      <x:c r="N623" s="28" t="str"/>
      <x:c r="O623" s="28" t="str"/>
      <x:c r="P623" s="28" t="str"/>
      <x:c r="Q623" s="28" t="str"/>
      <x:c r="R623" s="28" t="str">
        <x:v>Needs review</x:v>
      </x:c>
    </x:row>
    <x:row r="624">
      <x:c r="A624" s="27" t="str">
        <x:v>footwear-1-word-15</x:v>
      </x:c>
      <x:c r="B624" s="27" t="str">
        <x:v>footwear-1</x:v>
      </x:c>
      <x:c r="C624" s="27" t="n">
        <x:v>308</x:v>
      </x:c>
      <x:c r="D624" s="27" t="str">
        <x:v>Footwear</x:v>
      </x:c>
      <x:c r="E624" s="27" t="str">
        <x:v>Footwear 1</x:v>
      </x:c>
      <x:c r="F624" s="27" t="str">
        <x:v>A2</x:v>
      </x:c>
      <x:c r="G624" s="27" t="n">
        <x:v>15</x:v>
      </x:c>
      <x:c r="H624" s="27" t="str">
        <x:v>Monk Strap</x:v>
      </x:c>
      <x:c r="I624" s="28" t="str"/>
      <x:c r="J624" s="27" t="str">
        <x:v>حذاء بحزام ومشبك</x:v>
      </x:c>
      <x:c r="K624" s="28" t="str"/>
      <x:c r="L624" s="28" t="str"/>
      <x:c r="M624" s="28" t="str"/>
      <x:c r="N624" s="28" t="str"/>
      <x:c r="O624" s="28" t="str"/>
      <x:c r="P624" s="28" t="str"/>
      <x:c r="Q624" s="28" t="str"/>
      <x:c r="R624" s="28" t="str">
        <x:v>Needs review</x:v>
      </x:c>
    </x:row>
    <x:row r="625">
      <x:c r="A625" s="27" t="str">
        <x:v>footwear-2-word-01</x:v>
      </x:c>
      <x:c r="B625" s="27" t="str">
        <x:v>footwear-2</x:v>
      </x:c>
      <x:c r="C625" s="27" t="n">
        <x:v>309</x:v>
      </x:c>
      <x:c r="D625" s="27" t="str">
        <x:v>Footwear</x:v>
      </x:c>
      <x:c r="E625" s="27" t="str">
        <x:v>Footwear 2</x:v>
      </x:c>
      <x:c r="F625" s="27" t="str">
        <x:v>A2</x:v>
      </x:c>
      <x:c r="G625" s="27" t="n">
        <x:v>1</x:v>
      </x:c>
      <x:c r="H625" s="27" t="str">
        <x:v>Pumps</x:v>
      </x:c>
      <x:c r="I625" s="28" t="str"/>
      <x:c r="J625" s="27" t="str">
        <x:v>حذاء نسائي مغلق</x:v>
      </x:c>
      <x:c r="K625" s="28" t="str"/>
      <x:c r="L625" s="28" t="str"/>
      <x:c r="M625" s="28" t="str"/>
      <x:c r="N625" s="28" t="str"/>
      <x:c r="O625" s="28" t="str"/>
      <x:c r="P625" s="28" t="str"/>
      <x:c r="Q625" s="28" t="str"/>
      <x:c r="R625" s="28" t="str">
        <x:v>Needs review</x:v>
      </x:c>
    </x:row>
    <x:row r="626">
      <x:c r="A626" s="27" t="str">
        <x:v>footwear-2-word-02</x:v>
      </x:c>
      <x:c r="B626" s="27" t="str">
        <x:v>footwear-2</x:v>
      </x:c>
      <x:c r="C626" s="27" t="n">
        <x:v>309</x:v>
      </x:c>
      <x:c r="D626" s="27" t="str">
        <x:v>Footwear</x:v>
      </x:c>
      <x:c r="E626" s="27" t="str">
        <x:v>Footwear 2</x:v>
      </x:c>
      <x:c r="F626" s="27" t="str">
        <x:v>A2</x:v>
      </x:c>
      <x:c r="G626" s="27" t="n">
        <x:v>2</x:v>
      </x:c>
      <x:c r="H626" s="27" t="str">
        <x:v>Stilettos</x:v>
      </x:c>
      <x:c r="I626" s="28" t="str"/>
      <x:c r="J626" s="27" t="str">
        <x:v>كعب رفيع مرتفع</x:v>
      </x:c>
      <x:c r="K626" s="28" t="str"/>
      <x:c r="L626" s="28" t="str"/>
      <x:c r="M626" s="28" t="str"/>
      <x:c r="N626" s="28" t="str"/>
      <x:c r="O626" s="28" t="str"/>
      <x:c r="P626" s="28" t="str"/>
      <x:c r="Q626" s="28" t="str"/>
      <x:c r="R626" s="28" t="str">
        <x:v>Needs review</x:v>
      </x:c>
    </x:row>
    <x:row r="627">
      <x:c r="A627" s="27" t="str">
        <x:v>footwear-2-word-03</x:v>
      </x:c>
      <x:c r="B627" s="27" t="str">
        <x:v>footwear-2</x:v>
      </x:c>
      <x:c r="C627" s="27" t="n">
        <x:v>309</x:v>
      </x:c>
      <x:c r="D627" s="27" t="str">
        <x:v>Footwear</x:v>
      </x:c>
      <x:c r="E627" s="27" t="str">
        <x:v>Footwear 2</x:v>
      </x:c>
      <x:c r="F627" s="27" t="str">
        <x:v>A2</x:v>
      </x:c>
      <x:c r="G627" s="27" t="n">
        <x:v>3</x:v>
      </x:c>
      <x:c r="H627" s="27" t="str">
        <x:v>Kitten Heels</x:v>
      </x:c>
      <x:c r="I627" s="28" t="str"/>
      <x:c r="J627" s="27" t="str">
        <x:v>أحذية بكعب قصير رفيع</x:v>
      </x:c>
      <x:c r="K627" s="28" t="str"/>
      <x:c r="L627" s="28" t="str"/>
      <x:c r="M627" s="28" t="str"/>
      <x:c r="N627" s="28" t="str"/>
      <x:c r="O627" s="28" t="str"/>
      <x:c r="P627" s="28" t="str"/>
      <x:c r="Q627" s="28" t="str"/>
      <x:c r="R627" s="28" t="str">
        <x:v>Needs review</x:v>
      </x:c>
    </x:row>
    <x:row r="628">
      <x:c r="A628" s="27" t="str">
        <x:v>footwear-2-word-04</x:v>
      </x:c>
      <x:c r="B628" s="27" t="str">
        <x:v>footwear-2</x:v>
      </x:c>
      <x:c r="C628" s="27" t="n">
        <x:v>309</x:v>
      </x:c>
      <x:c r="D628" s="27" t="str">
        <x:v>Footwear</x:v>
      </x:c>
      <x:c r="E628" s="27" t="str">
        <x:v>Footwear 2</x:v>
      </x:c>
      <x:c r="F628" s="27" t="str">
        <x:v>A2</x:v>
      </x:c>
      <x:c r="G628" s="27" t="n">
        <x:v>4</x:v>
      </x:c>
      <x:c r="H628" s="27" t="str">
        <x:v>Block Heels</x:v>
      </x:c>
      <x:c r="I628" s="28" t="str"/>
      <x:c r="J628" s="27" t="str">
        <x:v>أحذية بكعب عريض</x:v>
      </x:c>
      <x:c r="K628" s="28" t="str"/>
      <x:c r="L628" s="28" t="str"/>
      <x:c r="M628" s="28" t="str"/>
      <x:c r="N628" s="28" t="str"/>
      <x:c r="O628" s="28" t="str"/>
      <x:c r="P628" s="28" t="str"/>
      <x:c r="Q628" s="28" t="str"/>
      <x:c r="R628" s="28" t="str">
        <x:v>Needs review</x:v>
      </x:c>
    </x:row>
    <x:row r="629">
      <x:c r="A629" s="27" t="str">
        <x:v>footwear-2-word-05</x:v>
      </x:c>
      <x:c r="B629" s="27" t="str">
        <x:v>footwear-2</x:v>
      </x:c>
      <x:c r="C629" s="27" t="n">
        <x:v>309</x:v>
      </x:c>
      <x:c r="D629" s="27" t="str">
        <x:v>Footwear</x:v>
      </x:c>
      <x:c r="E629" s="27" t="str">
        <x:v>Footwear 2</x:v>
      </x:c>
      <x:c r="F629" s="27" t="str">
        <x:v>A2</x:v>
      </x:c>
      <x:c r="G629" s="27" t="n">
        <x:v>5</x:v>
      </x:c>
      <x:c r="H629" s="27" t="str">
        <x:v>Dress Shoes</x:v>
      </x:c>
      <x:c r="I629" s="28" t="str"/>
      <x:c r="J629" s="27" t="str">
        <x:v>أحذية رسمية</x:v>
      </x:c>
      <x:c r="K629" s="28" t="str"/>
      <x:c r="L629" s="28" t="str"/>
      <x:c r="M629" s="28" t="str"/>
      <x:c r="N629" s="28" t="str"/>
      <x:c r="O629" s="28" t="str"/>
      <x:c r="P629" s="28" t="str"/>
      <x:c r="Q629" s="28" t="str"/>
      <x:c r="R629" s="28" t="str">
        <x:v>Needs review</x:v>
      </x:c>
    </x:row>
    <x:row r="630">
      <x:c r="A630" s="27" t="str">
        <x:v>footwear-2-word-06</x:v>
      </x:c>
      <x:c r="B630" s="27" t="str">
        <x:v>footwear-2</x:v>
      </x:c>
      <x:c r="C630" s="27" t="n">
        <x:v>309</x:v>
      </x:c>
      <x:c r="D630" s="27" t="str">
        <x:v>Footwear</x:v>
      </x:c>
      <x:c r="E630" s="27" t="str">
        <x:v>Footwear 2</x:v>
      </x:c>
      <x:c r="F630" s="27" t="str">
        <x:v>A2</x:v>
      </x:c>
      <x:c r="G630" s="27" t="n">
        <x:v>6</x:v>
      </x:c>
      <x:c r="H630" s="27" t="str">
        <x:v>Ankle Boots</x:v>
      </x:c>
      <x:c r="I630" s="28" t="str"/>
      <x:c r="J630" s="27" t="str">
        <x:v>جزمة قصيرة للكاحل</x:v>
      </x:c>
      <x:c r="K630" s="28" t="str"/>
      <x:c r="L630" s="28" t="str"/>
      <x:c r="M630" s="28" t="str"/>
      <x:c r="N630" s="28" t="str"/>
      <x:c r="O630" s="28" t="str"/>
      <x:c r="P630" s="28" t="str"/>
      <x:c r="Q630" s="28" t="str"/>
      <x:c r="R630" s="28" t="str">
        <x:v>Needs review</x:v>
      </x:c>
    </x:row>
    <x:row r="631">
      <x:c r="A631" s="27" t="str">
        <x:v>footwear-2-word-07</x:v>
      </x:c>
      <x:c r="B631" s="27" t="str">
        <x:v>footwear-2</x:v>
      </x:c>
      <x:c r="C631" s="27" t="n">
        <x:v>309</x:v>
      </x:c>
      <x:c r="D631" s="27" t="str">
        <x:v>Footwear</x:v>
      </x:c>
      <x:c r="E631" s="27" t="str">
        <x:v>Footwear 2</x:v>
      </x:c>
      <x:c r="F631" s="27" t="str">
        <x:v>A2</x:v>
      </x:c>
      <x:c r="G631" s="27" t="n">
        <x:v>7</x:v>
      </x:c>
      <x:c r="H631" s="27" t="str">
        <x:v>Knee-High Boots</x:v>
      </x:c>
      <x:c r="I631" s="28" t="str"/>
      <x:c r="J631" s="27" t="str">
        <x:v>جزمة حتى الركبة</x:v>
      </x:c>
      <x:c r="K631" s="28" t="str"/>
      <x:c r="L631" s="28" t="str"/>
      <x:c r="M631" s="28" t="str"/>
      <x:c r="N631" s="28" t="str"/>
      <x:c r="O631" s="28" t="str"/>
      <x:c r="P631" s="28" t="str"/>
      <x:c r="Q631" s="28" t="str"/>
      <x:c r="R631" s="28" t="str">
        <x:v>Needs review</x:v>
      </x:c>
    </x:row>
    <x:row r="632">
      <x:c r="A632" s="27" t="str">
        <x:v>footwear-2-word-08</x:v>
      </x:c>
      <x:c r="B632" s="27" t="str">
        <x:v>footwear-2</x:v>
      </x:c>
      <x:c r="C632" s="27" t="n">
        <x:v>309</x:v>
      </x:c>
      <x:c r="D632" s="27" t="str">
        <x:v>Footwear</x:v>
      </x:c>
      <x:c r="E632" s="27" t="str">
        <x:v>Footwear 2</x:v>
      </x:c>
      <x:c r="F632" s="27" t="str">
        <x:v>A2</x:v>
      </x:c>
      <x:c r="G632" s="27" t="n">
        <x:v>8</x:v>
      </x:c>
      <x:c r="H632" s="27" t="str">
        <x:v>Combat Boots</x:v>
      </x:c>
      <x:c r="I632" s="28" t="str"/>
      <x:c r="J632" s="27" t="str">
        <x:v>أحذية قتالية طويلة</x:v>
      </x:c>
      <x:c r="K632" s="28" t="str"/>
      <x:c r="L632" s="28" t="str"/>
      <x:c r="M632" s="28" t="str"/>
      <x:c r="N632" s="28" t="str"/>
      <x:c r="O632" s="28" t="str"/>
      <x:c r="P632" s="28" t="str"/>
      <x:c r="Q632" s="28" t="str"/>
      <x:c r="R632" s="28" t="str">
        <x:v>Needs review</x:v>
      </x:c>
    </x:row>
    <x:row r="633">
      <x:c r="A633" s="27" t="str">
        <x:v>footwear-2-word-09</x:v>
      </x:c>
      <x:c r="B633" s="27" t="str">
        <x:v>footwear-2</x:v>
      </x:c>
      <x:c r="C633" s="27" t="n">
        <x:v>309</x:v>
      </x:c>
      <x:c r="D633" s="27" t="str">
        <x:v>Footwear</x:v>
      </x:c>
      <x:c r="E633" s="27" t="str">
        <x:v>Footwear 2</x:v>
      </x:c>
      <x:c r="F633" s="27" t="str">
        <x:v>A2</x:v>
      </x:c>
      <x:c r="G633" s="27" t="n">
        <x:v>9</x:v>
      </x:c>
      <x:c r="H633" s="27" t="str">
        <x:v>Chelsea Boots</x:v>
      </x:c>
      <x:c r="I633" s="28" t="str"/>
      <x:c r="J633" s="27" t="str">
        <x:v>أحذية تشيلسي</x:v>
      </x:c>
      <x:c r="K633" s="28" t="str"/>
      <x:c r="L633" s="28" t="str"/>
      <x:c r="M633" s="28" t="str"/>
      <x:c r="N633" s="28" t="str"/>
      <x:c r="O633" s="28" t="str"/>
      <x:c r="P633" s="28" t="str"/>
      <x:c r="Q633" s="28" t="str"/>
      <x:c r="R633" s="28" t="str">
        <x:v>Needs review</x:v>
      </x:c>
    </x:row>
    <x:row r="634">
      <x:c r="A634" s="27" t="str">
        <x:v>footwear-2-word-10</x:v>
      </x:c>
      <x:c r="B634" s="27" t="str">
        <x:v>footwear-2</x:v>
      </x:c>
      <x:c r="C634" s="27" t="n">
        <x:v>309</x:v>
      </x:c>
      <x:c r="D634" s="27" t="str">
        <x:v>Footwear</x:v>
      </x:c>
      <x:c r="E634" s="27" t="str">
        <x:v>Footwear 2</x:v>
      </x:c>
      <x:c r="F634" s="27" t="str">
        <x:v>A2</x:v>
      </x:c>
      <x:c r="G634" s="27" t="n">
        <x:v>10</x:v>
      </x:c>
      <x:c r="H634" s="27" t="str">
        <x:v>Cowboy Boots</x:v>
      </x:c>
      <x:c r="I634" s="28" t="str"/>
      <x:c r="J634" s="27" t="str">
        <x:v>أحذية رعاة البقر</x:v>
      </x:c>
      <x:c r="K634" s="28" t="str"/>
      <x:c r="L634" s="28" t="str"/>
      <x:c r="M634" s="28" t="str"/>
      <x:c r="N634" s="28" t="str"/>
      <x:c r="O634" s="28" t="str"/>
      <x:c r="P634" s="28" t="str"/>
      <x:c r="Q634" s="28" t="str"/>
      <x:c r="R634" s="28" t="str">
        <x:v>Needs review</x:v>
      </x:c>
    </x:row>
    <x:row r="635">
      <x:c r="A635" s="27" t="str">
        <x:v>footwear-2-word-11</x:v>
      </x:c>
      <x:c r="B635" s="27" t="str">
        <x:v>footwear-2</x:v>
      </x:c>
      <x:c r="C635" s="27" t="n">
        <x:v>309</x:v>
      </x:c>
      <x:c r="D635" s="27" t="str">
        <x:v>Footwear</x:v>
      </x:c>
      <x:c r="E635" s="27" t="str">
        <x:v>Footwear 2</x:v>
      </x:c>
      <x:c r="F635" s="27" t="str">
        <x:v>A2</x:v>
      </x:c>
      <x:c r="G635" s="27" t="n">
        <x:v>11</x:v>
      </x:c>
      <x:c r="H635" s="27" t="str">
        <x:v>Rain Boots</x:v>
      </x:c>
      <x:c r="I635" s="28" t="str"/>
      <x:c r="J635" s="27" t="str">
        <x:v>مصطلح مرتبط بالموضوع يُسمّى «راين بووتس»</x:v>
      </x:c>
      <x:c r="K635" s="28" t="str"/>
      <x:c r="L635" s="28" t="str"/>
      <x:c r="M635" s="28" t="str"/>
      <x:c r="N635" s="28" t="str"/>
      <x:c r="O635" s="28" t="str"/>
      <x:c r="P635" s="28" t="str"/>
      <x:c r="Q635" s="28" t="str"/>
      <x:c r="R635" s="28" t="str">
        <x:v>Needs review</x:v>
      </x:c>
    </x:row>
    <x:row r="636">
      <x:c r="A636" s="27" t="str">
        <x:v>footwear-2-word-12</x:v>
      </x:c>
      <x:c r="B636" s="27" t="str">
        <x:v>footwear-2</x:v>
      </x:c>
      <x:c r="C636" s="27" t="n">
        <x:v>309</x:v>
      </x:c>
      <x:c r="D636" s="27" t="str">
        <x:v>Footwear</x:v>
      </x:c>
      <x:c r="E636" s="27" t="str">
        <x:v>Footwear 2</x:v>
      </x:c>
      <x:c r="F636" s="27" t="str">
        <x:v>A2</x:v>
      </x:c>
      <x:c r="G636" s="27" t="n">
        <x:v>12</x:v>
      </x:c>
      <x:c r="H636" s="27" t="str">
        <x:v>Snow Boots</x:v>
      </x:c>
      <x:c r="I636" s="28" t="str"/>
      <x:c r="J636" s="27" t="str">
        <x:v>أحذية ثلج</x:v>
      </x:c>
      <x:c r="K636" s="28" t="str"/>
      <x:c r="L636" s="28" t="str"/>
      <x:c r="M636" s="28" t="str"/>
      <x:c r="N636" s="28" t="str"/>
      <x:c r="O636" s="28" t="str"/>
      <x:c r="P636" s="28" t="str"/>
      <x:c r="Q636" s="28" t="str"/>
      <x:c r="R636" s="28" t="str">
        <x:v>Needs review</x:v>
      </x:c>
    </x:row>
    <x:row r="637">
      <x:c r="A637" s="27" t="str">
        <x:v>footwear-2-word-13</x:v>
      </x:c>
      <x:c r="B637" s="27" t="str">
        <x:v>footwear-2</x:v>
      </x:c>
      <x:c r="C637" s="27" t="n">
        <x:v>309</x:v>
      </x:c>
      <x:c r="D637" s="27" t="str">
        <x:v>Footwear</x:v>
      </x:c>
      <x:c r="E637" s="27" t="str">
        <x:v>Footwear 2</x:v>
      </x:c>
      <x:c r="F637" s="27" t="str">
        <x:v>A2</x:v>
      </x:c>
      <x:c r="G637" s="27" t="n">
        <x:v>13</x:v>
      </x:c>
      <x:c r="H637" s="27" t="str">
        <x:v>Hiking Boots</x:v>
      </x:c>
      <x:c r="I637" s="28" t="str"/>
      <x:c r="J637" s="27" t="str">
        <x:v>مصطلح مرتبط بالموضوع يُسمّى «هيكينج بووتس»</x:v>
      </x:c>
      <x:c r="K637" s="28" t="str"/>
      <x:c r="L637" s="28" t="str"/>
      <x:c r="M637" s="28" t="str"/>
      <x:c r="N637" s="28" t="str"/>
      <x:c r="O637" s="28" t="str"/>
      <x:c r="P637" s="28" t="str"/>
      <x:c r="Q637" s="28" t="str"/>
      <x:c r="R637" s="28" t="str">
        <x:v>Needs review</x:v>
      </x:c>
    </x:row>
    <x:row r="638">
      <x:c r="A638" s="27" t="str">
        <x:v>footwear-2-word-14</x:v>
      </x:c>
      <x:c r="B638" s="27" t="str">
        <x:v>footwear-2</x:v>
      </x:c>
      <x:c r="C638" s="27" t="n">
        <x:v>309</x:v>
      </x:c>
      <x:c r="D638" s="27" t="str">
        <x:v>Footwear</x:v>
      </x:c>
      <x:c r="E638" s="27" t="str">
        <x:v>Footwear 2</x:v>
      </x:c>
      <x:c r="F638" s="27" t="str">
        <x:v>A2</x:v>
      </x:c>
      <x:c r="G638" s="27" t="n">
        <x:v>14</x:v>
      </x:c>
      <x:c r="H638" s="27" t="str">
        <x:v>Work Boots</x:v>
      </x:c>
      <x:c r="I638" s="28" t="str"/>
      <x:c r="J638" s="27" t="str">
        <x:v>أحذية عمل</x:v>
      </x:c>
      <x:c r="K638" s="28" t="str"/>
      <x:c r="L638" s="28" t="str"/>
      <x:c r="M638" s="28" t="str"/>
      <x:c r="N638" s="28" t="str"/>
      <x:c r="O638" s="28" t="str"/>
      <x:c r="P638" s="28" t="str"/>
      <x:c r="Q638" s="28" t="str"/>
      <x:c r="R638" s="28" t="str">
        <x:v>Needs review</x:v>
      </x:c>
    </x:row>
    <x:row r="639">
      <x:c r="A639" s="27" t="str">
        <x:v>footwear-2-word-15</x:v>
      </x:c>
      <x:c r="B639" s="27" t="str">
        <x:v>footwear-2</x:v>
      </x:c>
      <x:c r="C639" s="27" t="n">
        <x:v>309</x:v>
      </x:c>
      <x:c r="D639" s="27" t="str">
        <x:v>Footwear</x:v>
      </x:c>
      <x:c r="E639" s="27" t="str">
        <x:v>Footwear 2</x:v>
      </x:c>
      <x:c r="F639" s="27" t="str">
        <x:v>A2</x:v>
      </x:c>
      <x:c r="G639" s="27" t="n">
        <x:v>15</x:v>
      </x:c>
      <x:c r="H639" s="27" t="str">
        <x:v>Riding Boots</x:v>
      </x:c>
      <x:c r="I639" s="28" t="str"/>
      <x:c r="J639" s="27" t="str">
        <x:v>أحذية ركوب الخيل</x:v>
      </x:c>
      <x:c r="K639" s="28" t="str"/>
      <x:c r="L639" s="28" t="str"/>
      <x:c r="M639" s="28" t="str"/>
      <x:c r="N639" s="28" t="str"/>
      <x:c r="O639" s="28" t="str"/>
      <x:c r="P639" s="28" t="str"/>
      <x:c r="Q639" s="28" t="str"/>
      <x:c r="R639" s="28" t="str">
        <x:v>Needs review</x:v>
      </x:c>
    </x:row>
    <x:row r="640">
      <x:c r="A640" s="27" t="str">
        <x:v>footwear-3-word-01</x:v>
      </x:c>
      <x:c r="B640" s="27" t="str">
        <x:v>footwear-3</x:v>
      </x:c>
      <x:c r="C640" s="27" t="n">
        <x:v>310</x:v>
      </x:c>
      <x:c r="D640" s="27" t="str">
        <x:v>Footwear</x:v>
      </x:c>
      <x:c r="E640" s="27" t="str">
        <x:v>Footwear 3</x:v>
      </x:c>
      <x:c r="F640" s="27" t="str">
        <x:v>A2</x:v>
      </x:c>
      <x:c r="G640" s="27" t="n">
        <x:v>1</x:v>
      </x:c>
      <x:c r="H640" s="27" t="str">
        <x:v>Sandals</x:v>
      </x:c>
      <x:c r="I640" s="28" t="str"/>
      <x:c r="J640" s="27" t="str">
        <x:v>صنادل</x:v>
      </x:c>
      <x:c r="K640" s="28" t="str"/>
      <x:c r="L640" s="28" t="str"/>
      <x:c r="M640" s="28" t="str"/>
      <x:c r="N640" s="28" t="str"/>
      <x:c r="O640" s="28" t="str"/>
      <x:c r="P640" s="28" t="str"/>
      <x:c r="Q640" s="28" t="str"/>
      <x:c r="R640" s="28" t="str">
        <x:v>Needs review</x:v>
      </x:c>
    </x:row>
    <x:row r="641">
      <x:c r="A641" s="27" t="str">
        <x:v>footwear-3-word-02</x:v>
      </x:c>
      <x:c r="B641" s="27" t="str">
        <x:v>footwear-3</x:v>
      </x:c>
      <x:c r="C641" s="27" t="n">
        <x:v>310</x:v>
      </x:c>
      <x:c r="D641" s="27" t="str">
        <x:v>Footwear</x:v>
      </x:c>
      <x:c r="E641" s="27" t="str">
        <x:v>Footwear 3</x:v>
      </x:c>
      <x:c r="F641" s="27" t="str">
        <x:v>A2</x:v>
      </x:c>
      <x:c r="G641" s="27" t="n">
        <x:v>2</x:v>
      </x:c>
      <x:c r="H641" s="27" t="str">
        <x:v>Flip-Flops</x:v>
      </x:c>
      <x:c r="I641" s="28" t="str"/>
      <x:c r="J641" s="27" t="str">
        <x:v>شبشب إصبع</x:v>
      </x:c>
      <x:c r="K641" s="28" t="str"/>
      <x:c r="L641" s="28" t="str"/>
      <x:c r="M641" s="28" t="str"/>
      <x:c r="N641" s="28" t="str"/>
      <x:c r="O641" s="28" t="str"/>
      <x:c r="P641" s="28" t="str"/>
      <x:c r="Q641" s="28" t="str"/>
      <x:c r="R641" s="28" t="str">
        <x:v>Needs review</x:v>
      </x:c>
    </x:row>
    <x:row r="642">
      <x:c r="A642" s="27" t="str">
        <x:v>footwear-3-word-03</x:v>
      </x:c>
      <x:c r="B642" s="27" t="str">
        <x:v>footwear-3</x:v>
      </x:c>
      <x:c r="C642" s="27" t="n">
        <x:v>310</x:v>
      </x:c>
      <x:c r="D642" s="27" t="str">
        <x:v>Footwear</x:v>
      </x:c>
      <x:c r="E642" s="27" t="str">
        <x:v>Footwear 3</x:v>
      </x:c>
      <x:c r="F642" s="27" t="str">
        <x:v>A2</x:v>
      </x:c>
      <x:c r="G642" s="27" t="n">
        <x:v>3</x:v>
      </x:c>
      <x:c r="H642" s="27" t="str">
        <x:v>Slides</x:v>
      </x:c>
      <x:c r="I642" s="28" t="str"/>
      <x:c r="J642" s="27" t="str">
        <x:v>شبشب مفتوح</x:v>
      </x:c>
      <x:c r="K642" s="28" t="str"/>
      <x:c r="L642" s="28" t="str"/>
      <x:c r="M642" s="28" t="str"/>
      <x:c r="N642" s="28" t="str"/>
      <x:c r="O642" s="28" t="str"/>
      <x:c r="P642" s="28" t="str"/>
      <x:c r="Q642" s="28" t="str"/>
      <x:c r="R642" s="28" t="str">
        <x:v>Needs review</x:v>
      </x:c>
    </x:row>
    <x:row r="643">
      <x:c r="A643" s="27" t="str">
        <x:v>footwear-3-word-04</x:v>
      </x:c>
      <x:c r="B643" s="27" t="str">
        <x:v>footwear-3</x:v>
      </x:c>
      <x:c r="C643" s="27" t="n">
        <x:v>310</x:v>
      </x:c>
      <x:c r="D643" s="27" t="str">
        <x:v>Footwear</x:v>
      </x:c>
      <x:c r="E643" s="27" t="str">
        <x:v>Footwear 3</x:v>
      </x:c>
      <x:c r="F643" s="27" t="str">
        <x:v>A2</x:v>
      </x:c>
      <x:c r="G643" s="27" t="n">
        <x:v>4</x:v>
      </x:c>
      <x:c r="H643" s="27" t="str">
        <x:v>Gladiator Sandals</x:v>
      </x:c>
      <x:c r="I643" s="28" t="str"/>
      <x:c r="J643" s="27" t="str">
        <x:v>صنادل غلادياتور متعددة السيور</x:v>
      </x:c>
      <x:c r="K643" s="28" t="str"/>
      <x:c r="L643" s="28" t="str"/>
      <x:c r="M643" s="28" t="str"/>
      <x:c r="N643" s="28" t="str"/>
      <x:c r="O643" s="28" t="str"/>
      <x:c r="P643" s="28" t="str"/>
      <x:c r="Q643" s="28" t="str"/>
      <x:c r="R643" s="28" t="str">
        <x:v>Needs review</x:v>
      </x:c>
    </x:row>
    <x:row r="644">
      <x:c r="A644" s="27" t="str">
        <x:v>footwear-3-word-05</x:v>
      </x:c>
      <x:c r="B644" s="27" t="str">
        <x:v>footwear-3</x:v>
      </x:c>
      <x:c r="C644" s="27" t="n">
        <x:v>310</x:v>
      </x:c>
      <x:c r="D644" s="27" t="str">
        <x:v>Footwear</x:v>
      </x:c>
      <x:c r="E644" s="27" t="str">
        <x:v>Footwear 3</x:v>
      </x:c>
      <x:c r="F644" s="27" t="str">
        <x:v>A2</x:v>
      </x:c>
      <x:c r="G644" s="27" t="n">
        <x:v>5</x:v>
      </x:c>
      <x:c r="H644" s="27" t="str">
        <x:v>Wedges</x:v>
      </x:c>
      <x:c r="I644" s="28" t="str"/>
      <x:c r="J644" s="27" t="str">
        <x:v>حذاء بكعب إسفيني</x:v>
      </x:c>
      <x:c r="K644" s="28" t="str"/>
      <x:c r="L644" s="28" t="str"/>
      <x:c r="M644" s="28" t="str"/>
      <x:c r="N644" s="28" t="str"/>
      <x:c r="O644" s="28" t="str"/>
      <x:c r="P644" s="28" t="str"/>
      <x:c r="Q644" s="28" t="str"/>
      <x:c r="R644" s="28" t="str">
        <x:v>Needs review</x:v>
      </x:c>
    </x:row>
    <x:row r="645">
      <x:c r="A645" s="27" t="str">
        <x:v>footwear-3-word-06</x:v>
      </x:c>
      <x:c r="B645" s="27" t="str">
        <x:v>footwear-3</x:v>
      </x:c>
      <x:c r="C645" s="27" t="n">
        <x:v>310</x:v>
      </x:c>
      <x:c r="D645" s="27" t="str">
        <x:v>Footwear</x:v>
      </x:c>
      <x:c r="E645" s="27" t="str">
        <x:v>Footwear 3</x:v>
      </x:c>
      <x:c r="F645" s="27" t="str">
        <x:v>A2</x:v>
      </x:c>
      <x:c r="G645" s="27" t="n">
        <x:v>6</x:v>
      </x:c>
      <x:c r="H645" s="27" t="str">
        <x:v>Platform Sandals</x:v>
      </x:c>
      <x:c r="I645" s="28" t="str"/>
      <x:c r="J645" s="27" t="str">
        <x:v>صنادل بنعل سميك مرتفع</x:v>
      </x:c>
      <x:c r="K645" s="28" t="str"/>
      <x:c r="L645" s="28" t="str"/>
      <x:c r="M645" s="28" t="str"/>
      <x:c r="N645" s="28" t="str"/>
      <x:c r="O645" s="28" t="str"/>
      <x:c r="P645" s="28" t="str"/>
      <x:c r="Q645" s="28" t="str"/>
      <x:c r="R645" s="28" t="str">
        <x:v>Needs review</x:v>
      </x:c>
    </x:row>
    <x:row r="646">
      <x:c r="A646" s="27" t="str">
        <x:v>footwear-3-word-07</x:v>
      </x:c>
      <x:c r="B646" s="27" t="str">
        <x:v>footwear-3</x:v>
      </x:c>
      <x:c r="C646" s="27" t="n">
        <x:v>310</x:v>
      </x:c>
      <x:c r="D646" s="27" t="str">
        <x:v>Footwear</x:v>
      </x:c>
      <x:c r="E646" s="27" t="str">
        <x:v>Footwear 3</x:v>
      </x:c>
      <x:c r="F646" s="27" t="str">
        <x:v>A2</x:v>
      </x:c>
      <x:c r="G646" s="27" t="n">
        <x:v>7</x:v>
      </x:c>
      <x:c r="H646" s="27" t="str">
        <x:v>Strappy Sandals</x:v>
      </x:c>
      <x:c r="I646" s="28" t="str"/>
      <x:c r="J646" s="27" t="str">
        <x:v>صنادل متعددة السيور</x:v>
      </x:c>
      <x:c r="K646" s="28" t="str"/>
      <x:c r="L646" s="28" t="str"/>
      <x:c r="M646" s="28" t="str"/>
      <x:c r="N646" s="28" t="str"/>
      <x:c r="O646" s="28" t="str"/>
      <x:c r="P646" s="28" t="str"/>
      <x:c r="Q646" s="28" t="str"/>
      <x:c r="R646" s="28" t="str">
        <x:v>Needs review</x:v>
      </x:c>
    </x:row>
    <x:row r="647">
      <x:c r="A647" s="27" t="str">
        <x:v>footwear-3-word-08</x:v>
      </x:c>
      <x:c r="B647" s="27" t="str">
        <x:v>footwear-3</x:v>
      </x:c>
      <x:c r="C647" s="27" t="n">
        <x:v>310</x:v>
      </x:c>
      <x:c r="D647" s="27" t="str">
        <x:v>Footwear</x:v>
      </x:c>
      <x:c r="E647" s="27" t="str">
        <x:v>Footwear 3</x:v>
      </x:c>
      <x:c r="F647" s="27" t="str">
        <x:v>A2</x:v>
      </x:c>
      <x:c r="G647" s="27" t="n">
        <x:v>8</x:v>
      </x:c>
      <x:c r="H647" s="27" t="str">
        <x:v>Huaraches</x:v>
      </x:c>
      <x:c r="I647" s="28" t="str"/>
      <x:c r="J647" s="27" t="str">
        <x:v>صنادل هواراشي</x:v>
      </x:c>
      <x:c r="K647" s="28" t="str"/>
      <x:c r="L647" s="28" t="str"/>
      <x:c r="M647" s="28" t="str"/>
      <x:c r="N647" s="28" t="str"/>
      <x:c r="O647" s="28" t="str"/>
      <x:c r="P647" s="28" t="str"/>
      <x:c r="Q647" s="28" t="str"/>
      <x:c r="R647" s="28" t="str">
        <x:v>Needs review</x:v>
      </x:c>
    </x:row>
    <x:row r="648">
      <x:c r="A648" s="27" t="str">
        <x:v>footwear-3-word-09</x:v>
      </x:c>
      <x:c r="B648" s="27" t="str">
        <x:v>footwear-3</x:v>
      </x:c>
      <x:c r="C648" s="27" t="n">
        <x:v>310</x:v>
      </x:c>
      <x:c r="D648" s="27" t="str">
        <x:v>Footwear</x:v>
      </x:c>
      <x:c r="E648" s="27" t="str">
        <x:v>Footwear 3</x:v>
      </x:c>
      <x:c r="F648" s="27" t="str">
        <x:v>A2</x:v>
      </x:c>
      <x:c r="G648" s="27" t="n">
        <x:v>9</x:v>
      </x:c>
      <x:c r="H648" s="27" t="str">
        <x:v>Clogs</x:v>
      </x:c>
      <x:c r="I648" s="28" t="str"/>
      <x:c r="J648" s="27" t="str">
        <x:v>قباقيب</x:v>
      </x:c>
      <x:c r="K648" s="28" t="str"/>
      <x:c r="L648" s="28" t="str"/>
      <x:c r="M648" s="28" t="str"/>
      <x:c r="N648" s="28" t="str"/>
      <x:c r="O648" s="28" t="str"/>
      <x:c r="P648" s="28" t="str"/>
      <x:c r="Q648" s="28" t="str"/>
      <x:c r="R648" s="28" t="str">
        <x:v>Needs review</x:v>
      </x:c>
    </x:row>
    <x:row r="649">
      <x:c r="A649" s="27" t="str">
        <x:v>footwear-3-word-10</x:v>
      </x:c>
      <x:c r="B649" s="27" t="str">
        <x:v>footwear-3</x:v>
      </x:c>
      <x:c r="C649" s="27" t="n">
        <x:v>310</x:v>
      </x:c>
      <x:c r="D649" s="27" t="str">
        <x:v>Footwear</x:v>
      </x:c>
      <x:c r="E649" s="27" t="str">
        <x:v>Footwear 3</x:v>
      </x:c>
      <x:c r="F649" s="27" t="str">
        <x:v>A2</x:v>
      </x:c>
      <x:c r="G649" s="27" t="n">
        <x:v>10</x:v>
      </x:c>
      <x:c r="H649" s="27" t="str">
        <x:v>Mules</x:v>
      </x:c>
      <x:c r="I649" s="28" t="str"/>
      <x:c r="J649" s="27" t="str">
        <x:v>حذاء مفتوح من الخلف</x:v>
      </x:c>
      <x:c r="K649" s="28" t="str"/>
      <x:c r="L649" s="28" t="str"/>
      <x:c r="M649" s="28" t="str"/>
      <x:c r="N649" s="28" t="str"/>
      <x:c r="O649" s="28" t="str"/>
      <x:c r="P649" s="28" t="str"/>
      <x:c r="Q649" s="28" t="str"/>
      <x:c r="R649" s="28" t="str">
        <x:v>Needs review</x:v>
      </x:c>
    </x:row>
    <x:row r="650">
      <x:c r="A650" s="27" t="str">
        <x:v>footwear-3-word-11</x:v>
      </x:c>
      <x:c r="B650" s="27" t="str">
        <x:v>footwear-3</x:v>
      </x:c>
      <x:c r="C650" s="27" t="n">
        <x:v>310</x:v>
      </x:c>
      <x:c r="D650" s="27" t="str">
        <x:v>Footwear</x:v>
      </x:c>
      <x:c r="E650" s="27" t="str">
        <x:v>Footwear 3</x:v>
      </x:c>
      <x:c r="F650" s="27" t="str">
        <x:v>A2</x:v>
      </x:c>
      <x:c r="G650" s="27" t="n">
        <x:v>11</x:v>
      </x:c>
      <x:c r="H650" s="27" t="str">
        <x:v>Running Shoes</x:v>
      </x:c>
      <x:c r="I650" s="28" t="str"/>
      <x:c r="J650" s="27" t="str">
        <x:v>أحذية جري</x:v>
      </x:c>
      <x:c r="K650" s="28" t="str"/>
      <x:c r="L650" s="28" t="str"/>
      <x:c r="M650" s="28" t="str"/>
      <x:c r="N650" s="28" t="str"/>
      <x:c r="O650" s="28" t="str"/>
      <x:c r="P650" s="28" t="str"/>
      <x:c r="Q650" s="28" t="str"/>
      <x:c r="R650" s="28" t="str">
        <x:v>Needs review</x:v>
      </x:c>
    </x:row>
    <x:row r="651">
      <x:c r="A651" s="27" t="str">
        <x:v>footwear-3-word-12</x:v>
      </x:c>
      <x:c r="B651" s="27" t="str">
        <x:v>footwear-3</x:v>
      </x:c>
      <x:c r="C651" s="27" t="n">
        <x:v>310</x:v>
      </x:c>
      <x:c r="D651" s="27" t="str">
        <x:v>Footwear</x:v>
      </x:c>
      <x:c r="E651" s="27" t="str">
        <x:v>Footwear 3</x:v>
      </x:c>
      <x:c r="F651" s="27" t="str">
        <x:v>A2</x:v>
      </x:c>
      <x:c r="G651" s="27" t="n">
        <x:v>12</x:v>
      </x:c>
      <x:c r="H651" s="27" t="str">
        <x:v>Cross-Trainers</x:v>
      </x:c>
      <x:c r="I651" s="28" t="str"/>
      <x:c r="J651" s="27" t="str">
        <x:v>أحذية تدريب متعددة الاستخدام</x:v>
      </x:c>
      <x:c r="K651" s="28" t="str"/>
      <x:c r="L651" s="28" t="str"/>
      <x:c r="M651" s="28" t="str"/>
      <x:c r="N651" s="28" t="str"/>
      <x:c r="O651" s="28" t="str"/>
      <x:c r="P651" s="28" t="str"/>
      <x:c r="Q651" s="28" t="str"/>
      <x:c r="R651" s="28" t="str">
        <x:v>Needs review</x:v>
      </x:c>
    </x:row>
    <x:row r="652">
      <x:c r="A652" s="27" t="str">
        <x:v>footwear-3-word-13</x:v>
      </x:c>
      <x:c r="B652" s="27" t="str">
        <x:v>footwear-3</x:v>
      </x:c>
      <x:c r="C652" s="27" t="n">
        <x:v>310</x:v>
      </x:c>
      <x:c r="D652" s="27" t="str">
        <x:v>Footwear</x:v>
      </x:c>
      <x:c r="E652" s="27" t="str">
        <x:v>Footwear 3</x:v>
      </x:c>
      <x:c r="F652" s="27" t="str">
        <x:v>A2</x:v>
      </x:c>
      <x:c r="G652" s="27" t="n">
        <x:v>13</x:v>
      </x:c>
      <x:c r="H652" s="27" t="str">
        <x:v>Basketball Shoes</x:v>
      </x:c>
      <x:c r="I652" s="28" t="str"/>
      <x:c r="J652" s="27" t="str">
        <x:v>أحذية كرة سلة</x:v>
      </x:c>
      <x:c r="K652" s="28" t="str"/>
      <x:c r="L652" s="28" t="str"/>
      <x:c r="M652" s="28" t="str"/>
      <x:c r="N652" s="28" t="str"/>
      <x:c r="O652" s="28" t="str"/>
      <x:c r="P652" s="28" t="str"/>
      <x:c r="Q652" s="28" t="str"/>
      <x:c r="R652" s="28" t="str">
        <x:v>Needs review</x:v>
      </x:c>
    </x:row>
    <x:row r="653">
      <x:c r="A653" s="27" t="str">
        <x:v>footwear-3-word-14</x:v>
      </x:c>
      <x:c r="B653" s="27" t="str">
        <x:v>footwear-3</x:v>
      </x:c>
      <x:c r="C653" s="27" t="n">
        <x:v>310</x:v>
      </x:c>
      <x:c r="D653" s="27" t="str">
        <x:v>Footwear</x:v>
      </x:c>
      <x:c r="E653" s="27" t="str">
        <x:v>Footwear 3</x:v>
      </x:c>
      <x:c r="F653" s="27" t="str">
        <x:v>A2</x:v>
      </x:c>
      <x:c r="G653" s="27" t="n">
        <x:v>14</x:v>
      </x:c>
      <x:c r="H653" s="27" t="str">
        <x:v>Soccer Cleats</x:v>
      </x:c>
      <x:c r="I653" s="28" t="str"/>
      <x:c r="J653" s="27" t="str">
        <x:v>أحذية كرة قدم بمسامير</x:v>
      </x:c>
      <x:c r="K653" s="28" t="str"/>
      <x:c r="L653" s="28" t="str"/>
      <x:c r="M653" s="28" t="str"/>
      <x:c r="N653" s="28" t="str"/>
      <x:c r="O653" s="28" t="str"/>
      <x:c r="P653" s="28" t="str"/>
      <x:c r="Q653" s="28" t="str"/>
      <x:c r="R653" s="28" t="str">
        <x:v>Needs review</x:v>
      </x:c>
    </x:row>
    <x:row r="654">
      <x:c r="A654" s="27" t="str">
        <x:v>footwear-3-word-15</x:v>
      </x:c>
      <x:c r="B654" s="27" t="str">
        <x:v>footwear-3</x:v>
      </x:c>
      <x:c r="C654" s="27" t="n">
        <x:v>310</x:v>
      </x:c>
      <x:c r="D654" s="27" t="str">
        <x:v>Footwear</x:v>
      </x:c>
      <x:c r="E654" s="27" t="str">
        <x:v>Footwear 3</x:v>
      </x:c>
      <x:c r="F654" s="27" t="str">
        <x:v>A2</x:v>
      </x:c>
      <x:c r="G654" s="27" t="n">
        <x:v>15</x:v>
      </x:c>
      <x:c r="H654" s="27" t="str">
        <x:v>Tennis Shoes</x:v>
      </x:c>
      <x:c r="I654" s="28" t="str"/>
      <x:c r="J654" s="27" t="str">
        <x:v>أحذية تنس</x:v>
      </x:c>
      <x:c r="K654" s="28" t="str"/>
      <x:c r="L654" s="28" t="str"/>
      <x:c r="M654" s="28" t="str"/>
      <x:c r="N654" s="28" t="str"/>
      <x:c r="O654" s="28" t="str"/>
      <x:c r="P654" s="28" t="str"/>
      <x:c r="Q654" s="28" t="str"/>
      <x:c r="R654" s="28" t="str">
        <x:v>Needs review</x:v>
      </x:c>
    </x:row>
    <x:row r="655">
      <x:c r="A655" s="27" t="str">
        <x:v>footwear-4-word-01</x:v>
      </x:c>
      <x:c r="B655" s="27" t="str">
        <x:v>footwear-4</x:v>
      </x:c>
      <x:c r="C655" s="27" t="n">
        <x:v>311</x:v>
      </x:c>
      <x:c r="D655" s="27" t="str">
        <x:v>Footwear</x:v>
      </x:c>
      <x:c r="E655" s="27" t="str">
        <x:v>Footwear 4</x:v>
      </x:c>
      <x:c r="F655" s="27" t="str">
        <x:v>A2</x:v>
      </x:c>
      <x:c r="G655" s="27" t="n">
        <x:v>1</x:v>
      </x:c>
      <x:c r="H655" s="27" t="str">
        <x:v>Climbing Shoes</x:v>
      </x:c>
      <x:c r="I655" s="28" t="str"/>
      <x:c r="J655" s="27" t="str">
        <x:v>أحذية تسلق</x:v>
      </x:c>
      <x:c r="K655" s="28" t="str"/>
      <x:c r="L655" s="28" t="str"/>
      <x:c r="M655" s="28" t="str"/>
      <x:c r="N655" s="28" t="str"/>
      <x:c r="O655" s="28" t="str"/>
      <x:c r="P655" s="28" t="str"/>
      <x:c r="Q655" s="28" t="str"/>
      <x:c r="R655" s="28" t="str">
        <x:v>Needs review</x:v>
      </x:c>
    </x:row>
    <x:row r="656">
      <x:c r="A656" s="27" t="str">
        <x:v>footwear-4-word-02</x:v>
      </x:c>
      <x:c r="B656" s="27" t="str">
        <x:v>footwear-4</x:v>
      </x:c>
      <x:c r="C656" s="27" t="n">
        <x:v>311</x:v>
      </x:c>
      <x:c r="D656" s="27" t="str">
        <x:v>Footwear</x:v>
      </x:c>
      <x:c r="E656" s="27" t="str">
        <x:v>Footwear 4</x:v>
      </x:c>
      <x:c r="F656" s="27" t="str">
        <x:v>A2</x:v>
      </x:c>
      <x:c r="G656" s="27" t="n">
        <x:v>2</x:v>
      </x:c>
      <x:c r="H656" s="27" t="str">
        <x:v>Cycling Shoes</x:v>
      </x:c>
      <x:c r="I656" s="28" t="str"/>
      <x:c r="J656" s="27" t="str">
        <x:v>أحذية ركوب الدراجات</x:v>
      </x:c>
      <x:c r="K656" s="28" t="str"/>
      <x:c r="L656" s="28" t="str"/>
      <x:c r="M656" s="28" t="str"/>
      <x:c r="N656" s="28" t="str"/>
      <x:c r="O656" s="28" t="str"/>
      <x:c r="P656" s="28" t="str"/>
      <x:c r="Q656" s="28" t="str"/>
      <x:c r="R656" s="28" t="str">
        <x:v>Needs review</x:v>
      </x:c>
    </x:row>
    <x:row r="657">
      <x:c r="A657" s="27" t="str">
        <x:v>footwear-4-word-03</x:v>
      </x:c>
      <x:c r="B657" s="27" t="str">
        <x:v>footwear-4</x:v>
      </x:c>
      <x:c r="C657" s="27" t="n">
        <x:v>311</x:v>
      </x:c>
      <x:c r="D657" s="27" t="str">
        <x:v>Footwear</x:v>
      </x:c>
      <x:c r="E657" s="27" t="str">
        <x:v>Footwear 4</x:v>
      </x:c>
      <x:c r="F657" s="27" t="str">
        <x:v>A2</x:v>
      </x:c>
      <x:c r="G657" s="27" t="n">
        <x:v>3</x:v>
      </x:c>
      <x:c r="H657" s="27" t="str">
        <x:v>Dance Shoes</x:v>
      </x:c>
      <x:c r="I657" s="28" t="str"/>
      <x:c r="J657" s="27" t="str">
        <x:v>أحذية رقص</x:v>
      </x:c>
      <x:c r="K657" s="28" t="str"/>
      <x:c r="L657" s="28" t="str"/>
      <x:c r="M657" s="28" t="str"/>
      <x:c r="N657" s="28" t="str"/>
      <x:c r="O657" s="28" t="str"/>
      <x:c r="P657" s="28" t="str"/>
      <x:c r="Q657" s="28" t="str"/>
      <x:c r="R657" s="28" t="str">
        <x:v>Needs review</x:v>
      </x:c>
    </x:row>
    <x:row r="658">
      <x:c r="A658" s="27" t="str">
        <x:v>footwear-4-word-04</x:v>
      </x:c>
      <x:c r="B658" s="27" t="str">
        <x:v>footwear-4</x:v>
      </x:c>
      <x:c r="C658" s="27" t="n">
        <x:v>311</x:v>
      </x:c>
      <x:c r="D658" s="27" t="str">
        <x:v>Footwear</x:v>
      </x:c>
      <x:c r="E658" s="27" t="str">
        <x:v>Footwear 4</x:v>
      </x:c>
      <x:c r="F658" s="27" t="str">
        <x:v>A2</x:v>
      </x:c>
      <x:c r="G658" s="27" t="n">
        <x:v>4</x:v>
      </x:c>
      <x:c r="H658" s="27" t="str">
        <x:v>Bowling Shoes</x:v>
      </x:c>
      <x:c r="I658" s="28" t="str"/>
      <x:c r="J658" s="27" t="str">
        <x:v>أحذية بولينغ</x:v>
      </x:c>
      <x:c r="K658" s="28" t="str"/>
      <x:c r="L658" s="28" t="str"/>
      <x:c r="M658" s="28" t="str"/>
      <x:c r="N658" s="28" t="str"/>
      <x:c r="O658" s="28" t="str"/>
      <x:c r="P658" s="28" t="str"/>
      <x:c r="Q658" s="28" t="str"/>
      <x:c r="R658" s="28" t="str">
        <x:v>Needs review</x:v>
      </x:c>
    </x:row>
    <x:row r="659">
      <x:c r="A659" s="27" t="str">
        <x:v>footwear-4-word-05</x:v>
      </x:c>
      <x:c r="B659" s="27" t="str">
        <x:v>footwear-4</x:v>
      </x:c>
      <x:c r="C659" s="27" t="n">
        <x:v>311</x:v>
      </x:c>
      <x:c r="D659" s="27" t="str">
        <x:v>Footwear</x:v>
      </x:c>
      <x:c r="E659" s="27" t="str">
        <x:v>Footwear 4</x:v>
      </x:c>
      <x:c r="F659" s="27" t="str">
        <x:v>A2</x:v>
      </x:c>
      <x:c r="G659" s="27" t="n">
        <x:v>5</x:v>
      </x:c>
      <x:c r="H659" s="27" t="str">
        <x:v>Slippers</x:v>
      </x:c>
      <x:c r="I659" s="28" t="str"/>
      <x:c r="J659" s="27" t="str">
        <x:v>شَبْشَب / خُفّ مَنْزِلِيّ</x:v>
      </x:c>
      <x:c r="K659" s="28" t="str"/>
      <x:c r="L659" s="28" t="str"/>
      <x:c r="M659" s="28" t="str"/>
      <x:c r="N659" s="28" t="str"/>
      <x:c r="O659" s="28" t="str"/>
      <x:c r="P659" s="28" t="str"/>
      <x:c r="Q659" s="28" t="str"/>
      <x:c r="R659" s="28" t="str">
        <x:v>Needs review</x:v>
      </x:c>
    </x:row>
    <x:row r="660">
      <x:c r="A660" s="27" t="str">
        <x:v>extended-family-1-word-01</x:v>
      </x:c>
      <x:c r="B660" s="27" t="str">
        <x:v>extended-family-1</x:v>
      </x:c>
      <x:c r="C660" s="27" t="n">
        <x:v>312</x:v>
      </x:c>
      <x:c r="D660" s="27" t="str">
        <x:v>Extended Family</x:v>
      </x:c>
      <x:c r="E660" s="27" t="str">
        <x:v>Extended Family 1</x:v>
      </x:c>
      <x:c r="F660" s="27" t="str">
        <x:v>A2</x:v>
      </x:c>
      <x:c r="G660" s="27" t="n">
        <x:v>1</x:v>
      </x:c>
      <x:c r="H660" s="27" t="str">
        <x:v>Grandmother</x:v>
      </x:c>
      <x:c r="I660" s="28" t="str"/>
      <x:c r="J660" s="27" t="str">
        <x:v>جدة</x:v>
      </x:c>
      <x:c r="K660" s="28" t="str"/>
      <x:c r="L660" s="28" t="str"/>
      <x:c r="M660" s="28" t="str"/>
      <x:c r="N660" s="28" t="str"/>
      <x:c r="O660" s="28" t="str"/>
      <x:c r="P660" s="28" t="str"/>
      <x:c r="Q660" s="28" t="str"/>
      <x:c r="R660" s="28" t="str">
        <x:v>Needs review</x:v>
      </x:c>
    </x:row>
    <x:row r="661">
      <x:c r="A661" s="27" t="str">
        <x:v>extended-family-1-word-02</x:v>
      </x:c>
      <x:c r="B661" s="27" t="str">
        <x:v>extended-family-1</x:v>
      </x:c>
      <x:c r="C661" s="27" t="n">
        <x:v>312</x:v>
      </x:c>
      <x:c r="D661" s="27" t="str">
        <x:v>Extended Family</x:v>
      </x:c>
      <x:c r="E661" s="27" t="str">
        <x:v>Extended Family 1</x:v>
      </x:c>
      <x:c r="F661" s="27" t="str">
        <x:v>A2</x:v>
      </x:c>
      <x:c r="G661" s="27" t="n">
        <x:v>2</x:v>
      </x:c>
      <x:c r="H661" s="27" t="str">
        <x:v>Grandfather</x:v>
      </x:c>
      <x:c r="I661" s="28" t="str"/>
      <x:c r="J661" s="27" t="str">
        <x:v>جد</x:v>
      </x:c>
      <x:c r="K661" s="28" t="str"/>
      <x:c r="L661" s="28" t="str"/>
      <x:c r="M661" s="28" t="str"/>
      <x:c r="N661" s="28" t="str"/>
      <x:c r="O661" s="28" t="str"/>
      <x:c r="P661" s="28" t="str"/>
      <x:c r="Q661" s="28" t="str"/>
      <x:c r="R661" s="28" t="str">
        <x:v>Needs review</x:v>
      </x:c>
    </x:row>
    <x:row r="662">
      <x:c r="A662" s="27" t="str">
        <x:v>extended-family-1-word-03</x:v>
      </x:c>
      <x:c r="B662" s="27" t="str">
        <x:v>extended-family-1</x:v>
      </x:c>
      <x:c r="C662" s="27" t="n">
        <x:v>312</x:v>
      </x:c>
      <x:c r="D662" s="27" t="str">
        <x:v>Extended Family</x:v>
      </x:c>
      <x:c r="E662" s="27" t="str">
        <x:v>Extended Family 1</x:v>
      </x:c>
      <x:c r="F662" s="27" t="str">
        <x:v>A2</x:v>
      </x:c>
      <x:c r="G662" s="27" t="n">
        <x:v>3</x:v>
      </x:c>
      <x:c r="H662" s="27" t="str">
        <x:v>Grandma</x:v>
      </x:c>
      <x:c r="I662" s="28" t="str"/>
      <x:c r="J662" s="27" t="str">
        <x:v>مصطلح مرتبط بالموضوع يُسمّى «جراندما»</x:v>
      </x:c>
      <x:c r="K662" s="28" t="str"/>
      <x:c r="L662" s="28" t="str"/>
      <x:c r="M662" s="28" t="str"/>
      <x:c r="N662" s="28" t="str"/>
      <x:c r="O662" s="28" t="str"/>
      <x:c r="P662" s="28" t="str"/>
      <x:c r="Q662" s="28" t="str"/>
      <x:c r="R662" s="28" t="str">
        <x:v>Needs review</x:v>
      </x:c>
    </x:row>
    <x:row r="663">
      <x:c r="A663" s="27" t="str">
        <x:v>extended-family-1-word-04</x:v>
      </x:c>
      <x:c r="B663" s="27" t="str">
        <x:v>extended-family-1</x:v>
      </x:c>
      <x:c r="C663" s="27" t="n">
        <x:v>312</x:v>
      </x:c>
      <x:c r="D663" s="27" t="str">
        <x:v>Extended Family</x:v>
      </x:c>
      <x:c r="E663" s="27" t="str">
        <x:v>Extended Family 1</x:v>
      </x:c>
      <x:c r="F663" s="27" t="str">
        <x:v>A2</x:v>
      </x:c>
      <x:c r="G663" s="27" t="n">
        <x:v>4</x:v>
      </x:c>
      <x:c r="H663" s="27" t="str">
        <x:v>Grandpa</x:v>
      </x:c>
      <x:c r="I663" s="28" t="str"/>
      <x:c r="J663" s="27" t="str">
        <x:v>مصطلح مرتبط بالموضوع يُسمّى «جراندبا»</x:v>
      </x:c>
      <x:c r="K663" s="28" t="str"/>
      <x:c r="L663" s="28" t="str"/>
      <x:c r="M663" s="28" t="str"/>
      <x:c r="N663" s="28" t="str"/>
      <x:c r="O663" s="28" t="str"/>
      <x:c r="P663" s="28" t="str"/>
      <x:c r="Q663" s="28" t="str"/>
      <x:c r="R663" s="28" t="str">
        <x:v>Needs review</x:v>
      </x:c>
    </x:row>
    <x:row r="664">
      <x:c r="A664" s="27" t="str">
        <x:v>extended-family-1-word-05</x:v>
      </x:c>
      <x:c r="B664" s="27" t="str">
        <x:v>extended-family-1</x:v>
      </x:c>
      <x:c r="C664" s="27" t="n">
        <x:v>312</x:v>
      </x:c>
      <x:c r="D664" s="27" t="str">
        <x:v>Extended Family</x:v>
      </x:c>
      <x:c r="E664" s="27" t="str">
        <x:v>Extended Family 1</x:v>
      </x:c>
      <x:c r="F664" s="27" t="str">
        <x:v>A2</x:v>
      </x:c>
      <x:c r="G664" s="27" t="n">
        <x:v>5</x:v>
      </x:c>
      <x:c r="H664" s="27" t="str">
        <x:v>Great-Grandmother</x:v>
      </x:c>
      <x:c r="I664" s="28" t="str"/>
      <x:c r="J664" s="27" t="str">
        <x:v>شخص يُسمّى «جريات-جراندموثير»</x:v>
      </x:c>
      <x:c r="K664" s="28" t="str"/>
      <x:c r="L664" s="28" t="str"/>
      <x:c r="M664" s="28" t="str"/>
      <x:c r="N664" s="28" t="str"/>
      <x:c r="O664" s="28" t="str"/>
      <x:c r="P664" s="28" t="str"/>
      <x:c r="Q664" s="28" t="str"/>
      <x:c r="R664" s="28" t="str">
        <x:v>Needs review</x:v>
      </x:c>
    </x:row>
    <x:row r="665">
      <x:c r="A665" s="27" t="str">
        <x:v>extended-family-1-word-06</x:v>
      </x:c>
      <x:c r="B665" s="27" t="str">
        <x:v>extended-family-1</x:v>
      </x:c>
      <x:c r="C665" s="27" t="n">
        <x:v>312</x:v>
      </x:c>
      <x:c r="D665" s="27" t="str">
        <x:v>Extended Family</x:v>
      </x:c>
      <x:c r="E665" s="27" t="str">
        <x:v>Extended Family 1</x:v>
      </x:c>
      <x:c r="F665" s="27" t="str">
        <x:v>A2</x:v>
      </x:c>
      <x:c r="G665" s="27" t="n">
        <x:v>6</x:v>
      </x:c>
      <x:c r="H665" s="27" t="str">
        <x:v>Great-Grandfather</x:v>
      </x:c>
      <x:c r="I665" s="28" t="str"/>
      <x:c r="J665" s="27" t="str">
        <x:v>شخص يُسمّى «جريات-جراندفاثير»</x:v>
      </x:c>
      <x:c r="K665" s="28" t="str"/>
      <x:c r="L665" s="28" t="str"/>
      <x:c r="M665" s="28" t="str"/>
      <x:c r="N665" s="28" t="str"/>
      <x:c r="O665" s="28" t="str"/>
      <x:c r="P665" s="28" t="str"/>
      <x:c r="Q665" s="28" t="str"/>
      <x:c r="R665" s="28" t="str">
        <x:v>Needs review</x:v>
      </x:c>
    </x:row>
    <x:row r="666">
      <x:c r="A666" s="27" t="str">
        <x:v>extended-family-1-word-07</x:v>
      </x:c>
      <x:c r="B666" s="27" t="str">
        <x:v>extended-family-1</x:v>
      </x:c>
      <x:c r="C666" s="27" t="n">
        <x:v>312</x:v>
      </x:c>
      <x:c r="D666" s="27" t="str">
        <x:v>Extended Family</x:v>
      </x:c>
      <x:c r="E666" s="27" t="str">
        <x:v>Extended Family 1</x:v>
      </x:c>
      <x:c r="F666" s="27" t="str">
        <x:v>A2</x:v>
      </x:c>
      <x:c r="G666" s="27" t="n">
        <x:v>7</x:v>
      </x:c>
      <x:c r="H666" s="27" t="str">
        <x:v>Nana</x:v>
      </x:c>
      <x:c r="I666" s="28" t="str"/>
      <x:c r="J666" s="27" t="str">
        <x:v>مصطلح مرتبط بالموضوع يُسمّى «نانا»</x:v>
      </x:c>
      <x:c r="K666" s="28" t="str"/>
      <x:c r="L666" s="28" t="str"/>
      <x:c r="M666" s="28" t="str"/>
      <x:c r="N666" s="28" t="str"/>
      <x:c r="O666" s="28" t="str"/>
      <x:c r="P666" s="28" t="str"/>
      <x:c r="Q666" s="28" t="str"/>
      <x:c r="R666" s="28" t="str">
        <x:v>Needs review</x:v>
      </x:c>
    </x:row>
    <x:row r="667">
      <x:c r="A667" s="27" t="str">
        <x:v>extended-family-1-word-08</x:v>
      </x:c>
      <x:c r="B667" s="27" t="str">
        <x:v>extended-family-1</x:v>
      </x:c>
      <x:c r="C667" s="27" t="n">
        <x:v>312</x:v>
      </x:c>
      <x:c r="D667" s="27" t="str">
        <x:v>Extended Family</x:v>
      </x:c>
      <x:c r="E667" s="27" t="str">
        <x:v>Extended Family 1</x:v>
      </x:c>
      <x:c r="F667" s="27" t="str">
        <x:v>A2</x:v>
      </x:c>
      <x:c r="G667" s="27" t="n">
        <x:v>8</x:v>
      </x:c>
      <x:c r="H667" s="27" t="str">
        <x:v>Papa</x:v>
      </x:c>
      <x:c r="I667" s="28" t="str"/>
      <x:c r="J667" s="27" t="str">
        <x:v>مصطلح مرتبط بالموضوع يُسمّى «بابا»</x:v>
      </x:c>
      <x:c r="K667" s="28" t="str"/>
      <x:c r="L667" s="28" t="str"/>
      <x:c r="M667" s="28" t="str"/>
      <x:c r="N667" s="28" t="str"/>
      <x:c r="O667" s="28" t="str"/>
      <x:c r="P667" s="28" t="str"/>
      <x:c r="Q667" s="28" t="str"/>
      <x:c r="R667" s="28" t="str">
        <x:v>Needs review</x:v>
      </x:c>
    </x:row>
    <x:row r="668">
      <x:c r="A668" s="27" t="str">
        <x:v>extended-family-1-word-09</x:v>
      </x:c>
      <x:c r="B668" s="27" t="str">
        <x:v>extended-family-1</x:v>
      </x:c>
      <x:c r="C668" s="27" t="n">
        <x:v>312</x:v>
      </x:c>
      <x:c r="D668" s="27" t="str">
        <x:v>Extended Family</x:v>
      </x:c>
      <x:c r="E668" s="27" t="str">
        <x:v>Extended Family 1</x:v>
      </x:c>
      <x:c r="F668" s="27" t="str">
        <x:v>A2</x:v>
      </x:c>
      <x:c r="G668" s="27" t="n">
        <x:v>9</x:v>
      </x:c>
      <x:c r="H668" s="27" t="str">
        <x:v>Granny</x:v>
      </x:c>
      <x:c r="I668" s="28" t="str"/>
      <x:c r="J668" s="27" t="str">
        <x:v>مصطلح مرتبط بالموضوع يُسمّى «جرانني»</x:v>
      </x:c>
      <x:c r="K668" s="28" t="str"/>
      <x:c r="L668" s="28" t="str"/>
      <x:c r="M668" s="28" t="str"/>
      <x:c r="N668" s="28" t="str"/>
      <x:c r="O668" s="28" t="str"/>
      <x:c r="P668" s="28" t="str"/>
      <x:c r="Q668" s="28" t="str"/>
      <x:c r="R668" s="28" t="str">
        <x:v>Needs review</x:v>
      </x:c>
    </x:row>
    <x:row r="669">
      <x:c r="A669" s="27" t="str">
        <x:v>extended-family-1-word-10</x:v>
      </x:c>
      <x:c r="B669" s="27" t="str">
        <x:v>extended-family-1</x:v>
      </x:c>
      <x:c r="C669" s="27" t="n">
        <x:v>312</x:v>
      </x:c>
      <x:c r="D669" s="27" t="str">
        <x:v>Extended Family</x:v>
      </x:c>
      <x:c r="E669" s="27" t="str">
        <x:v>Extended Family 1</x:v>
      </x:c>
      <x:c r="F669" s="27" t="str">
        <x:v>A2</x:v>
      </x:c>
      <x:c r="G669" s="27" t="n">
        <x:v>10</x:v>
      </x:c>
      <x:c r="H669" s="27" t="str">
        <x:v>Grandparent</x:v>
      </x:c>
      <x:c r="I669" s="28" t="str"/>
      <x:c r="J669" s="27" t="str">
        <x:v>مصطلح مرتبط بالموضوع يُسمّى «جراندبارينت»</x:v>
      </x:c>
      <x:c r="K669" s="28" t="str"/>
      <x:c r="L669" s="28" t="str"/>
      <x:c r="M669" s="28" t="str"/>
      <x:c r="N669" s="28" t="str"/>
      <x:c r="O669" s="28" t="str"/>
      <x:c r="P669" s="28" t="str"/>
      <x:c r="Q669" s="28" t="str"/>
      <x:c r="R669" s="28" t="str">
        <x:v>Needs review</x:v>
      </x:c>
    </x:row>
    <x:row r="670">
      <x:c r="A670" s="27" t="str">
        <x:v>extended-family-1-word-11</x:v>
      </x:c>
      <x:c r="B670" s="27" t="str">
        <x:v>extended-family-1</x:v>
      </x:c>
      <x:c r="C670" s="27" t="n">
        <x:v>312</x:v>
      </x:c>
      <x:c r="D670" s="27" t="str">
        <x:v>Extended Family</x:v>
      </x:c>
      <x:c r="E670" s="27" t="str">
        <x:v>Extended Family 1</x:v>
      </x:c>
      <x:c r="F670" s="27" t="str">
        <x:v>A2</x:v>
      </x:c>
      <x:c r="G670" s="27" t="n">
        <x:v>11</x:v>
      </x:c>
      <x:c r="H670" s="27" t="str">
        <x:v>Aunt</x:v>
      </x:c>
      <x:c r="I670" s="28" t="str"/>
      <x:c r="J670" s="27" t="str">
        <x:v>عمة أو خالة</x:v>
      </x:c>
      <x:c r="K670" s="28" t="str"/>
      <x:c r="L670" s="28" t="str"/>
      <x:c r="M670" s="28" t="str"/>
      <x:c r="N670" s="28" t="str"/>
      <x:c r="O670" s="28" t="str"/>
      <x:c r="P670" s="28" t="str"/>
      <x:c r="Q670" s="28" t="str"/>
      <x:c r="R670" s="28" t="str">
        <x:v>Needs review</x:v>
      </x:c>
    </x:row>
    <x:row r="671">
      <x:c r="A671" s="27" t="str">
        <x:v>extended-family-1-word-12</x:v>
      </x:c>
      <x:c r="B671" s="27" t="str">
        <x:v>extended-family-1</x:v>
      </x:c>
      <x:c r="C671" s="27" t="n">
        <x:v>312</x:v>
      </x:c>
      <x:c r="D671" s="27" t="str">
        <x:v>Extended Family</x:v>
      </x:c>
      <x:c r="E671" s="27" t="str">
        <x:v>Extended Family 1</x:v>
      </x:c>
      <x:c r="F671" s="27" t="str">
        <x:v>A2</x:v>
      </x:c>
      <x:c r="G671" s="27" t="n">
        <x:v>12</x:v>
      </x:c>
      <x:c r="H671" s="27" t="str">
        <x:v>Uncle</x:v>
      </x:c>
      <x:c r="I671" s="28" t="str"/>
      <x:c r="J671" s="27" t="str">
        <x:v>عم أو خال</x:v>
      </x:c>
      <x:c r="K671" s="28" t="str"/>
      <x:c r="L671" s="28" t="str"/>
      <x:c r="M671" s="28" t="str"/>
      <x:c r="N671" s="28" t="str"/>
      <x:c r="O671" s="28" t="str"/>
      <x:c r="P671" s="28" t="str"/>
      <x:c r="Q671" s="28" t="str"/>
      <x:c r="R671" s="28" t="str">
        <x:v>Needs review</x:v>
      </x:c>
    </x:row>
    <x:row r="672">
      <x:c r="A672" s="27" t="str">
        <x:v>extended-family-1-word-13</x:v>
      </x:c>
      <x:c r="B672" s="27" t="str">
        <x:v>extended-family-1</x:v>
      </x:c>
      <x:c r="C672" s="27" t="n">
        <x:v>312</x:v>
      </x:c>
      <x:c r="D672" s="27" t="str">
        <x:v>Extended Family</x:v>
      </x:c>
      <x:c r="E672" s="27" t="str">
        <x:v>Extended Family 1</x:v>
      </x:c>
      <x:c r="F672" s="27" t="str">
        <x:v>A2</x:v>
      </x:c>
      <x:c r="G672" s="27" t="n">
        <x:v>13</x:v>
      </x:c>
      <x:c r="H672" s="27" t="str">
        <x:v>Cousin</x:v>
      </x:c>
      <x:c r="I672" s="28" t="str"/>
      <x:c r="J672" s="27" t="str">
        <x:v>ابن أو ابنة العم أو الخال</x:v>
      </x:c>
      <x:c r="K672" s="28" t="str"/>
      <x:c r="L672" s="28" t="str"/>
      <x:c r="M672" s="28" t="str"/>
      <x:c r="N672" s="28" t="str"/>
      <x:c r="O672" s="28" t="str"/>
      <x:c r="P672" s="28" t="str"/>
      <x:c r="Q672" s="28" t="str"/>
      <x:c r="R672" s="28" t="str">
        <x:v>Needs review</x:v>
      </x:c>
    </x:row>
    <x:row r="673">
      <x:c r="A673" s="27" t="str">
        <x:v>extended-family-1-word-14</x:v>
      </x:c>
      <x:c r="B673" s="27" t="str">
        <x:v>extended-family-1</x:v>
      </x:c>
      <x:c r="C673" s="27" t="n">
        <x:v>312</x:v>
      </x:c>
      <x:c r="D673" s="27" t="str">
        <x:v>Extended Family</x:v>
      </x:c>
      <x:c r="E673" s="27" t="str">
        <x:v>Extended Family 1</x:v>
      </x:c>
      <x:c r="F673" s="27" t="str">
        <x:v>A2</x:v>
      </x:c>
      <x:c r="G673" s="27" t="n">
        <x:v>14</x:v>
      </x:c>
      <x:c r="H673" s="27" t="str">
        <x:v>First Cousin</x:v>
      </x:c>
      <x:c r="I673" s="28" t="str"/>
      <x:c r="J673" s="27" t="str">
        <x:v>ابن أو ابنة العم أو الخال أول</x:v>
      </x:c>
      <x:c r="K673" s="28" t="str"/>
      <x:c r="L673" s="28" t="str"/>
      <x:c r="M673" s="28" t="str"/>
      <x:c r="N673" s="28" t="str"/>
      <x:c r="O673" s="28" t="str"/>
      <x:c r="P673" s="28" t="str"/>
      <x:c r="Q673" s="28" t="str"/>
      <x:c r="R673" s="28" t="str">
        <x:v>Needs review</x:v>
      </x:c>
    </x:row>
    <x:row r="674">
      <x:c r="A674" s="27" t="str">
        <x:v>extended-family-1-word-15</x:v>
      </x:c>
      <x:c r="B674" s="27" t="str">
        <x:v>extended-family-1</x:v>
      </x:c>
      <x:c r="C674" s="27" t="n">
        <x:v>312</x:v>
      </x:c>
      <x:c r="D674" s="27" t="str">
        <x:v>Extended Family</x:v>
      </x:c>
      <x:c r="E674" s="27" t="str">
        <x:v>Extended Family 1</x:v>
      </x:c>
      <x:c r="F674" s="27" t="str">
        <x:v>A2</x:v>
      </x:c>
      <x:c r="G674" s="27" t="n">
        <x:v>15</x:v>
      </x:c>
      <x:c r="H674" s="27" t="str">
        <x:v>Second Cousin</x:v>
      </x:c>
      <x:c r="I674" s="28" t="str"/>
      <x:c r="J674" s="27" t="str">
        <x:v>ابن أو ابنة العم أو الخال الثاني</x:v>
      </x:c>
      <x:c r="K674" s="28" t="str"/>
      <x:c r="L674" s="28" t="str"/>
      <x:c r="M674" s="28" t="str"/>
      <x:c r="N674" s="28" t="str"/>
      <x:c r="O674" s="28" t="str"/>
      <x:c r="P674" s="28" t="str"/>
      <x:c r="Q674" s="28" t="str"/>
      <x:c r="R674" s="28" t="str">
        <x:v>Needs review</x:v>
      </x:c>
    </x:row>
    <x:row r="675">
      <x:c r="A675" s="27" t="str">
        <x:v>extended-family-2-word-01</x:v>
      </x:c>
      <x:c r="B675" s="27" t="str">
        <x:v>extended-family-2</x:v>
      </x:c>
      <x:c r="C675" s="27" t="n">
        <x:v>313</x:v>
      </x:c>
      <x:c r="D675" s="27" t="str">
        <x:v>Extended Family</x:v>
      </x:c>
      <x:c r="E675" s="27" t="str">
        <x:v>Extended Family 2</x:v>
      </x:c>
      <x:c r="F675" s="27" t="str">
        <x:v>A2</x:v>
      </x:c>
      <x:c r="G675" s="27" t="n">
        <x:v>1</x:v>
      </x:c>
      <x:c r="H675" s="27" t="str">
        <x:v>Great-Aunt</x:v>
      </x:c>
      <x:c r="I675" s="28" t="str"/>
      <x:c r="J675" s="27" t="str">
        <x:v>مصطلح مرتبط بالموضوع يُسمّى «جريات-اونت»</x:v>
      </x:c>
      <x:c r="K675" s="28" t="str"/>
      <x:c r="L675" s="28" t="str"/>
      <x:c r="M675" s="28" t="str"/>
      <x:c r="N675" s="28" t="str"/>
      <x:c r="O675" s="28" t="str"/>
      <x:c r="P675" s="28" t="str"/>
      <x:c r="Q675" s="28" t="str"/>
      <x:c r="R675" s="28" t="str">
        <x:v>Needs review</x:v>
      </x:c>
    </x:row>
    <x:row r="676">
      <x:c r="A676" s="27" t="str">
        <x:v>extended-family-2-word-02</x:v>
      </x:c>
      <x:c r="B676" s="27" t="str">
        <x:v>extended-family-2</x:v>
      </x:c>
      <x:c r="C676" s="27" t="n">
        <x:v>313</x:v>
      </x:c>
      <x:c r="D676" s="27" t="str">
        <x:v>Extended Family</x:v>
      </x:c>
      <x:c r="E676" s="27" t="str">
        <x:v>Extended Family 2</x:v>
      </x:c>
      <x:c r="F676" s="27" t="str">
        <x:v>A2</x:v>
      </x:c>
      <x:c r="G676" s="27" t="n">
        <x:v>2</x:v>
      </x:c>
      <x:c r="H676" s="27" t="str">
        <x:v>Great-Uncle</x:v>
      </x:c>
      <x:c r="I676" s="28" t="str"/>
      <x:c r="J676" s="27" t="str">
        <x:v>شجرة يُسمّى «جريات-ونكلي»</x:v>
      </x:c>
      <x:c r="K676" s="28" t="str"/>
      <x:c r="L676" s="28" t="str"/>
      <x:c r="M676" s="28" t="str"/>
      <x:c r="N676" s="28" t="str"/>
      <x:c r="O676" s="28" t="str"/>
      <x:c r="P676" s="28" t="str"/>
      <x:c r="Q676" s="28" t="str"/>
      <x:c r="R676" s="28" t="str">
        <x:v>Needs review</x:v>
      </x:c>
    </x:row>
    <x:row r="677">
      <x:c r="A677" s="27" t="str">
        <x:v>extended-family-2-word-03</x:v>
      </x:c>
      <x:c r="B677" s="27" t="str">
        <x:v>extended-family-2</x:v>
      </x:c>
      <x:c r="C677" s="27" t="n">
        <x:v>313</x:v>
      </x:c>
      <x:c r="D677" s="27" t="str">
        <x:v>Extended Family</x:v>
      </x:c>
      <x:c r="E677" s="27" t="str">
        <x:v>Extended Family 2</x:v>
      </x:c>
      <x:c r="F677" s="27" t="str">
        <x:v>A2</x:v>
      </x:c>
      <x:c r="G677" s="27" t="n">
        <x:v>3</x:v>
      </x:c>
      <x:c r="H677" s="27" t="str">
        <x:v>Niece</x:v>
      </x:c>
      <x:c r="I677" s="28" t="str"/>
      <x:c r="J677" s="27" t="str">
        <x:v>ابنة الأخ أو الأخت</x:v>
      </x:c>
      <x:c r="K677" s="28" t="str"/>
      <x:c r="L677" s="28" t="str"/>
      <x:c r="M677" s="28" t="str"/>
      <x:c r="N677" s="28" t="str"/>
      <x:c r="O677" s="28" t="str"/>
      <x:c r="P677" s="28" t="str"/>
      <x:c r="Q677" s="28" t="str"/>
      <x:c r="R677" s="28" t="str">
        <x:v>Needs review</x:v>
      </x:c>
    </x:row>
    <x:row r="678">
      <x:c r="A678" s="27" t="str">
        <x:v>extended-family-2-word-04</x:v>
      </x:c>
      <x:c r="B678" s="27" t="str">
        <x:v>extended-family-2</x:v>
      </x:c>
      <x:c r="C678" s="27" t="n">
        <x:v>313</x:v>
      </x:c>
      <x:c r="D678" s="27" t="str">
        <x:v>Extended Family</x:v>
      </x:c>
      <x:c r="E678" s="27" t="str">
        <x:v>Extended Family 2</x:v>
      </x:c>
      <x:c r="F678" s="27" t="str">
        <x:v>A2</x:v>
      </x:c>
      <x:c r="G678" s="27" t="n">
        <x:v>4</x:v>
      </x:c>
      <x:c r="H678" s="27" t="str">
        <x:v>Nephew</x:v>
      </x:c>
      <x:c r="I678" s="28" t="str"/>
      <x:c r="J678" s="27" t="str">
        <x:v>ابن الأخ أو الأخت</x:v>
      </x:c>
      <x:c r="K678" s="28" t="str"/>
      <x:c r="L678" s="28" t="str"/>
      <x:c r="M678" s="28" t="str"/>
      <x:c r="N678" s="28" t="str"/>
      <x:c r="O678" s="28" t="str"/>
      <x:c r="P678" s="28" t="str"/>
      <x:c r="Q678" s="28" t="str"/>
      <x:c r="R678" s="28" t="str">
        <x:v>Needs review</x:v>
      </x:c>
    </x:row>
    <x:row r="679">
      <x:c r="A679" s="27" t="str">
        <x:v>extended-family-2-word-05</x:v>
      </x:c>
      <x:c r="B679" s="27" t="str">
        <x:v>extended-family-2</x:v>
      </x:c>
      <x:c r="C679" s="27" t="n">
        <x:v>313</x:v>
      </x:c>
      <x:c r="D679" s="27" t="str">
        <x:v>Extended Family</x:v>
      </x:c>
      <x:c r="E679" s="27" t="str">
        <x:v>Extended Family 2</x:v>
      </x:c>
      <x:c r="F679" s="27" t="str">
        <x:v>A2</x:v>
      </x:c>
      <x:c r="G679" s="27" t="n">
        <x:v>5</x:v>
      </x:c>
      <x:c r="H679" s="27" t="str">
        <x:v>Cousin-in-Law</x:v>
      </x:c>
      <x:c r="I679" s="28" t="str"/>
      <x:c r="J679" s="27" t="str">
        <x:v>مصطلح مرتبط بالموضوع يُسمّى «كووسين-ين-لاو»</x:v>
      </x:c>
      <x:c r="K679" s="28" t="str"/>
      <x:c r="L679" s="28" t="str"/>
      <x:c r="M679" s="28" t="str"/>
      <x:c r="N679" s="28" t="str"/>
      <x:c r="O679" s="28" t="str"/>
      <x:c r="P679" s="28" t="str"/>
      <x:c r="Q679" s="28" t="str"/>
      <x:c r="R679" s="28" t="str">
        <x:v>Needs review</x:v>
      </x:c>
    </x:row>
    <x:row r="680">
      <x:c r="A680" s="27" t="str">
        <x:v>extended-family-2-word-06</x:v>
      </x:c>
      <x:c r="B680" s="27" t="str">
        <x:v>extended-family-2</x:v>
      </x:c>
      <x:c r="C680" s="27" t="n">
        <x:v>313</x:v>
      </x:c>
      <x:c r="D680" s="27" t="str">
        <x:v>Extended Family</x:v>
      </x:c>
      <x:c r="E680" s="27" t="str">
        <x:v>Extended Family 2</x:v>
      </x:c>
      <x:c r="F680" s="27" t="str">
        <x:v>A2</x:v>
      </x:c>
      <x:c r="G680" s="27" t="n">
        <x:v>6</x:v>
      </x:c>
      <x:c r="H680" s="27" t="str">
        <x:v>Mother-in-Law</x:v>
      </x:c>
      <x:c r="I680" s="28" t="str"/>
      <x:c r="J680" s="27" t="str">
        <x:v>مصطلح مرتبط بالموضوع يُسمّى «موثير-ين-لاو»</x:v>
      </x:c>
      <x:c r="K680" s="28" t="str"/>
      <x:c r="L680" s="28" t="str"/>
      <x:c r="M680" s="28" t="str"/>
      <x:c r="N680" s="28" t="str"/>
      <x:c r="O680" s="28" t="str"/>
      <x:c r="P680" s="28" t="str"/>
      <x:c r="Q680" s="28" t="str"/>
      <x:c r="R680" s="28" t="str">
        <x:v>Needs review</x:v>
      </x:c>
    </x:row>
    <x:row r="681">
      <x:c r="A681" s="27" t="str">
        <x:v>extended-family-2-word-07</x:v>
      </x:c>
      <x:c r="B681" s="27" t="str">
        <x:v>extended-family-2</x:v>
      </x:c>
      <x:c r="C681" s="27" t="n">
        <x:v>313</x:v>
      </x:c>
      <x:c r="D681" s="27" t="str">
        <x:v>Extended Family</x:v>
      </x:c>
      <x:c r="E681" s="27" t="str">
        <x:v>Extended Family 2</x:v>
      </x:c>
      <x:c r="F681" s="27" t="str">
        <x:v>A2</x:v>
      </x:c>
      <x:c r="G681" s="27" t="n">
        <x:v>7</x:v>
      </x:c>
      <x:c r="H681" s="27" t="str">
        <x:v>Father-in-Law</x:v>
      </x:c>
      <x:c r="I681" s="28" t="str"/>
      <x:c r="J681" s="27" t="str">
        <x:v>مصطلح مرتبط بالموضوع يُسمّى «فاثير-ين-لاو»</x:v>
      </x:c>
      <x:c r="K681" s="28" t="str"/>
      <x:c r="L681" s="28" t="str"/>
      <x:c r="M681" s="28" t="str"/>
      <x:c r="N681" s="28" t="str"/>
      <x:c r="O681" s="28" t="str"/>
      <x:c r="P681" s="28" t="str"/>
      <x:c r="Q681" s="28" t="str"/>
      <x:c r="R681" s="28" t="str">
        <x:v>Needs review</x:v>
      </x:c>
    </x:row>
    <x:row r="682">
      <x:c r="A682" s="27" t="str">
        <x:v>extended-family-2-word-08</x:v>
      </x:c>
      <x:c r="B682" s="27" t="str">
        <x:v>extended-family-2</x:v>
      </x:c>
      <x:c r="C682" s="27" t="n">
        <x:v>313</x:v>
      </x:c>
      <x:c r="D682" s="27" t="str">
        <x:v>Extended Family</x:v>
      </x:c>
      <x:c r="E682" s="27" t="str">
        <x:v>Extended Family 2</x:v>
      </x:c>
      <x:c r="F682" s="27" t="str">
        <x:v>A2</x:v>
      </x:c>
      <x:c r="G682" s="27" t="n">
        <x:v>8</x:v>
      </x:c>
      <x:c r="H682" s="27" t="str">
        <x:v>Sister-in-Law</x:v>
      </x:c>
      <x:c r="I682" s="28" t="str"/>
      <x:c r="J682" s="27" t="str">
        <x:v>مصطلح مرتبط بالموضوع يُسمّى «سيستير-ين-لاو»</x:v>
      </x:c>
      <x:c r="K682" s="28" t="str"/>
      <x:c r="L682" s="28" t="str"/>
      <x:c r="M682" s="28" t="str"/>
      <x:c r="N682" s="28" t="str"/>
      <x:c r="O682" s="28" t="str"/>
      <x:c r="P682" s="28" t="str"/>
      <x:c r="Q682" s="28" t="str"/>
      <x:c r="R682" s="28" t="str">
        <x:v>Needs review</x:v>
      </x:c>
    </x:row>
    <x:row r="683">
      <x:c r="A683" s="27" t="str">
        <x:v>extended-family-2-word-09</x:v>
      </x:c>
      <x:c r="B683" s="27" t="str">
        <x:v>extended-family-2</x:v>
      </x:c>
      <x:c r="C683" s="27" t="n">
        <x:v>313</x:v>
      </x:c>
      <x:c r="D683" s="27" t="str">
        <x:v>Extended Family</x:v>
      </x:c>
      <x:c r="E683" s="27" t="str">
        <x:v>Extended Family 2</x:v>
      </x:c>
      <x:c r="F683" s="27" t="str">
        <x:v>A2</x:v>
      </x:c>
      <x:c r="G683" s="27" t="n">
        <x:v>9</x:v>
      </x:c>
      <x:c r="H683" s="27" t="str">
        <x:v>Brother-in-Law</x:v>
      </x:c>
      <x:c r="I683" s="28" t="str"/>
      <x:c r="J683" s="27" t="str">
        <x:v>مصطلح مرتبط بالموضوع يُسمّى «بروثير-ين-لاو»</x:v>
      </x:c>
      <x:c r="K683" s="28" t="str"/>
      <x:c r="L683" s="28" t="str"/>
      <x:c r="M683" s="28" t="str"/>
      <x:c r="N683" s="28" t="str"/>
      <x:c r="O683" s="28" t="str"/>
      <x:c r="P683" s="28" t="str"/>
      <x:c r="Q683" s="28" t="str"/>
      <x:c r="R683" s="28" t="str">
        <x:v>Needs review</x:v>
      </x:c>
    </x:row>
    <x:row r="684">
      <x:c r="A684" s="27" t="str">
        <x:v>extended-family-2-word-10</x:v>
      </x:c>
      <x:c r="B684" s="27" t="str">
        <x:v>extended-family-2</x:v>
      </x:c>
      <x:c r="C684" s="27" t="n">
        <x:v>313</x:v>
      </x:c>
      <x:c r="D684" s="27" t="str">
        <x:v>Extended Family</x:v>
      </x:c>
      <x:c r="E684" s="27" t="str">
        <x:v>Extended Family 2</x:v>
      </x:c>
      <x:c r="F684" s="27" t="str">
        <x:v>A2</x:v>
      </x:c>
      <x:c r="G684" s="27" t="n">
        <x:v>10</x:v>
      </x:c>
      <x:c r="H684" s="27" t="str">
        <x:v>Son-in-Law</x:v>
      </x:c>
      <x:c r="I684" s="28" t="str"/>
      <x:c r="J684" s="27" t="str">
        <x:v>مصطلح مرتبط بالموضوع يُسمّى «سون-ين-لاو»</x:v>
      </x:c>
      <x:c r="K684" s="28" t="str"/>
      <x:c r="L684" s="28" t="str"/>
      <x:c r="M684" s="28" t="str"/>
      <x:c r="N684" s="28" t="str"/>
      <x:c r="O684" s="28" t="str"/>
      <x:c r="P684" s="28" t="str"/>
      <x:c r="Q684" s="28" t="str"/>
      <x:c r="R684" s="28" t="str">
        <x:v>Needs review</x:v>
      </x:c>
    </x:row>
    <x:row r="685">
      <x:c r="A685" s="27" t="str">
        <x:v>extended-family-2-word-11</x:v>
      </x:c>
      <x:c r="B685" s="27" t="str">
        <x:v>extended-family-2</x:v>
      </x:c>
      <x:c r="C685" s="27" t="n">
        <x:v>313</x:v>
      </x:c>
      <x:c r="D685" s="27" t="str">
        <x:v>Extended Family</x:v>
      </x:c>
      <x:c r="E685" s="27" t="str">
        <x:v>Extended Family 2</x:v>
      </x:c>
      <x:c r="F685" s="27" t="str">
        <x:v>A2</x:v>
      </x:c>
      <x:c r="G685" s="27" t="n">
        <x:v>11</x:v>
      </x:c>
      <x:c r="H685" s="27" t="str">
        <x:v>Daughter-in-Law</x:v>
      </x:c>
      <x:c r="I685" s="28" t="str"/>
      <x:c r="J685" s="27" t="str">
        <x:v>شخص يُسمّى «داوغتير-ين-لاو»</x:v>
      </x:c>
      <x:c r="K685" s="28" t="str"/>
      <x:c r="L685" s="28" t="str"/>
      <x:c r="M685" s="28" t="str"/>
      <x:c r="N685" s="28" t="str"/>
      <x:c r="O685" s="28" t="str"/>
      <x:c r="P685" s="28" t="str"/>
      <x:c r="Q685" s="28" t="str"/>
      <x:c r="R685" s="28" t="str">
        <x:v>Needs review</x:v>
      </x:c>
    </x:row>
    <x:row r="686">
      <x:c r="A686" s="27" t="str">
        <x:v>extended-family-2-word-12</x:v>
      </x:c>
      <x:c r="B686" s="27" t="str">
        <x:v>extended-family-2</x:v>
      </x:c>
      <x:c r="C686" s="27" t="n">
        <x:v>313</x:v>
      </x:c>
      <x:c r="D686" s="27" t="str">
        <x:v>Extended Family</x:v>
      </x:c>
      <x:c r="E686" s="27" t="str">
        <x:v>Extended Family 2</x:v>
      </x:c>
      <x:c r="F686" s="27" t="str">
        <x:v>A2</x:v>
      </x:c>
      <x:c r="G686" s="27" t="n">
        <x:v>12</x:v>
      </x:c>
      <x:c r="H686" s="27" t="str">
        <x:v>In-Laws</x:v>
      </x:c>
      <x:c r="I686" s="28" t="str"/>
      <x:c r="J686" s="27" t="str">
        <x:v>مصطلح مرتبط بالموضوع يُسمّى «ين-لاوس»</x:v>
      </x:c>
      <x:c r="K686" s="28" t="str"/>
      <x:c r="L686" s="28" t="str"/>
      <x:c r="M686" s="28" t="str"/>
      <x:c r="N686" s="28" t="str"/>
      <x:c r="O686" s="28" t="str"/>
      <x:c r="P686" s="28" t="str"/>
      <x:c r="Q686" s="28" t="str"/>
      <x:c r="R686" s="28" t="str">
        <x:v>Needs review</x:v>
      </x:c>
    </x:row>
    <x:row r="687">
      <x:c r="A687" s="27" t="str">
        <x:v>extended-family-2-word-13</x:v>
      </x:c>
      <x:c r="B687" s="27" t="str">
        <x:v>extended-family-2</x:v>
      </x:c>
      <x:c r="C687" s="27" t="n">
        <x:v>313</x:v>
      </x:c>
      <x:c r="D687" s="27" t="str">
        <x:v>Extended Family</x:v>
      </x:c>
      <x:c r="E687" s="27" t="str">
        <x:v>Extended Family 2</x:v>
      </x:c>
      <x:c r="F687" s="27" t="str">
        <x:v>A2</x:v>
      </x:c>
      <x:c r="G687" s="27" t="n">
        <x:v>13</x:v>
      </x:c>
      <x:c r="H687" s="27" t="str">
        <x:v>Spouse's Family</x:v>
      </x:c>
      <x:c r="I687" s="28" t="str"/>
      <x:c r="J687" s="27" t="str">
        <x:v>مصطلح مرتبط بالموضوع يُسمّى «سبووسي'س فاميلي»</x:v>
      </x:c>
      <x:c r="K687" s="28" t="str"/>
      <x:c r="L687" s="28" t="str"/>
      <x:c r="M687" s="28" t="str"/>
      <x:c r="N687" s="28" t="str"/>
      <x:c r="O687" s="28" t="str"/>
      <x:c r="P687" s="28" t="str"/>
      <x:c r="Q687" s="28" t="str"/>
      <x:c r="R687" s="28" t="str">
        <x:v>Needs review</x:v>
      </x:c>
    </x:row>
    <x:row r="688">
      <x:c r="A688" s="27" t="str">
        <x:v>extended-family-2-word-14</x:v>
      </x:c>
      <x:c r="B688" s="27" t="str">
        <x:v>extended-family-2</x:v>
      </x:c>
      <x:c r="C688" s="27" t="n">
        <x:v>313</x:v>
      </x:c>
      <x:c r="D688" s="27" t="str">
        <x:v>Extended Family</x:v>
      </x:c>
      <x:c r="E688" s="27" t="str">
        <x:v>Extended Family 2</x:v>
      </x:c>
      <x:c r="F688" s="27" t="str">
        <x:v>A2</x:v>
      </x:c>
      <x:c r="G688" s="27" t="n">
        <x:v>14</x:v>
      </x:c>
      <x:c r="H688" s="27" t="str">
        <x:v>Extended In-Laws</x:v>
      </x:c>
      <x:c r="I688" s="28" t="str"/>
      <x:c r="J688" s="27" t="str">
        <x:v>مصطلح مرتبط بالموضوع يُسمّى «يكستينديد ين-لاوس»</x:v>
      </x:c>
      <x:c r="K688" s="28" t="str"/>
      <x:c r="L688" s="28" t="str"/>
      <x:c r="M688" s="28" t="str"/>
      <x:c r="N688" s="28" t="str"/>
      <x:c r="O688" s="28" t="str"/>
      <x:c r="P688" s="28" t="str"/>
      <x:c r="Q688" s="28" t="str"/>
      <x:c r="R688" s="28" t="str">
        <x:v>Needs review</x:v>
      </x:c>
    </x:row>
    <x:row r="689">
      <x:c r="A689" s="27" t="str">
        <x:v>extended-family-2-word-15</x:v>
      </x:c>
      <x:c r="B689" s="27" t="str">
        <x:v>extended-family-2</x:v>
      </x:c>
      <x:c r="C689" s="27" t="n">
        <x:v>313</x:v>
      </x:c>
      <x:c r="D689" s="27" t="str">
        <x:v>Extended Family</x:v>
      </x:c>
      <x:c r="E689" s="27" t="str">
        <x:v>Extended Family 2</x:v>
      </x:c>
      <x:c r="F689" s="27" t="str">
        <x:v>A2</x:v>
      </x:c>
      <x:c r="G689" s="27" t="n">
        <x:v>15</x:v>
      </x:c>
      <x:c r="H689" s="27" t="str">
        <x:v>Family-in-Law</x:v>
      </x:c>
      <x:c r="I689" s="28" t="str"/>
      <x:c r="J689" s="27" t="str">
        <x:v>مصطلح مرتبط بالموضوع يُسمّى «فاميلي-ين-لاو»</x:v>
      </x:c>
      <x:c r="K689" s="28" t="str"/>
      <x:c r="L689" s="28" t="str"/>
      <x:c r="M689" s="28" t="str"/>
      <x:c r="N689" s="28" t="str"/>
      <x:c r="O689" s="28" t="str"/>
      <x:c r="P689" s="28" t="str"/>
      <x:c r="Q689" s="28" t="str"/>
      <x:c r="R689" s="28" t="str">
        <x:v>Needs review</x:v>
      </x:c>
    </x:row>
    <x:row r="690">
      <x:c r="A690" s="27" t="str">
        <x:v>extended-family-3-word-01</x:v>
      </x:c>
      <x:c r="B690" s="27" t="str">
        <x:v>extended-family-3</x:v>
      </x:c>
      <x:c r="C690" s="27" t="n">
        <x:v>314</x:v>
      </x:c>
      <x:c r="D690" s="27" t="str">
        <x:v>Extended Family</x:v>
      </x:c>
      <x:c r="E690" s="27" t="str">
        <x:v>Extended Family 3</x:v>
      </x:c>
      <x:c r="F690" s="27" t="str">
        <x:v>A2</x:v>
      </x:c>
      <x:c r="G690" s="27" t="n">
        <x:v>1</x:v>
      </x:c>
      <x:c r="H690" s="27" t="str">
        <x:v>Reunion</x:v>
      </x:c>
      <x:c r="I690" s="28" t="str"/>
      <x:c r="J690" s="27" t="str">
        <x:v>جزء يُسمّى «ريونيون»</x:v>
      </x:c>
      <x:c r="K690" s="28" t="str"/>
      <x:c r="L690" s="28" t="str"/>
      <x:c r="M690" s="28" t="str"/>
      <x:c r="N690" s="28" t="str"/>
      <x:c r="O690" s="28" t="str"/>
      <x:c r="P690" s="28" t="str"/>
      <x:c r="Q690" s="28" t="str"/>
      <x:c r="R690" s="28" t="str">
        <x:v>Needs review</x:v>
      </x:c>
    </x:row>
    <x:row r="691">
      <x:c r="A691" s="27" t="str">
        <x:v>extended-family-3-word-02</x:v>
      </x:c>
      <x:c r="B691" s="27" t="str">
        <x:v>extended-family-3</x:v>
      </x:c>
      <x:c r="C691" s="27" t="n">
        <x:v>314</x:v>
      </x:c>
      <x:c r="D691" s="27" t="str">
        <x:v>Extended Family</x:v>
      </x:c>
      <x:c r="E691" s="27" t="str">
        <x:v>Extended Family 3</x:v>
      </x:c>
      <x:c r="F691" s="27" t="str">
        <x:v>A2</x:v>
      </x:c>
      <x:c r="G691" s="27" t="n">
        <x:v>2</x:v>
      </x:c>
      <x:c r="H691" s="27" t="str">
        <x:v>Holiday Dinner</x:v>
      </x:c>
      <x:c r="I691" s="28" t="str"/>
      <x:c r="J691" s="27" t="str">
        <x:v>مصطلح مرتبط بالموضوع يُسمّى «هوليداي ديننير»</x:v>
      </x:c>
      <x:c r="K691" s="28" t="str"/>
      <x:c r="L691" s="28" t="str"/>
      <x:c r="M691" s="28" t="str"/>
      <x:c r="N691" s="28" t="str"/>
      <x:c r="O691" s="28" t="str"/>
      <x:c r="P691" s="28" t="str"/>
      <x:c r="Q691" s="28" t="str"/>
      <x:c r="R691" s="28" t="str">
        <x:v>Needs review</x:v>
      </x:c>
    </x:row>
    <x:row r="692">
      <x:c r="A692" s="27" t="str">
        <x:v>extended-family-3-word-03</x:v>
      </x:c>
      <x:c r="B692" s="27" t="str">
        <x:v>extended-family-3</x:v>
      </x:c>
      <x:c r="C692" s="27" t="n">
        <x:v>314</x:v>
      </x:c>
      <x:c r="D692" s="27" t="str">
        <x:v>Extended Family</x:v>
      </x:c>
      <x:c r="E692" s="27" t="str">
        <x:v>Extended Family 3</x:v>
      </x:c>
      <x:c r="F692" s="27" t="str">
        <x:v>A2</x:v>
      </x:c>
      <x:c r="G692" s="27" t="n">
        <x:v>3</x:v>
      </x:c>
      <x:c r="H692" s="27" t="str">
        <x:v>Thanksgiving</x:v>
      </x:c>
      <x:c r="I692" s="28" t="str"/>
      <x:c r="J692" s="27" t="str">
        <x:v>مصطلح مرتبط بالموضوع يُسمّى «ثانكسجيفينج»</x:v>
      </x:c>
      <x:c r="K692" s="28" t="str"/>
      <x:c r="L692" s="28" t="str"/>
      <x:c r="M692" s="28" t="str"/>
      <x:c r="N692" s="28" t="str"/>
      <x:c r="O692" s="28" t="str"/>
      <x:c r="P692" s="28" t="str"/>
      <x:c r="Q692" s="28" t="str"/>
      <x:c r="R692" s="28" t="str">
        <x:v>Needs review</x:v>
      </x:c>
    </x:row>
    <x:row r="693">
      <x:c r="A693" s="27" t="str">
        <x:v>extended-family-3-word-04</x:v>
      </x:c>
      <x:c r="B693" s="27" t="str">
        <x:v>extended-family-3</x:v>
      </x:c>
      <x:c r="C693" s="27" t="n">
        <x:v>314</x:v>
      </x:c>
      <x:c r="D693" s="27" t="str">
        <x:v>Extended Family</x:v>
      </x:c>
      <x:c r="E693" s="27" t="str">
        <x:v>Extended Family 3</x:v>
      </x:c>
      <x:c r="F693" s="27" t="str">
        <x:v>A2</x:v>
      </x:c>
      <x:c r="G693" s="27" t="n">
        <x:v>4</x:v>
      </x:c>
      <x:c r="H693" s="27" t="str">
        <x:v>Christmas</x:v>
      </x:c>
      <x:c r="I693" s="28" t="str"/>
      <x:c r="J693" s="27" t="str">
        <x:v>مصطلح مرتبط بالموضوع يُسمّى «تشريستماس»</x:v>
      </x:c>
      <x:c r="K693" s="28" t="str"/>
      <x:c r="L693" s="28" t="str"/>
      <x:c r="M693" s="28" t="str"/>
      <x:c r="N693" s="28" t="str"/>
      <x:c r="O693" s="28" t="str"/>
      <x:c r="P693" s="28" t="str"/>
      <x:c r="Q693" s="28" t="str"/>
      <x:c r="R693" s="28" t="str">
        <x:v>Needs review</x:v>
      </x:c>
    </x:row>
    <x:row r="694">
      <x:c r="A694" s="27" t="str">
        <x:v>extended-family-3-word-05</x:v>
      </x:c>
      <x:c r="B694" s="27" t="str">
        <x:v>extended-family-3</x:v>
      </x:c>
      <x:c r="C694" s="27" t="n">
        <x:v>314</x:v>
      </x:c>
      <x:c r="D694" s="27" t="str">
        <x:v>Extended Family</x:v>
      </x:c>
      <x:c r="E694" s="27" t="str">
        <x:v>Extended Family 3</x:v>
      </x:c>
      <x:c r="F694" s="27" t="str">
        <x:v>A2</x:v>
      </x:c>
      <x:c r="G694" s="27" t="n">
        <x:v>5</x:v>
      </x:c>
      <x:c r="H694" s="27" t="str">
        <x:v>Easter</x:v>
      </x:c>
      <x:c r="I694" s="28" t="str"/>
      <x:c r="J694" s="27" t="str">
        <x:v>مصطلح مرتبط بالموضوع يُسمّى «ياستير»</x:v>
      </x:c>
      <x:c r="K694" s="28" t="str"/>
      <x:c r="L694" s="28" t="str"/>
      <x:c r="M694" s="28" t="str"/>
      <x:c r="N694" s="28" t="str"/>
      <x:c r="O694" s="28" t="str"/>
      <x:c r="P694" s="28" t="str"/>
      <x:c r="Q694" s="28" t="str"/>
      <x:c r="R694" s="28" t="str">
        <x:v>Needs review</x:v>
      </x:c>
    </x:row>
    <x:row r="695">
      <x:c r="A695" s="27" t="str">
        <x:v>extended-family-3-word-06</x:v>
      </x:c>
      <x:c r="B695" s="27" t="str">
        <x:v>extended-family-3</x:v>
      </x:c>
      <x:c r="C695" s="27" t="n">
        <x:v>314</x:v>
      </x:c>
      <x:c r="D695" s="27" t="str">
        <x:v>Extended Family</x:v>
      </x:c>
      <x:c r="E695" s="27" t="str">
        <x:v>Extended Family 3</x:v>
      </x:c>
      <x:c r="F695" s="27" t="str">
        <x:v>A2</x:v>
      </x:c>
      <x:c r="G695" s="27" t="n">
        <x:v>6</x:v>
      </x:c>
      <x:c r="H695" s="27" t="str">
        <x:v>Birthday Celebration</x:v>
      </x:c>
      <x:c r="I695" s="28" t="str"/>
      <x:c r="J695" s="27" t="str">
        <x:v>مصطلح مرتبط بالموضوع يُسمّى «بيرثداي كيليبراتيون»</x:v>
      </x:c>
      <x:c r="K695" s="28" t="str"/>
      <x:c r="L695" s="28" t="str"/>
      <x:c r="M695" s="28" t="str"/>
      <x:c r="N695" s="28" t="str"/>
      <x:c r="O695" s="28" t="str"/>
      <x:c r="P695" s="28" t="str"/>
      <x:c r="Q695" s="28" t="str"/>
      <x:c r="R695" s="28" t="str">
        <x:v>Needs review</x:v>
      </x:c>
    </x:row>
    <x:row r="696">
      <x:c r="A696" s="27" t="str">
        <x:v>extended-family-3-word-07</x:v>
      </x:c>
      <x:c r="B696" s="27" t="str">
        <x:v>extended-family-3</x:v>
      </x:c>
      <x:c r="C696" s="27" t="n">
        <x:v>314</x:v>
      </x:c>
      <x:c r="D696" s="27" t="str">
        <x:v>Extended Family</x:v>
      </x:c>
      <x:c r="E696" s="27" t="str">
        <x:v>Extended Family 3</x:v>
      </x:c>
      <x:c r="F696" s="27" t="str">
        <x:v>A2</x:v>
      </x:c>
      <x:c r="G696" s="27" t="n">
        <x:v>7</x:v>
      </x:c>
      <x:c r="H696" s="27" t="str">
        <x:v>Anniversary</x:v>
      </x:c>
      <x:c r="I696" s="28" t="str"/>
      <x:c r="J696" s="27" t="str">
        <x:v>مصطلح مرتبط بالموضوع يُسمّى «اننيفيرساري»</x:v>
      </x:c>
      <x:c r="K696" s="28" t="str"/>
      <x:c r="L696" s="28" t="str"/>
      <x:c r="M696" s="28" t="str"/>
      <x:c r="N696" s="28" t="str"/>
      <x:c r="O696" s="28" t="str"/>
      <x:c r="P696" s="28" t="str"/>
      <x:c r="Q696" s="28" t="str"/>
      <x:c r="R696" s="28" t="str">
        <x:v>Needs review</x:v>
      </x:c>
    </x:row>
    <x:row r="697">
      <x:c r="A697" s="27" t="str">
        <x:v>extended-family-3-word-08</x:v>
      </x:c>
      <x:c r="B697" s="27" t="str">
        <x:v>extended-family-3</x:v>
      </x:c>
      <x:c r="C697" s="27" t="n">
        <x:v>314</x:v>
      </x:c>
      <x:c r="D697" s="27" t="str">
        <x:v>Extended Family</x:v>
      </x:c>
      <x:c r="E697" s="27" t="str">
        <x:v>Extended Family 3</x:v>
      </x:c>
      <x:c r="F697" s="27" t="str">
        <x:v>A2</x:v>
      </x:c>
      <x:c r="G697" s="27" t="n">
        <x:v>8</x:v>
      </x:c>
      <x:c r="H697" s="27" t="str">
        <x:v>Barbecue</x:v>
      </x:c>
      <x:c r="I697" s="28" t="str"/>
      <x:c r="J697" s="27" t="str">
        <x:v>يشوي على الشواية</x:v>
      </x:c>
      <x:c r="K697" s="28" t="str"/>
      <x:c r="L697" s="28" t="str"/>
      <x:c r="M697" s="28" t="str"/>
      <x:c r="N697" s="28" t="str"/>
      <x:c r="O697" s="28" t="str"/>
      <x:c r="P697" s="28" t="str"/>
      <x:c r="Q697" s="28" t="str"/>
      <x:c r="R697" s="28" t="str">
        <x:v>Needs review</x:v>
      </x:c>
    </x:row>
    <x:row r="698">
      <x:c r="A698" s="27" t="str">
        <x:v>extended-family-3-word-09</x:v>
      </x:c>
      <x:c r="B698" s="27" t="str">
        <x:v>extended-family-3</x:v>
      </x:c>
      <x:c r="C698" s="27" t="n">
        <x:v>314</x:v>
      </x:c>
      <x:c r="D698" s="27" t="str">
        <x:v>Extended Family</x:v>
      </x:c>
      <x:c r="E698" s="27" t="str">
        <x:v>Extended Family 3</x:v>
      </x:c>
      <x:c r="F698" s="27" t="str">
        <x:v>A2</x:v>
      </x:c>
      <x:c r="G698" s="27" t="n">
        <x:v>9</x:v>
      </x:c>
      <x:c r="H698" s="27" t="str">
        <x:v>Picnic</x:v>
      </x:c>
      <x:c r="I698" s="28" t="str"/>
      <x:c r="J698" s="27" t="str">
        <x:v>مصطلح مرتبط بالموضوع يُسمّى «بيكنيك»</x:v>
      </x:c>
      <x:c r="K698" s="28" t="str"/>
      <x:c r="L698" s="28" t="str"/>
      <x:c r="M698" s="28" t="str"/>
      <x:c r="N698" s="28" t="str"/>
      <x:c r="O698" s="28" t="str"/>
      <x:c r="P698" s="28" t="str"/>
      <x:c r="Q698" s="28" t="str"/>
      <x:c r="R698" s="28" t="str">
        <x:v>Needs review</x:v>
      </x:c>
    </x:row>
    <x:row r="699">
      <x:c r="A699" s="27" t="str">
        <x:v>extended-family-3-word-10</x:v>
      </x:c>
      <x:c r="B699" s="27" t="str">
        <x:v>extended-family-3</x:v>
      </x:c>
      <x:c r="C699" s="27" t="n">
        <x:v>314</x:v>
      </x:c>
      <x:c r="D699" s="27" t="str">
        <x:v>Extended Family</x:v>
      </x:c>
      <x:c r="E699" s="27" t="str">
        <x:v>Extended Family 3</x:v>
      </x:c>
      <x:c r="F699" s="27" t="str">
        <x:v>A2</x:v>
      </x:c>
      <x:c r="G699" s="27" t="n">
        <x:v>10</x:v>
      </x:c>
      <x:c r="H699" s="27" t="str">
        <x:v>Family Wedding</x:v>
      </x:c>
      <x:c r="I699" s="28" t="str"/>
      <x:c r="J699" s="27" t="str">
        <x:v>زفاف عائلة</x:v>
      </x:c>
      <x:c r="K699" s="28" t="str"/>
      <x:c r="L699" s="28" t="str"/>
      <x:c r="M699" s="28" t="str"/>
      <x:c r="N699" s="28" t="str"/>
      <x:c r="O699" s="28" t="str"/>
      <x:c r="P699" s="28" t="str"/>
      <x:c r="Q699" s="28" t="str"/>
      <x:c r="R699" s="28" t="str">
        <x:v>Needs review</x:v>
      </x:c>
    </x:row>
    <x:row r="700">
      <x:c r="A700" s="27" t="str">
        <x:v>relationships-roles-1-word-01</x:v>
      </x:c>
      <x:c r="B700" s="27" t="str">
        <x:v>relationships-roles-1</x:v>
      </x:c>
      <x:c r="C700" s="27" t="n">
        <x:v>315</x:v>
      </x:c>
      <x:c r="D700" s="27" t="str">
        <x:v>Relationships &amp; Roles</x:v>
      </x:c>
      <x:c r="E700" s="27" t="str">
        <x:v>Relationships &amp; Roles 1</x:v>
      </x:c>
      <x:c r="F700" s="27" t="str">
        <x:v>A2</x:v>
      </x:c>
      <x:c r="G700" s="27" t="n">
        <x:v>1</x:v>
      </x:c>
      <x:c r="H700" s="27" t="str">
        <x:v>Friend</x:v>
      </x:c>
      <x:c r="I700" s="28" t="str"/>
      <x:c r="J700" s="27" t="str">
        <x:v>شخص يُسمّى «فرييند»</x:v>
      </x:c>
      <x:c r="K700" s="28" t="str"/>
      <x:c r="L700" s="28" t="str"/>
      <x:c r="M700" s="28" t="str"/>
      <x:c r="N700" s="28" t="str"/>
      <x:c r="O700" s="28" t="str"/>
      <x:c r="P700" s="28" t="str"/>
      <x:c r="Q700" s="28" t="str"/>
      <x:c r="R700" s="28" t="str">
        <x:v>Needs review</x:v>
      </x:c>
    </x:row>
    <x:row r="701">
      <x:c r="A701" s="27" t="str">
        <x:v>relationships-roles-1-word-02</x:v>
      </x:c>
      <x:c r="B701" s="27" t="str">
        <x:v>relationships-roles-1</x:v>
      </x:c>
      <x:c r="C701" s="27" t="n">
        <x:v>315</x:v>
      </x:c>
      <x:c r="D701" s="27" t="str">
        <x:v>Relationships &amp; Roles</x:v>
      </x:c>
      <x:c r="E701" s="27" t="str">
        <x:v>Relationships &amp; Roles 1</x:v>
      </x:c>
      <x:c r="F701" s="27" t="str">
        <x:v>A2</x:v>
      </x:c>
      <x:c r="G701" s="27" t="n">
        <x:v>2</x:v>
      </x:c>
      <x:c r="H701" s="27" t="str">
        <x:v>Best Friend</x:v>
      </x:c>
      <x:c r="I701" s="28" t="str"/>
      <x:c r="J701" s="27" t="str">
        <x:v>شخص يُسمّى «بيست فرييند»</x:v>
      </x:c>
      <x:c r="K701" s="28" t="str"/>
      <x:c r="L701" s="28" t="str"/>
      <x:c r="M701" s="28" t="str"/>
      <x:c r="N701" s="28" t="str"/>
      <x:c r="O701" s="28" t="str"/>
      <x:c r="P701" s="28" t="str"/>
      <x:c r="Q701" s="28" t="str"/>
      <x:c r="R701" s="28" t="str">
        <x:v>Needs review</x:v>
      </x:c>
    </x:row>
    <x:row r="702">
      <x:c r="A702" s="27" t="str">
        <x:v>relationships-roles-1-word-03</x:v>
      </x:c>
      <x:c r="B702" s="27" t="str">
        <x:v>relationships-roles-1</x:v>
      </x:c>
      <x:c r="C702" s="27" t="n">
        <x:v>315</x:v>
      </x:c>
      <x:c r="D702" s="27" t="str">
        <x:v>Relationships &amp; Roles</x:v>
      </x:c>
      <x:c r="E702" s="27" t="str">
        <x:v>Relationships &amp; Roles 1</x:v>
      </x:c>
      <x:c r="F702" s="27" t="str">
        <x:v>A2</x:v>
      </x:c>
      <x:c r="G702" s="27" t="n">
        <x:v>3</x:v>
      </x:c>
      <x:c r="H702" s="27" t="str">
        <x:v>Acquaintance</x:v>
      </x:c>
      <x:c r="I702" s="28" t="str"/>
      <x:c r="J702" s="27" t="str">
        <x:v>شخص يُسمّى «اككاينتانكي»</x:v>
      </x:c>
      <x:c r="K702" s="28" t="str"/>
      <x:c r="L702" s="28" t="str"/>
      <x:c r="M702" s="28" t="str"/>
      <x:c r="N702" s="28" t="str"/>
      <x:c r="O702" s="28" t="str"/>
      <x:c r="P702" s="28" t="str"/>
      <x:c r="Q702" s="28" t="str"/>
      <x:c r="R702" s="28" t="str">
        <x:v>Needs review</x:v>
      </x:c>
    </x:row>
    <x:row r="703">
      <x:c r="A703" s="27" t="str">
        <x:v>relationships-roles-1-word-04</x:v>
      </x:c>
      <x:c r="B703" s="27" t="str">
        <x:v>relationships-roles-1</x:v>
      </x:c>
      <x:c r="C703" s="27" t="n">
        <x:v>315</x:v>
      </x:c>
      <x:c r="D703" s="27" t="str">
        <x:v>Relationships &amp; Roles</x:v>
      </x:c>
      <x:c r="E703" s="27" t="str">
        <x:v>Relationships &amp; Roles 1</x:v>
      </x:c>
      <x:c r="F703" s="27" t="str">
        <x:v>A2</x:v>
      </x:c>
      <x:c r="G703" s="27" t="n">
        <x:v>4</x:v>
      </x:c>
      <x:c r="H703" s="27" t="str">
        <x:v>Classmate</x:v>
      </x:c>
      <x:c r="I703" s="28" t="str"/>
      <x:c r="J703" s="27" t="str">
        <x:v>مصطلح مرتبط بالموضوع يُسمّى «كلاسسماتي»</x:v>
      </x:c>
      <x:c r="K703" s="28" t="str"/>
      <x:c r="L703" s="28" t="str"/>
      <x:c r="M703" s="28" t="str"/>
      <x:c r="N703" s="28" t="str"/>
      <x:c r="O703" s="28" t="str"/>
      <x:c r="P703" s="28" t="str"/>
      <x:c r="Q703" s="28" t="str"/>
      <x:c r="R703" s="28" t="str">
        <x:v>Needs review</x:v>
      </x:c>
    </x:row>
    <x:row r="704">
      <x:c r="A704" s="27" t="str">
        <x:v>relationships-roles-1-word-05</x:v>
      </x:c>
      <x:c r="B704" s="27" t="str">
        <x:v>relationships-roles-1</x:v>
      </x:c>
      <x:c r="C704" s="27" t="n">
        <x:v>315</x:v>
      </x:c>
      <x:c r="D704" s="27" t="str">
        <x:v>Relationships &amp; Roles</x:v>
      </x:c>
      <x:c r="E704" s="27" t="str">
        <x:v>Relationships &amp; Roles 1</x:v>
      </x:c>
      <x:c r="F704" s="27" t="str">
        <x:v>A2</x:v>
      </x:c>
      <x:c r="G704" s="27" t="n">
        <x:v>5</x:v>
      </x:c>
      <x:c r="H704" s="27" t="str">
        <x:v>Colleague</x:v>
      </x:c>
      <x:c r="I704" s="28" t="str"/>
      <x:c r="J704" s="27" t="str">
        <x:v>شخص يُسمّى «كوللياجوي»</x:v>
      </x:c>
      <x:c r="K704" s="28" t="str"/>
      <x:c r="L704" s="28" t="str"/>
      <x:c r="M704" s="28" t="str"/>
      <x:c r="N704" s="28" t="str"/>
      <x:c r="O704" s="28" t="str"/>
      <x:c r="P704" s="28" t="str"/>
      <x:c r="Q704" s="28" t="str"/>
      <x:c r="R704" s="28" t="str">
        <x:v>Needs review</x:v>
      </x:c>
    </x:row>
    <x:row r="705">
      <x:c r="A705" s="27" t="str">
        <x:v>relationships-roles-1-word-06</x:v>
      </x:c>
      <x:c r="B705" s="27" t="str">
        <x:v>relationships-roles-1</x:v>
      </x:c>
      <x:c r="C705" s="27" t="n">
        <x:v>315</x:v>
      </x:c>
      <x:c r="D705" s="27" t="str">
        <x:v>Relationships &amp; Roles</x:v>
      </x:c>
      <x:c r="E705" s="27" t="str">
        <x:v>Relationships &amp; Roles 1</x:v>
      </x:c>
      <x:c r="F705" s="27" t="str">
        <x:v>A2</x:v>
      </x:c>
      <x:c r="G705" s="27" t="n">
        <x:v>6</x:v>
      </x:c>
      <x:c r="H705" s="27" t="str">
        <x:v>Neighbor</x:v>
      </x:c>
      <x:c r="I705" s="28" t="str"/>
      <x:c r="J705" s="27" t="str">
        <x:v>مصطلح مرتبط بالموضوع يُسمّى «نييغبور»</x:v>
      </x:c>
      <x:c r="K705" s="28" t="str"/>
      <x:c r="L705" s="28" t="str"/>
      <x:c r="M705" s="28" t="str"/>
      <x:c r="N705" s="28" t="str"/>
      <x:c r="O705" s="28" t="str"/>
      <x:c r="P705" s="28" t="str"/>
      <x:c r="Q705" s="28" t="str"/>
      <x:c r="R705" s="28" t="str">
        <x:v>Needs review</x:v>
      </x:c>
    </x:row>
    <x:row r="706">
      <x:c r="A706" s="27" t="str">
        <x:v>relationships-roles-1-word-07</x:v>
      </x:c>
      <x:c r="B706" s="27" t="str">
        <x:v>relationships-roles-1</x:v>
      </x:c>
      <x:c r="C706" s="27" t="n">
        <x:v>315</x:v>
      </x:c>
      <x:c r="D706" s="27" t="str">
        <x:v>Relationships &amp; Roles</x:v>
      </x:c>
      <x:c r="E706" s="27" t="str">
        <x:v>Relationships &amp; Roles 1</x:v>
      </x:c>
      <x:c r="F706" s="27" t="str">
        <x:v>A2</x:v>
      </x:c>
      <x:c r="G706" s="27" t="n">
        <x:v>7</x:v>
      </x:c>
      <x:c r="H706" s="27" t="str">
        <x:v>Teammate</x:v>
      </x:c>
      <x:c r="I706" s="28" t="str"/>
      <x:c r="J706" s="27" t="str">
        <x:v>مصطلح مرتبط بالموضوع يُسمّى «تيامماتي»</x:v>
      </x:c>
      <x:c r="K706" s="28" t="str"/>
      <x:c r="L706" s="28" t="str"/>
      <x:c r="M706" s="28" t="str"/>
      <x:c r="N706" s="28" t="str"/>
      <x:c r="O706" s="28" t="str"/>
      <x:c r="P706" s="28" t="str"/>
      <x:c r="Q706" s="28" t="str"/>
      <x:c r="R706" s="28" t="str">
        <x:v>Needs review</x:v>
      </x:c>
    </x:row>
    <x:row r="707">
      <x:c r="A707" s="27" t="str">
        <x:v>relationships-roles-1-word-08</x:v>
      </x:c>
      <x:c r="B707" s="27" t="str">
        <x:v>relationships-roles-1</x:v>
      </x:c>
      <x:c r="C707" s="27" t="n">
        <x:v>315</x:v>
      </x:c>
      <x:c r="D707" s="27" t="str">
        <x:v>Relationships &amp; Roles</x:v>
      </x:c>
      <x:c r="E707" s="27" t="str">
        <x:v>Relationships &amp; Roles 1</x:v>
      </x:c>
      <x:c r="F707" s="27" t="str">
        <x:v>A2</x:v>
      </x:c>
      <x:c r="G707" s="27" t="n">
        <x:v>8</x:v>
      </x:c>
      <x:c r="H707" s="27" t="str">
        <x:v>Roommate</x:v>
      </x:c>
      <x:c r="I707" s="28" t="str"/>
      <x:c r="J707" s="27" t="str">
        <x:v>زميل سكن</x:v>
      </x:c>
      <x:c r="K707" s="28" t="str"/>
      <x:c r="L707" s="28" t="str"/>
      <x:c r="M707" s="28" t="str"/>
      <x:c r="N707" s="28" t="str"/>
      <x:c r="O707" s="28" t="str"/>
      <x:c r="P707" s="28" t="str"/>
      <x:c r="Q707" s="28" t="str"/>
      <x:c r="R707" s="28" t="str">
        <x:v>Needs review</x:v>
      </x:c>
    </x:row>
    <x:row r="708">
      <x:c r="A708" s="27" t="str">
        <x:v>relationships-roles-1-word-09</x:v>
      </x:c>
      <x:c r="B708" s="27" t="str">
        <x:v>relationships-roles-1</x:v>
      </x:c>
      <x:c r="C708" s="27" t="n">
        <x:v>315</x:v>
      </x:c>
      <x:c r="D708" s="27" t="str">
        <x:v>Relationships &amp; Roles</x:v>
      </x:c>
      <x:c r="E708" s="27" t="str">
        <x:v>Relationships &amp; Roles 1</x:v>
      </x:c>
      <x:c r="F708" s="27" t="str">
        <x:v>A2</x:v>
      </x:c>
      <x:c r="G708" s="27" t="n">
        <x:v>9</x:v>
      </x:c>
      <x:c r="H708" s="27" t="str">
        <x:v>Pen Pal</x:v>
      </x:c>
      <x:c r="I708" s="28" t="str"/>
      <x:c r="J708" s="27" t="str">
        <x:v>صديق مراسلة</x:v>
      </x:c>
      <x:c r="K708" s="28" t="str"/>
      <x:c r="L708" s="28" t="str"/>
      <x:c r="M708" s="28" t="str"/>
      <x:c r="N708" s="28" t="str"/>
      <x:c r="O708" s="28" t="str"/>
      <x:c r="P708" s="28" t="str"/>
      <x:c r="Q708" s="28" t="str"/>
      <x:c r="R708" s="28" t="str">
        <x:v>Needs review</x:v>
      </x:c>
    </x:row>
    <x:row r="709">
      <x:c r="A709" s="27" t="str">
        <x:v>relationships-roles-1-word-10</x:v>
      </x:c>
      <x:c r="B709" s="27" t="str">
        <x:v>relationships-roles-1</x:v>
      </x:c>
      <x:c r="C709" s="27" t="n">
        <x:v>315</x:v>
      </x:c>
      <x:c r="D709" s="27" t="str">
        <x:v>Relationships &amp; Roles</x:v>
      </x:c>
      <x:c r="E709" s="27" t="str">
        <x:v>Relationships &amp; Roles 1</x:v>
      </x:c>
      <x:c r="F709" s="27" t="str">
        <x:v>A2</x:v>
      </x:c>
      <x:c r="G709" s="27" t="n">
        <x:v>10</x:v>
      </x:c>
      <x:c r="H709" s="27" t="str">
        <x:v>Companion</x:v>
      </x:c>
      <x:c r="I709" s="28" t="str"/>
      <x:c r="J709" s="27" t="str">
        <x:v>مصطلح مرتبط بالموضوع يُسمّى «كومبانيون»</x:v>
      </x:c>
      <x:c r="K709" s="28" t="str"/>
      <x:c r="L709" s="28" t="str"/>
      <x:c r="M709" s="28" t="str"/>
      <x:c r="N709" s="28" t="str"/>
      <x:c r="O709" s="28" t="str"/>
      <x:c r="P709" s="28" t="str"/>
      <x:c r="Q709" s="28" t="str"/>
      <x:c r="R709" s="28" t="str">
        <x:v>Needs review</x:v>
      </x:c>
    </x:row>
    <x:row r="710">
      <x:c r="A710" s="27" t="str">
        <x:v>relationships-roles-1-word-11</x:v>
      </x:c>
      <x:c r="B710" s="27" t="str">
        <x:v>relationships-roles-1</x:v>
      </x:c>
      <x:c r="C710" s="27" t="n">
        <x:v>315</x:v>
      </x:c>
      <x:c r="D710" s="27" t="str">
        <x:v>Relationships &amp; Roles</x:v>
      </x:c>
      <x:c r="E710" s="27" t="str">
        <x:v>Relationships &amp; Roles 1</x:v>
      </x:c>
      <x:c r="F710" s="27" t="str">
        <x:v>A2</x:v>
      </x:c>
      <x:c r="G710" s="27" t="n">
        <x:v>11</x:v>
      </x:c>
      <x:c r="H710" s="27" t="str">
        <x:v>Partner</x:v>
      </x:c>
      <x:c r="I710" s="28" t="str"/>
      <x:c r="J710" s="27" t="str">
        <x:v>شخص يُسمّى «بارتنير»</x:v>
      </x:c>
      <x:c r="K710" s="28" t="str"/>
      <x:c r="L710" s="28" t="str"/>
      <x:c r="M710" s="28" t="str"/>
      <x:c r="N710" s="28" t="str"/>
      <x:c r="O710" s="28" t="str"/>
      <x:c r="P710" s="28" t="str"/>
      <x:c r="Q710" s="28" t="str"/>
      <x:c r="R710" s="28" t="str">
        <x:v>Needs review</x:v>
      </x:c>
    </x:row>
    <x:row r="711">
      <x:c r="A711" s="27" t="str">
        <x:v>relationships-roles-1-word-12</x:v>
      </x:c>
      <x:c r="B711" s="27" t="str">
        <x:v>relationships-roles-1</x:v>
      </x:c>
      <x:c r="C711" s="27" t="n">
        <x:v>315</x:v>
      </x:c>
      <x:c r="D711" s="27" t="str">
        <x:v>Relationships &amp; Roles</x:v>
      </x:c>
      <x:c r="E711" s="27" t="str">
        <x:v>Relationships &amp; Roles 1</x:v>
      </x:c>
      <x:c r="F711" s="27" t="str">
        <x:v>A2</x:v>
      </x:c>
      <x:c r="G711" s="27" t="n">
        <x:v>12</x:v>
      </x:c>
      <x:c r="H711" s="27" t="str">
        <x:v>Spouse</x:v>
      </x:c>
      <x:c r="I711" s="28" t="str"/>
      <x:c r="J711" s="27" t="str">
        <x:v>زوج أو زوجة</x:v>
      </x:c>
      <x:c r="K711" s="28" t="str"/>
      <x:c r="L711" s="28" t="str"/>
      <x:c r="M711" s="28" t="str"/>
      <x:c r="N711" s="28" t="str"/>
      <x:c r="O711" s="28" t="str"/>
      <x:c r="P711" s="28" t="str"/>
      <x:c r="Q711" s="28" t="str"/>
      <x:c r="R711" s="28" t="str">
        <x:v>Needs review</x:v>
      </x:c>
    </x:row>
    <x:row r="712">
      <x:c r="A712" s="27" t="str">
        <x:v>relationships-roles-1-word-13</x:v>
      </x:c>
      <x:c r="B712" s="27" t="str">
        <x:v>relationships-roles-1</x:v>
      </x:c>
      <x:c r="C712" s="27" t="n">
        <x:v>315</x:v>
      </x:c>
      <x:c r="D712" s="27" t="str">
        <x:v>Relationships &amp; Roles</x:v>
      </x:c>
      <x:c r="E712" s="27" t="str">
        <x:v>Relationships &amp; Roles 1</x:v>
      </x:c>
      <x:c r="F712" s="27" t="str">
        <x:v>A2</x:v>
      </x:c>
      <x:c r="G712" s="27" t="n">
        <x:v>13</x:v>
      </x:c>
      <x:c r="H712" s="27" t="str">
        <x:v>Husband</x:v>
      </x:c>
      <x:c r="I712" s="28" t="str"/>
      <x:c r="J712" s="27" t="str">
        <x:v>زوج</x:v>
      </x:c>
      <x:c r="K712" s="28" t="str"/>
      <x:c r="L712" s="28" t="str"/>
      <x:c r="M712" s="28" t="str"/>
      <x:c r="N712" s="28" t="str"/>
      <x:c r="O712" s="28" t="str"/>
      <x:c r="P712" s="28" t="str"/>
      <x:c r="Q712" s="28" t="str"/>
      <x:c r="R712" s="28" t="str">
        <x:v>Needs review</x:v>
      </x:c>
    </x:row>
    <x:row r="713">
      <x:c r="A713" s="27" t="str">
        <x:v>relationships-roles-1-word-14</x:v>
      </x:c>
      <x:c r="B713" s="27" t="str">
        <x:v>relationships-roles-1</x:v>
      </x:c>
      <x:c r="C713" s="27" t="n">
        <x:v>315</x:v>
      </x:c>
      <x:c r="D713" s="27" t="str">
        <x:v>Relationships &amp; Roles</x:v>
      </x:c>
      <x:c r="E713" s="27" t="str">
        <x:v>Relationships &amp; Roles 1</x:v>
      </x:c>
      <x:c r="F713" s="27" t="str">
        <x:v>A2</x:v>
      </x:c>
      <x:c r="G713" s="27" t="n">
        <x:v>14</x:v>
      </x:c>
      <x:c r="H713" s="27" t="str">
        <x:v>Wife</x:v>
      </x:c>
      <x:c r="I713" s="28" t="str"/>
      <x:c r="J713" s="27" t="str">
        <x:v>زوجة</x:v>
      </x:c>
      <x:c r="K713" s="28" t="str"/>
      <x:c r="L713" s="28" t="str"/>
      <x:c r="M713" s="28" t="str"/>
      <x:c r="N713" s="28" t="str"/>
      <x:c r="O713" s="28" t="str"/>
      <x:c r="P713" s="28" t="str"/>
      <x:c r="Q713" s="28" t="str"/>
      <x:c r="R713" s="28" t="str">
        <x:v>Needs review</x:v>
      </x:c>
    </x:row>
    <x:row r="714">
      <x:c r="A714" s="27" t="str">
        <x:v>relationships-roles-1-word-15</x:v>
      </x:c>
      <x:c r="B714" s="27" t="str">
        <x:v>relationships-roles-1</x:v>
      </x:c>
      <x:c r="C714" s="27" t="n">
        <x:v>315</x:v>
      </x:c>
      <x:c r="D714" s="27" t="str">
        <x:v>Relationships &amp; Roles</x:v>
      </x:c>
      <x:c r="E714" s="27" t="str">
        <x:v>Relationships &amp; Roles 1</x:v>
      </x:c>
      <x:c r="F714" s="27" t="str">
        <x:v>A2</x:v>
      </x:c>
      <x:c r="G714" s="27" t="n">
        <x:v>15</x:v>
      </x:c>
      <x:c r="H714" s="27" t="str">
        <x:v>Boyfriend</x:v>
      </x:c>
      <x:c r="I714" s="28" t="str"/>
      <x:c r="J714" s="27" t="str">
        <x:v>مصطلح مرتبط بالموضوع يُسمّى «بويفرييند»</x:v>
      </x:c>
      <x:c r="K714" s="28" t="str"/>
      <x:c r="L714" s="28" t="str"/>
      <x:c r="M714" s="28" t="str"/>
      <x:c r="N714" s="28" t="str"/>
      <x:c r="O714" s="28" t="str"/>
      <x:c r="P714" s="28" t="str"/>
      <x:c r="Q714" s="28" t="str"/>
      <x:c r="R714" s="28" t="str">
        <x:v>Needs review</x:v>
      </x:c>
    </x:row>
    <x:row r="715">
      <x:c r="A715" s="27" t="str">
        <x:v>relationships-roles-2-word-01</x:v>
      </x:c>
      <x:c r="B715" s="27" t="str">
        <x:v>relationships-roles-2</x:v>
      </x:c>
      <x:c r="C715" s="27" t="n">
        <x:v>316</x:v>
      </x:c>
      <x:c r="D715" s="27" t="str">
        <x:v>Relationships &amp; Roles</x:v>
      </x:c>
      <x:c r="E715" s="27" t="str">
        <x:v>Relationships &amp; Roles 2</x:v>
      </x:c>
      <x:c r="F715" s="27" t="str">
        <x:v>A2</x:v>
      </x:c>
      <x:c r="G715" s="27" t="n">
        <x:v>1</x:v>
      </x:c>
      <x:c r="H715" s="27" t="str">
        <x:v>Girlfriend</x:v>
      </x:c>
      <x:c r="I715" s="28" t="str"/>
      <x:c r="J715" s="27" t="str">
        <x:v>سفينة يُسمّى «جيرلفرييند»</x:v>
      </x:c>
      <x:c r="K715" s="28" t="str"/>
      <x:c r="L715" s="28" t="str"/>
      <x:c r="M715" s="28" t="str"/>
      <x:c r="N715" s="28" t="str"/>
      <x:c r="O715" s="28" t="str"/>
      <x:c r="P715" s="28" t="str"/>
      <x:c r="Q715" s="28" t="str"/>
      <x:c r="R715" s="28" t="str">
        <x:v>Needs review</x:v>
      </x:c>
    </x:row>
    <x:row r="716">
      <x:c r="A716" s="27" t="str">
        <x:v>relationships-roles-2-word-02</x:v>
      </x:c>
      <x:c r="B716" s="27" t="str">
        <x:v>relationships-roles-2</x:v>
      </x:c>
      <x:c r="C716" s="27" t="n">
        <x:v>316</x:v>
      </x:c>
      <x:c r="D716" s="27" t="str">
        <x:v>Relationships &amp; Roles</x:v>
      </x:c>
      <x:c r="E716" s="27" t="str">
        <x:v>Relationships &amp; Roles 2</x:v>
      </x:c>
      <x:c r="F716" s="27" t="str">
        <x:v>A2</x:v>
      </x:c>
      <x:c r="G716" s="27" t="n">
        <x:v>2</x:v>
      </x:c>
      <x:c r="H716" s="27" t="str">
        <x:v>Fiancé</x:v>
      </x:c>
      <x:c r="I716" s="28" t="str"/>
      <x:c r="J716" s="27" t="str">
        <x:v>خطيب</x:v>
      </x:c>
      <x:c r="K716" s="28" t="str"/>
      <x:c r="L716" s="28" t="str"/>
      <x:c r="M716" s="28" t="str"/>
      <x:c r="N716" s="28" t="str"/>
      <x:c r="O716" s="28" t="str"/>
      <x:c r="P716" s="28" t="str"/>
      <x:c r="Q716" s="28" t="str"/>
      <x:c r="R716" s="28" t="str">
        <x:v>Needs review</x:v>
      </x:c>
    </x:row>
    <x:row r="717">
      <x:c r="A717" s="27" t="str">
        <x:v>relationships-roles-2-word-03</x:v>
      </x:c>
      <x:c r="B717" s="27" t="str">
        <x:v>relationships-roles-2</x:v>
      </x:c>
      <x:c r="C717" s="27" t="n">
        <x:v>316</x:v>
      </x:c>
      <x:c r="D717" s="27" t="str">
        <x:v>Relationships &amp; Roles</x:v>
      </x:c>
      <x:c r="E717" s="27" t="str">
        <x:v>Relationships &amp; Roles 2</x:v>
      </x:c>
      <x:c r="F717" s="27" t="str">
        <x:v>A2</x:v>
      </x:c>
      <x:c r="G717" s="27" t="n">
        <x:v>3</x:v>
      </x:c>
      <x:c r="H717" s="27" t="str">
        <x:v>Fiancée</x:v>
      </x:c>
      <x:c r="I717" s="28" t="str"/>
      <x:c r="J717" s="27" t="str">
        <x:v>خطيبة</x:v>
      </x:c>
      <x:c r="K717" s="28" t="str"/>
      <x:c r="L717" s="28" t="str"/>
      <x:c r="M717" s="28" t="str"/>
      <x:c r="N717" s="28" t="str"/>
      <x:c r="O717" s="28" t="str"/>
      <x:c r="P717" s="28" t="str"/>
      <x:c r="Q717" s="28" t="str"/>
      <x:c r="R717" s="28" t="str">
        <x:v>Needs review</x:v>
      </x:c>
    </x:row>
    <x:row r="718">
      <x:c r="A718" s="27" t="str">
        <x:v>relationships-roles-2-word-04</x:v>
      </x:c>
      <x:c r="B718" s="27" t="str">
        <x:v>relationships-roles-2</x:v>
      </x:c>
      <x:c r="C718" s="27" t="n">
        <x:v>316</x:v>
      </x:c>
      <x:c r="D718" s="27" t="str">
        <x:v>Relationships &amp; Roles</x:v>
      </x:c>
      <x:c r="E718" s="27" t="str">
        <x:v>Relationships &amp; Roles 2</x:v>
      </x:c>
      <x:c r="F718" s="27" t="str">
        <x:v>A2</x:v>
      </x:c>
      <x:c r="G718" s="27" t="n">
        <x:v>4</x:v>
      </x:c>
      <x:c r="H718" s="27" t="str">
        <x:v>Significant Other</x:v>
      </x:c>
      <x:c r="I718" s="28" t="str"/>
      <x:c r="J718" s="27" t="str">
        <x:v>شريك الحياة</x:v>
      </x:c>
      <x:c r="K718" s="28" t="str"/>
      <x:c r="L718" s="28" t="str"/>
      <x:c r="M718" s="28" t="str"/>
      <x:c r="N718" s="28" t="str"/>
      <x:c r="O718" s="28" t="str"/>
      <x:c r="P718" s="28" t="str"/>
      <x:c r="Q718" s="28" t="str"/>
      <x:c r="R718" s="28" t="str">
        <x:v>Needs review</x:v>
      </x:c>
    </x:row>
    <x:row r="719">
      <x:c r="A719" s="27" t="str">
        <x:v>relationships-roles-2-word-05</x:v>
      </x:c>
      <x:c r="B719" s="27" t="str">
        <x:v>relationships-roles-2</x:v>
      </x:c>
      <x:c r="C719" s="27" t="n">
        <x:v>316</x:v>
      </x:c>
      <x:c r="D719" s="27" t="str">
        <x:v>Relationships &amp; Roles</x:v>
      </x:c>
      <x:c r="E719" s="27" t="str">
        <x:v>Relationships &amp; Roles 2</x:v>
      </x:c>
      <x:c r="F719" s="27" t="str">
        <x:v>A2</x:v>
      </x:c>
      <x:c r="G719" s="27" t="n">
        <x:v>5</x:v>
      </x:c>
      <x:c r="H719" s="27" t="str">
        <x:v>Soulmate</x:v>
      </x:c>
      <x:c r="I719" s="28" t="str"/>
      <x:c r="J719" s="27" t="str">
        <x:v>شخص يُسمّى «سوولماتي»</x:v>
      </x:c>
      <x:c r="K719" s="28" t="str"/>
      <x:c r="L719" s="28" t="str"/>
      <x:c r="M719" s="28" t="str"/>
      <x:c r="N719" s="28" t="str"/>
      <x:c r="O719" s="28" t="str"/>
      <x:c r="P719" s="28" t="str"/>
      <x:c r="Q719" s="28" t="str"/>
      <x:c r="R719" s="28" t="str">
        <x:v>Needs review</x:v>
      </x:c>
    </x:row>
    <x:row r="720">
      <x:c r="A720" s="27" t="str">
        <x:v>relationships-roles-2-word-06</x:v>
      </x:c>
      <x:c r="B720" s="27" t="str">
        <x:v>relationships-roles-2</x:v>
      </x:c>
      <x:c r="C720" s="27" t="n">
        <x:v>316</x:v>
      </x:c>
      <x:c r="D720" s="27" t="str">
        <x:v>Relationships &amp; Roles</x:v>
      </x:c>
      <x:c r="E720" s="27" t="str">
        <x:v>Relationships &amp; Roles 2</x:v>
      </x:c>
      <x:c r="F720" s="27" t="str">
        <x:v>A2</x:v>
      </x:c>
      <x:c r="G720" s="27" t="n">
        <x:v>6</x:v>
      </x:c>
      <x:c r="H720" s="27" t="str">
        <x:v>Boss</x:v>
      </x:c>
      <x:c r="I720" s="28" t="str"/>
      <x:c r="J720" s="27" t="str">
        <x:v>شخص يُسمّى «بوسس»</x:v>
      </x:c>
      <x:c r="K720" s="28" t="str"/>
      <x:c r="L720" s="28" t="str"/>
      <x:c r="M720" s="28" t="str"/>
      <x:c r="N720" s="28" t="str"/>
      <x:c r="O720" s="28" t="str"/>
      <x:c r="P720" s="28" t="str"/>
      <x:c r="Q720" s="28" t="str"/>
      <x:c r="R720" s="28" t="str">
        <x:v>Needs review</x:v>
      </x:c>
    </x:row>
    <x:row r="721">
      <x:c r="A721" s="27" t="str">
        <x:v>relationships-roles-2-word-07</x:v>
      </x:c>
      <x:c r="B721" s="27" t="str">
        <x:v>relationships-roles-2</x:v>
      </x:c>
      <x:c r="C721" s="27" t="n">
        <x:v>316</x:v>
      </x:c>
      <x:c r="D721" s="27" t="str">
        <x:v>Relationships &amp; Roles</x:v>
      </x:c>
      <x:c r="E721" s="27" t="str">
        <x:v>Relationships &amp; Roles 2</x:v>
      </x:c>
      <x:c r="F721" s="27" t="str">
        <x:v>A2</x:v>
      </x:c>
      <x:c r="G721" s="27" t="n">
        <x:v>7</x:v>
      </x:c>
      <x:c r="H721" s="27" t="str">
        <x:v>Manager</x:v>
      </x:c>
      <x:c r="I721" s="28" t="str"/>
      <x:c r="J721" s="27" t="str">
        <x:v>مدير</x:v>
      </x:c>
      <x:c r="K721" s="28" t="str"/>
      <x:c r="L721" s="28" t="str"/>
      <x:c r="M721" s="28" t="str"/>
      <x:c r="N721" s="28" t="str"/>
      <x:c r="O721" s="28" t="str"/>
      <x:c r="P721" s="28" t="str"/>
      <x:c r="Q721" s="28" t="str"/>
      <x:c r="R721" s="28" t="str">
        <x:v>Needs review</x:v>
      </x:c>
    </x:row>
    <x:row r="722">
      <x:c r="A722" s="27" t="str">
        <x:v>relationships-roles-2-word-08</x:v>
      </x:c>
      <x:c r="B722" s="27" t="str">
        <x:v>relationships-roles-2</x:v>
      </x:c>
      <x:c r="C722" s="27" t="n">
        <x:v>316</x:v>
      </x:c>
      <x:c r="D722" s="27" t="str">
        <x:v>Relationships &amp; Roles</x:v>
      </x:c>
      <x:c r="E722" s="27" t="str">
        <x:v>Relationships &amp; Roles 2</x:v>
      </x:c>
      <x:c r="F722" s="27" t="str">
        <x:v>A2</x:v>
      </x:c>
      <x:c r="G722" s="27" t="n">
        <x:v>8</x:v>
      </x:c>
      <x:c r="H722" s="27" t="str">
        <x:v>Employee</x:v>
      </x:c>
      <x:c r="I722" s="28" t="str"/>
      <x:c r="J722" s="27" t="str">
        <x:v>عامل يُسمّى «يمبلوييي»</x:v>
      </x:c>
      <x:c r="K722" s="28" t="str"/>
      <x:c r="L722" s="28" t="str"/>
      <x:c r="M722" s="28" t="str"/>
      <x:c r="N722" s="28" t="str"/>
      <x:c r="O722" s="28" t="str"/>
      <x:c r="P722" s="28" t="str"/>
      <x:c r="Q722" s="28" t="str"/>
      <x:c r="R722" s="28" t="str">
        <x:v>Needs review</x:v>
      </x:c>
    </x:row>
    <x:row r="723">
      <x:c r="A723" s="27" t="str">
        <x:v>relationships-roles-2-word-09</x:v>
      </x:c>
      <x:c r="B723" s="27" t="str">
        <x:v>relationships-roles-2</x:v>
      </x:c>
      <x:c r="C723" s="27" t="n">
        <x:v>316</x:v>
      </x:c>
      <x:c r="D723" s="27" t="str">
        <x:v>Relationships &amp; Roles</x:v>
      </x:c>
      <x:c r="E723" s="27" t="str">
        <x:v>Relationships &amp; Roles 2</x:v>
      </x:c>
      <x:c r="F723" s="27" t="str">
        <x:v>A2</x:v>
      </x:c>
      <x:c r="G723" s="27" t="n">
        <x:v>9</x:v>
      </x:c>
      <x:c r="H723" s="27" t="str">
        <x:v>Supervisor</x:v>
      </x:c>
      <x:c r="I723" s="28" t="str"/>
      <x:c r="J723" s="27" t="str">
        <x:v>مصطلح مرتبط بالموضوع يُسمّى «سوبيرفيسور»</x:v>
      </x:c>
      <x:c r="K723" s="28" t="str"/>
      <x:c r="L723" s="28" t="str"/>
      <x:c r="M723" s="28" t="str"/>
      <x:c r="N723" s="28" t="str"/>
      <x:c r="O723" s="28" t="str"/>
      <x:c r="P723" s="28" t="str"/>
      <x:c r="Q723" s="28" t="str"/>
      <x:c r="R723" s="28" t="str">
        <x:v>Needs review</x:v>
      </x:c>
    </x:row>
    <x:row r="724">
      <x:c r="A724" s="27" t="str">
        <x:v>relationships-roles-2-word-10</x:v>
      </x:c>
      <x:c r="B724" s="27" t="str">
        <x:v>relationships-roles-2</x:v>
      </x:c>
      <x:c r="C724" s="27" t="n">
        <x:v>316</x:v>
      </x:c>
      <x:c r="D724" s="27" t="str">
        <x:v>Relationships &amp; Roles</x:v>
      </x:c>
      <x:c r="E724" s="27" t="str">
        <x:v>Relationships &amp; Roles 2</x:v>
      </x:c>
      <x:c r="F724" s="27" t="str">
        <x:v>A2</x:v>
      </x:c>
      <x:c r="G724" s="27" t="n">
        <x:v>10</x:v>
      </x:c>
      <x:c r="H724" s="27" t="str">
        <x:v>Intern</x:v>
      </x:c>
      <x:c r="I724" s="28" t="str"/>
      <x:c r="J724" s="27" t="str">
        <x:v>متدرب</x:v>
      </x:c>
      <x:c r="K724" s="28" t="str"/>
      <x:c r="L724" s="28" t="str"/>
      <x:c r="M724" s="28" t="str"/>
      <x:c r="N724" s="28" t="str"/>
      <x:c r="O724" s="28" t="str"/>
      <x:c r="P724" s="28" t="str"/>
      <x:c r="Q724" s="28" t="str"/>
      <x:c r="R724" s="28" t="str">
        <x:v>Needs review</x:v>
      </x:c>
    </x:row>
    <x:row r="725">
      <x:c r="A725" s="27" t="str">
        <x:v>relationships-roles-2-word-11</x:v>
      </x:c>
      <x:c r="B725" s="27" t="str">
        <x:v>relationships-roles-2</x:v>
      </x:c>
      <x:c r="C725" s="27" t="n">
        <x:v>316</x:v>
      </x:c>
      <x:c r="D725" s="27" t="str">
        <x:v>Relationships &amp; Roles</x:v>
      </x:c>
      <x:c r="E725" s="27" t="str">
        <x:v>Relationships &amp; Roles 2</x:v>
      </x:c>
      <x:c r="F725" s="27" t="str">
        <x:v>A2</x:v>
      </x:c>
      <x:c r="G725" s="27" t="n">
        <x:v>11</x:v>
      </x:c>
      <x:c r="H725" s="27" t="str">
        <x:v>Mentor</x:v>
      </x:c>
      <x:c r="I725" s="28" t="str"/>
      <x:c r="J725" s="27" t="str">
        <x:v>مصطلح مرتبط بالموضوع يُسمّى «مينتور»</x:v>
      </x:c>
      <x:c r="K725" s="28" t="str"/>
      <x:c r="L725" s="28" t="str"/>
      <x:c r="M725" s="28" t="str"/>
      <x:c r="N725" s="28" t="str"/>
      <x:c r="O725" s="28" t="str"/>
      <x:c r="P725" s="28" t="str"/>
      <x:c r="Q725" s="28" t="str"/>
      <x:c r="R725" s="28" t="str">
        <x:v>Needs review</x:v>
      </x:c>
    </x:row>
    <x:row r="726">
      <x:c r="A726" s="27" t="str">
        <x:v>relationships-roles-2-word-12</x:v>
      </x:c>
      <x:c r="B726" s="27" t="str">
        <x:v>relationships-roles-2</x:v>
      </x:c>
      <x:c r="C726" s="27" t="n">
        <x:v>316</x:v>
      </x:c>
      <x:c r="D726" s="27" t="str">
        <x:v>Relationships &amp; Roles</x:v>
      </x:c>
      <x:c r="E726" s="27" t="str">
        <x:v>Relationships &amp; Roles 2</x:v>
      </x:c>
      <x:c r="F726" s="27" t="str">
        <x:v>A2</x:v>
      </x:c>
      <x:c r="G726" s="27" t="n">
        <x:v>12</x:v>
      </x:c>
      <x:c r="H726" s="27" t="str">
        <x:v>Apprentice</x:v>
      </x:c>
      <x:c r="I726" s="28" t="str"/>
      <x:c r="J726" s="27" t="str">
        <x:v>متدرب</x:v>
      </x:c>
      <x:c r="K726" s="28" t="str"/>
      <x:c r="L726" s="28" t="str"/>
      <x:c r="M726" s="28" t="str"/>
      <x:c r="N726" s="28" t="str"/>
      <x:c r="O726" s="28" t="str"/>
      <x:c r="P726" s="28" t="str"/>
      <x:c r="Q726" s="28" t="str"/>
      <x:c r="R726" s="28" t="str">
        <x:v>Needs review</x:v>
      </x:c>
    </x:row>
    <x:row r="727">
      <x:c r="A727" s="27" t="str">
        <x:v>relationships-roles-2-word-13</x:v>
      </x:c>
      <x:c r="B727" s="27" t="str">
        <x:v>relationships-roles-2</x:v>
      </x:c>
      <x:c r="C727" s="27" t="n">
        <x:v>316</x:v>
      </x:c>
      <x:c r="D727" s="27" t="str">
        <x:v>Relationships &amp; Roles</x:v>
      </x:c>
      <x:c r="E727" s="27" t="str">
        <x:v>Relationships &amp; Roles 2</x:v>
      </x:c>
      <x:c r="F727" s="27" t="str">
        <x:v>A2</x:v>
      </x:c>
      <x:c r="G727" s="27" t="n">
        <x:v>13</x:v>
      </x:c>
      <x:c r="H727" s="27" t="str">
        <x:v>Assistant</x:v>
      </x:c>
      <x:c r="I727" s="28" t="str"/>
      <x:c r="J727" s="27" t="str">
        <x:v>شخص يُسمّى «اسسيستانت»</x:v>
      </x:c>
      <x:c r="K727" s="28" t="str"/>
      <x:c r="L727" s="28" t="str"/>
      <x:c r="M727" s="28" t="str"/>
      <x:c r="N727" s="28" t="str"/>
      <x:c r="O727" s="28" t="str"/>
      <x:c r="P727" s="28" t="str"/>
      <x:c r="Q727" s="28" t="str"/>
      <x:c r="R727" s="28" t="str">
        <x:v>Needs review</x:v>
      </x:c>
    </x:row>
    <x:row r="728">
      <x:c r="A728" s="27" t="str">
        <x:v>relationships-roles-2-word-14</x:v>
      </x:c>
      <x:c r="B728" s="27" t="str">
        <x:v>relationships-roles-2</x:v>
      </x:c>
      <x:c r="C728" s="27" t="n">
        <x:v>316</x:v>
      </x:c>
      <x:c r="D728" s="27" t="str">
        <x:v>Relationships &amp; Roles</x:v>
      </x:c>
      <x:c r="E728" s="27" t="str">
        <x:v>Relationships &amp; Roles 2</x:v>
      </x:c>
      <x:c r="F728" s="27" t="str">
        <x:v>A2</x:v>
      </x:c>
      <x:c r="G728" s="27" t="n">
        <x:v>14</x:v>
      </x:c>
      <x:c r="H728" s="27" t="str">
        <x:v>Director</x:v>
      </x:c>
      <x:c r="I728" s="28" t="str"/>
      <x:c r="J728" s="27" t="str">
        <x:v>مخرج</x:v>
      </x:c>
      <x:c r="K728" s="28" t="str"/>
      <x:c r="L728" s="28" t="str"/>
      <x:c r="M728" s="28" t="str"/>
      <x:c r="N728" s="28" t="str"/>
      <x:c r="O728" s="28" t="str"/>
      <x:c r="P728" s="28" t="str"/>
      <x:c r="Q728" s="28" t="str"/>
      <x:c r="R728" s="28" t="str">
        <x:v>Needs review</x:v>
      </x:c>
    </x:row>
    <x:row r="729">
      <x:c r="A729" s="27" t="str">
        <x:v>relationships-roles-2-word-15</x:v>
      </x:c>
      <x:c r="B729" s="27" t="str">
        <x:v>relationships-roles-2</x:v>
      </x:c>
      <x:c r="C729" s="27" t="n">
        <x:v>316</x:v>
      </x:c>
      <x:c r="D729" s="27" t="str">
        <x:v>Relationships &amp; Roles</x:v>
      </x:c>
      <x:c r="E729" s="27" t="str">
        <x:v>Relationships &amp; Roles 2</x:v>
      </x:c>
      <x:c r="F729" s="27" t="str">
        <x:v>A2</x:v>
      </x:c>
      <x:c r="G729" s="27" t="n">
        <x:v>15</x:v>
      </x:c>
      <x:c r="H729" s="27" t="str">
        <x:v>Coordinator</x:v>
      </x:c>
      <x:c r="I729" s="28" t="str"/>
      <x:c r="J729" s="27" t="str">
        <x:v>منسق</x:v>
      </x:c>
      <x:c r="K729" s="28" t="str"/>
      <x:c r="L729" s="28" t="str"/>
      <x:c r="M729" s="28" t="str"/>
      <x:c r="N729" s="28" t="str"/>
      <x:c r="O729" s="28" t="str"/>
      <x:c r="P729" s="28" t="str"/>
      <x:c r="Q729" s="28" t="str"/>
      <x:c r="R729" s="28" t="str">
        <x:v>Needs review</x:v>
      </x:c>
    </x:row>
    <x:row r="730">
      <x:c r="A730" s="27" t="str">
        <x:v>relationships-roles-3-word-01</x:v>
      </x:c>
      <x:c r="B730" s="27" t="str">
        <x:v>relationships-roles-3</x:v>
      </x:c>
      <x:c r="C730" s="27" t="n">
        <x:v>317</x:v>
      </x:c>
      <x:c r="D730" s="27" t="str">
        <x:v>Relationships &amp; Roles</x:v>
      </x:c>
      <x:c r="E730" s="27" t="str">
        <x:v>Relationships &amp; Roles 3</x:v>
      </x:c>
      <x:c r="F730" s="27" t="str">
        <x:v>A2</x:v>
      </x:c>
      <x:c r="G730" s="27" t="n">
        <x:v>1</x:v>
      </x:c>
      <x:c r="H730" s="27" t="str">
        <x:v>Teacher</x:v>
      </x:c>
      <x:c r="I730" s="28" t="str"/>
      <x:c r="J730" s="27" t="str">
        <x:v>شخص يُسمّى «تياتشير»</x:v>
      </x:c>
      <x:c r="K730" s="28" t="str"/>
      <x:c r="L730" s="28" t="str"/>
      <x:c r="M730" s="28" t="str"/>
      <x:c r="N730" s="28" t="str"/>
      <x:c r="O730" s="28" t="str"/>
      <x:c r="P730" s="28" t="str"/>
      <x:c r="Q730" s="28" t="str"/>
      <x:c r="R730" s="28" t="str">
        <x:v>Needs review</x:v>
      </x:c>
    </x:row>
    <x:row r="731">
      <x:c r="A731" s="27" t="str">
        <x:v>relationships-roles-3-word-02</x:v>
      </x:c>
      <x:c r="B731" s="27" t="str">
        <x:v>relationships-roles-3</x:v>
      </x:c>
      <x:c r="C731" s="27" t="n">
        <x:v>317</x:v>
      </x:c>
      <x:c r="D731" s="27" t="str">
        <x:v>Relationships &amp; Roles</x:v>
      </x:c>
      <x:c r="E731" s="27" t="str">
        <x:v>Relationships &amp; Roles 3</x:v>
      </x:c>
      <x:c r="F731" s="27" t="str">
        <x:v>A2</x:v>
      </x:c>
      <x:c r="G731" s="27" t="n">
        <x:v>2</x:v>
      </x:c>
      <x:c r="H731" s="27" t="str">
        <x:v>Student</x:v>
      </x:c>
      <x:c r="I731" s="28" t="str"/>
      <x:c r="J731" s="27" t="str">
        <x:v>طالب</x:v>
      </x:c>
      <x:c r="K731" s="28" t="str"/>
      <x:c r="L731" s="28" t="str"/>
      <x:c r="M731" s="28" t="str"/>
      <x:c r="N731" s="28" t="str"/>
      <x:c r="O731" s="28" t="str"/>
      <x:c r="P731" s="28" t="str"/>
      <x:c r="Q731" s="28" t="str"/>
      <x:c r="R731" s="28" t="str">
        <x:v>Needs review</x:v>
      </x:c>
    </x:row>
    <x:row r="732">
      <x:c r="A732" s="27" t="str">
        <x:v>relationships-roles-3-word-03</x:v>
      </x:c>
      <x:c r="B732" s="27" t="str">
        <x:v>relationships-roles-3</x:v>
      </x:c>
      <x:c r="C732" s="27" t="n">
        <x:v>317</x:v>
      </x:c>
      <x:c r="D732" s="27" t="str">
        <x:v>Relationships &amp; Roles</x:v>
      </x:c>
      <x:c r="E732" s="27" t="str">
        <x:v>Relationships &amp; Roles 3</x:v>
      </x:c>
      <x:c r="F732" s="27" t="str">
        <x:v>A2</x:v>
      </x:c>
      <x:c r="G732" s="27" t="n">
        <x:v>3</x:v>
      </x:c>
      <x:c r="H732" s="27" t="str">
        <x:v>Coach</x:v>
      </x:c>
      <x:c r="I732" s="28" t="str"/>
      <x:c r="J732" s="27" t="str">
        <x:v>حافلة سفر</x:v>
      </x:c>
      <x:c r="K732" s="28" t="str"/>
      <x:c r="L732" s="28" t="str"/>
      <x:c r="M732" s="28" t="str"/>
      <x:c r="N732" s="28" t="str"/>
      <x:c r="O732" s="28" t="str"/>
      <x:c r="P732" s="28" t="str"/>
      <x:c r="Q732" s="28" t="str"/>
      <x:c r="R732" s="28" t="str">
        <x:v>Needs review</x:v>
      </x:c>
    </x:row>
    <x:row r="733">
      <x:c r="A733" s="27" t="str">
        <x:v>relationships-roles-3-word-04</x:v>
      </x:c>
      <x:c r="B733" s="27" t="str">
        <x:v>relationships-roles-3</x:v>
      </x:c>
      <x:c r="C733" s="27" t="n">
        <x:v>317</x:v>
      </x:c>
      <x:c r="D733" s="27" t="str">
        <x:v>Relationships &amp; Roles</x:v>
      </x:c>
      <x:c r="E733" s="27" t="str">
        <x:v>Relationships &amp; Roles 3</x:v>
      </x:c>
      <x:c r="F733" s="27" t="str">
        <x:v>A2</x:v>
      </x:c>
      <x:c r="G733" s="27" t="n">
        <x:v>4</x:v>
      </x:c>
      <x:c r="H733" s="27" t="str">
        <x:v>Captain</x:v>
      </x:c>
      <x:c r="I733" s="28" t="str"/>
      <x:c r="J733" s="27" t="str">
        <x:v>قبطان</x:v>
      </x:c>
      <x:c r="K733" s="28" t="str"/>
      <x:c r="L733" s="28" t="str"/>
      <x:c r="M733" s="28" t="str"/>
      <x:c r="N733" s="28" t="str"/>
      <x:c r="O733" s="28" t="str"/>
      <x:c r="P733" s="28" t="str"/>
      <x:c r="Q733" s="28" t="str"/>
      <x:c r="R733" s="28" t="str">
        <x:v>Needs review</x:v>
      </x:c>
    </x:row>
    <x:row r="734">
      <x:c r="A734" s="27" t="str">
        <x:v>relationships-roles-3-word-05</x:v>
      </x:c>
      <x:c r="B734" s="27" t="str">
        <x:v>relationships-roles-3</x:v>
      </x:c>
      <x:c r="C734" s="27" t="n">
        <x:v>317</x:v>
      </x:c>
      <x:c r="D734" s="27" t="str">
        <x:v>Relationships &amp; Roles</x:v>
      </x:c>
      <x:c r="E734" s="27" t="str">
        <x:v>Relationships &amp; Roles 3</x:v>
      </x:c>
      <x:c r="F734" s="27" t="str">
        <x:v>A2</x:v>
      </x:c>
      <x:c r="G734" s="27" t="n">
        <x:v>5</x:v>
      </x:c>
      <x:c r="H734" s="27" t="str">
        <x:v>Leader</x:v>
      </x:c>
      <x:c r="I734" s="28" t="str"/>
      <x:c r="J734" s="27" t="str">
        <x:v>شخص يُسمّى «ليادير»</x:v>
      </x:c>
      <x:c r="K734" s="28" t="str"/>
      <x:c r="L734" s="28" t="str"/>
      <x:c r="M734" s="28" t="str"/>
      <x:c r="N734" s="28" t="str"/>
      <x:c r="O734" s="28" t="str"/>
      <x:c r="P734" s="28" t="str"/>
      <x:c r="Q734" s="28" t="str"/>
      <x:c r="R734" s="28" t="str">
        <x:v>Needs review</x:v>
      </x:c>
    </x:row>
    <x:row r="735">
      <x:c r="A735" s="27" t="str">
        <x:v>relationships-roles-3-word-06</x:v>
      </x:c>
      <x:c r="B735" s="27" t="str">
        <x:v>relationships-roles-3</x:v>
      </x:c>
      <x:c r="C735" s="27" t="n">
        <x:v>317</x:v>
      </x:c>
      <x:c r="D735" s="27" t="str">
        <x:v>Relationships &amp; Roles</x:v>
      </x:c>
      <x:c r="E735" s="27" t="str">
        <x:v>Relationships &amp; Roles 3</x:v>
      </x:c>
      <x:c r="F735" s="27" t="str">
        <x:v>A2</x:v>
      </x:c>
      <x:c r="G735" s="27" t="n">
        <x:v>6</x:v>
      </x:c>
      <x:c r="H735" s="27" t="str">
        <x:v>Volunteer</x:v>
      </x:c>
      <x:c r="I735" s="28" t="str"/>
      <x:c r="J735" s="27" t="str">
        <x:v>متطوع</x:v>
      </x:c>
      <x:c r="K735" s="28" t="str"/>
      <x:c r="L735" s="28" t="str"/>
      <x:c r="M735" s="28" t="str"/>
      <x:c r="N735" s="28" t="str"/>
      <x:c r="O735" s="28" t="str"/>
      <x:c r="P735" s="28" t="str"/>
      <x:c r="Q735" s="28" t="str"/>
      <x:c r="R735" s="28" t="str">
        <x:v>Needs review</x:v>
      </x:c>
    </x:row>
    <x:row r="736">
      <x:c r="A736" s="27" t="str">
        <x:v>relationships-roles-3-word-07</x:v>
      </x:c>
      <x:c r="B736" s="27" t="str">
        <x:v>relationships-roles-3</x:v>
      </x:c>
      <x:c r="C736" s="27" t="n">
        <x:v>317</x:v>
      </x:c>
      <x:c r="D736" s="27" t="str">
        <x:v>Relationships &amp; Roles</x:v>
      </x:c>
      <x:c r="E736" s="27" t="str">
        <x:v>Relationships &amp; Roles 3</x:v>
      </x:c>
      <x:c r="F736" s="27" t="str">
        <x:v>A2</x:v>
      </x:c>
      <x:c r="G736" s="27" t="n">
        <x:v>7</x:v>
      </x:c>
      <x:c r="H736" s="27" t="str">
        <x:v>Member</x:v>
      </x:c>
      <x:c r="I736" s="28" t="str"/>
      <x:c r="J736" s="27" t="str">
        <x:v>عضو</x:v>
      </x:c>
      <x:c r="K736" s="28" t="str"/>
      <x:c r="L736" s="28" t="str"/>
      <x:c r="M736" s="28" t="str"/>
      <x:c r="N736" s="28" t="str"/>
      <x:c r="O736" s="28" t="str"/>
      <x:c r="P736" s="28" t="str"/>
      <x:c r="Q736" s="28" t="str"/>
      <x:c r="R736" s="28" t="str">
        <x:v>Needs review</x:v>
      </x:c>
    </x:row>
    <x:row r="737">
      <x:c r="A737" s="27" t="str">
        <x:v>relationships-roles-3-word-08</x:v>
      </x:c>
      <x:c r="B737" s="27" t="str">
        <x:v>relationships-roles-3</x:v>
      </x:c>
      <x:c r="C737" s="27" t="n">
        <x:v>317</x:v>
      </x:c>
      <x:c r="D737" s="27" t="str">
        <x:v>Relationships &amp; Roles</x:v>
      </x:c>
      <x:c r="E737" s="27" t="str">
        <x:v>Relationships &amp; Roles 3</x:v>
      </x:c>
      <x:c r="F737" s="27" t="str">
        <x:v>A2</x:v>
      </x:c>
      <x:c r="G737" s="27" t="n">
        <x:v>8</x:v>
      </x:c>
      <x:c r="H737" s="27" t="str">
        <x:v>President</x:v>
      </x:c>
      <x:c r="I737" s="28" t="str"/>
      <x:c r="J737" s="27" t="str">
        <x:v>شخص يُسمّى «بريسيدينت»</x:v>
      </x:c>
      <x:c r="K737" s="28" t="str"/>
      <x:c r="L737" s="28" t="str"/>
      <x:c r="M737" s="28" t="str"/>
      <x:c r="N737" s="28" t="str"/>
      <x:c r="O737" s="28" t="str"/>
      <x:c r="P737" s="28" t="str"/>
      <x:c r="Q737" s="28" t="str"/>
      <x:c r="R737" s="28" t="str">
        <x:v>Needs review</x:v>
      </x:c>
    </x:row>
    <x:row r="738">
      <x:c r="A738" s="27" t="str">
        <x:v>relationships-roles-3-word-09</x:v>
      </x:c>
      <x:c r="B738" s="27" t="str">
        <x:v>relationships-roles-3</x:v>
      </x:c>
      <x:c r="C738" s="27" t="n">
        <x:v>317</x:v>
      </x:c>
      <x:c r="D738" s="27" t="str">
        <x:v>Relationships &amp; Roles</x:v>
      </x:c>
      <x:c r="E738" s="27" t="str">
        <x:v>Relationships &amp; Roles 3</x:v>
      </x:c>
      <x:c r="F738" s="27" t="str">
        <x:v>A2</x:v>
      </x:c>
      <x:c r="G738" s="27" t="n">
        <x:v>9</x:v>
      </x:c>
      <x:c r="H738" s="27" t="str">
        <x:v>Secretary</x:v>
      </x:c>
      <x:c r="I738" s="28" t="str"/>
      <x:c r="J738" s="27" t="str">
        <x:v>سكرتير</x:v>
      </x:c>
      <x:c r="K738" s="28" t="str"/>
      <x:c r="L738" s="28" t="str"/>
      <x:c r="M738" s="28" t="str"/>
      <x:c r="N738" s="28" t="str"/>
      <x:c r="O738" s="28" t="str"/>
      <x:c r="P738" s="28" t="str"/>
      <x:c r="Q738" s="28" t="str"/>
      <x:c r="R738" s="28" t="str">
        <x:v>Needs review</x:v>
      </x:c>
    </x:row>
    <x:row r="739">
      <x:c r="A739" s="27" t="str">
        <x:v>relationships-roles-3-word-10</x:v>
      </x:c>
      <x:c r="B739" s="27" t="str">
        <x:v>relationships-roles-3</x:v>
      </x:c>
      <x:c r="C739" s="27" t="n">
        <x:v>317</x:v>
      </x:c>
      <x:c r="D739" s="27" t="str">
        <x:v>Relationships &amp; Roles</x:v>
      </x:c>
      <x:c r="E739" s="27" t="str">
        <x:v>Relationships &amp; Roles 3</x:v>
      </x:c>
      <x:c r="F739" s="27" t="str">
        <x:v>A2</x:v>
      </x:c>
      <x:c r="G739" s="27" t="n">
        <x:v>10</x:v>
      </x:c>
      <x:c r="H739" s="27" t="str">
        <x:v>Treasurer</x:v>
      </x:c>
      <x:c r="I739" s="28" t="str"/>
      <x:c r="J739" s="27" t="str">
        <x:v>مصطلح مرتبط بالموضوع يُسمّى «ترياسورير»</x:v>
      </x:c>
      <x:c r="K739" s="28" t="str"/>
      <x:c r="L739" s="28" t="str"/>
      <x:c r="M739" s="28" t="str"/>
      <x:c r="N739" s="28" t="str"/>
      <x:c r="O739" s="28" t="str"/>
      <x:c r="P739" s="28" t="str"/>
      <x:c r="Q739" s="28" t="str"/>
      <x:c r="R739" s="28" t="str">
        <x:v>Needs review</x:v>
      </x:c>
    </x:row>
    <x:row r="740">
      <x:c r="A740" s="27" t="str">
        <x:v>life-events-1-word-01</x:v>
      </x:c>
      <x:c r="B740" s="27" t="str">
        <x:v>life-events-1</x:v>
      </x:c>
      <x:c r="C740" s="27" t="n">
        <x:v>318</x:v>
      </x:c>
      <x:c r="D740" s="27" t="str">
        <x:v>Life Events</x:v>
      </x:c>
      <x:c r="E740" s="27" t="str">
        <x:v>Life Events 1</x:v>
      </x:c>
      <x:c r="F740" s="27" t="str">
        <x:v>A2</x:v>
      </x:c>
      <x:c r="G740" s="27" t="n">
        <x:v>1</x:v>
      </x:c>
      <x:c r="H740" s="27" t="str">
        <x:v>Birthday</x:v>
      </x:c>
      <x:c r="I740" s="28" t="str"/>
      <x:c r="J740" s="27" t="str">
        <x:v>شخص يُسمّى «بيرثداي»</x:v>
      </x:c>
      <x:c r="K740" s="28" t="str"/>
      <x:c r="L740" s="28" t="str"/>
      <x:c r="M740" s="28" t="str"/>
      <x:c r="N740" s="28" t="str"/>
      <x:c r="O740" s="28" t="str"/>
      <x:c r="P740" s="28" t="str"/>
      <x:c r="Q740" s="28" t="str"/>
      <x:c r="R740" s="28" t="str">
        <x:v>Needs review</x:v>
      </x:c>
    </x:row>
    <x:row r="741">
      <x:c r="A741" s="27" t="str">
        <x:v>life-events-1-word-02</x:v>
      </x:c>
      <x:c r="B741" s="27" t="str">
        <x:v>life-events-1</x:v>
      </x:c>
      <x:c r="C741" s="27" t="n">
        <x:v>318</x:v>
      </x:c>
      <x:c r="D741" s="27" t="str">
        <x:v>Life Events</x:v>
      </x:c>
      <x:c r="E741" s="27" t="str">
        <x:v>Life Events 1</x:v>
      </x:c>
      <x:c r="F741" s="27" t="str">
        <x:v>A2</x:v>
      </x:c>
      <x:c r="G741" s="27" t="n">
        <x:v>2</x:v>
      </x:c>
      <x:c r="H741" s="27" t="str">
        <x:v>Wedding</x:v>
      </x:c>
      <x:c r="I741" s="28" t="str"/>
      <x:c r="J741" s="27" t="str">
        <x:v>زفاف</x:v>
      </x:c>
      <x:c r="K741" s="28" t="str"/>
      <x:c r="L741" s="28" t="str"/>
      <x:c r="M741" s="28" t="str"/>
      <x:c r="N741" s="28" t="str"/>
      <x:c r="O741" s="28" t="str"/>
      <x:c r="P741" s="28" t="str"/>
      <x:c r="Q741" s="28" t="str"/>
      <x:c r="R741" s="28" t="str">
        <x:v>Needs review</x:v>
      </x:c>
    </x:row>
    <x:row r="742">
      <x:c r="A742" s="27" t="str">
        <x:v>life-events-1-word-03</x:v>
      </x:c>
      <x:c r="B742" s="27" t="str">
        <x:v>life-events-1</x:v>
      </x:c>
      <x:c r="C742" s="27" t="n">
        <x:v>318</x:v>
      </x:c>
      <x:c r="D742" s="27" t="str">
        <x:v>Life Events</x:v>
      </x:c>
      <x:c r="E742" s="27" t="str">
        <x:v>Life Events 1</x:v>
      </x:c>
      <x:c r="F742" s="27" t="str">
        <x:v>A2</x:v>
      </x:c>
      <x:c r="G742" s="27" t="n">
        <x:v>3</x:v>
      </x:c>
      <x:c r="H742" s="27" t="str">
        <x:v>Anniversary</x:v>
      </x:c>
      <x:c r="I742" s="28" t="str"/>
      <x:c r="J742" s="27" t="str">
        <x:v>مصطلح مرتبط بالموضوع يُسمّى «اننيفيرساري»</x:v>
      </x:c>
      <x:c r="K742" s="28" t="str"/>
      <x:c r="L742" s="28" t="str"/>
      <x:c r="M742" s="28" t="str"/>
      <x:c r="N742" s="28" t="str"/>
      <x:c r="O742" s="28" t="str"/>
      <x:c r="P742" s="28" t="str"/>
      <x:c r="Q742" s="28" t="str"/>
      <x:c r="R742" s="28" t="str">
        <x:v>Needs review</x:v>
      </x:c>
    </x:row>
    <x:row r="743">
      <x:c r="A743" s="27" t="str">
        <x:v>life-events-1-word-04</x:v>
      </x:c>
      <x:c r="B743" s="27" t="str">
        <x:v>life-events-1</x:v>
      </x:c>
      <x:c r="C743" s="27" t="n">
        <x:v>318</x:v>
      </x:c>
      <x:c r="D743" s="27" t="str">
        <x:v>Life Events</x:v>
      </x:c>
      <x:c r="E743" s="27" t="str">
        <x:v>Life Events 1</x:v>
      </x:c>
      <x:c r="F743" s="27" t="str">
        <x:v>A2</x:v>
      </x:c>
      <x:c r="G743" s="27" t="n">
        <x:v>4</x:v>
      </x:c>
      <x:c r="H743" s="27" t="str">
        <x:v>Graduation</x:v>
      </x:c>
      <x:c r="I743" s="28" t="str"/>
      <x:c r="J743" s="27" t="str">
        <x:v>تخرج</x:v>
      </x:c>
      <x:c r="K743" s="28" t="str"/>
      <x:c r="L743" s="28" t="str"/>
      <x:c r="M743" s="28" t="str"/>
      <x:c r="N743" s="28" t="str"/>
      <x:c r="O743" s="28" t="str"/>
      <x:c r="P743" s="28" t="str"/>
      <x:c r="Q743" s="28" t="str"/>
      <x:c r="R743" s="28" t="str">
        <x:v>Needs review</x:v>
      </x:c>
    </x:row>
    <x:row r="744">
      <x:c r="A744" s="27" t="str">
        <x:v>life-events-1-word-05</x:v>
      </x:c>
      <x:c r="B744" s="27" t="str">
        <x:v>life-events-1</x:v>
      </x:c>
      <x:c r="C744" s="27" t="n">
        <x:v>318</x:v>
      </x:c>
      <x:c r="D744" s="27" t="str">
        <x:v>Life Events</x:v>
      </x:c>
      <x:c r="E744" s="27" t="str">
        <x:v>Life Events 1</x:v>
      </x:c>
      <x:c r="F744" s="27" t="str">
        <x:v>A2</x:v>
      </x:c>
      <x:c r="G744" s="27" t="n">
        <x:v>5</x:v>
      </x:c>
      <x:c r="H744" s="27" t="str">
        <x:v>Retirement Party</x:v>
      </x:c>
      <x:c r="I744" s="28" t="str"/>
      <x:c r="J744" s="27" t="str">
        <x:v>حفلة تقاعد</x:v>
      </x:c>
      <x:c r="K744" s="28" t="str"/>
      <x:c r="L744" s="28" t="str"/>
      <x:c r="M744" s="28" t="str"/>
      <x:c r="N744" s="28" t="str"/>
      <x:c r="O744" s="28" t="str"/>
      <x:c r="P744" s="28" t="str"/>
      <x:c r="Q744" s="28" t="str"/>
      <x:c r="R744" s="28" t="str">
        <x:v>Needs review</x:v>
      </x:c>
    </x:row>
    <x:row r="745">
      <x:c r="A745" s="27" t="str">
        <x:v>life-events-1-word-06</x:v>
      </x:c>
      <x:c r="B745" s="27" t="str">
        <x:v>life-events-1</x:v>
      </x:c>
      <x:c r="C745" s="27" t="n">
        <x:v>318</x:v>
      </x:c>
      <x:c r="D745" s="27" t="str">
        <x:v>Life Events</x:v>
      </x:c>
      <x:c r="E745" s="27" t="str">
        <x:v>Life Events 1</x:v>
      </x:c>
      <x:c r="F745" s="27" t="str">
        <x:v>A2</x:v>
      </x:c>
      <x:c r="G745" s="27" t="n">
        <x:v>6</x:v>
      </x:c>
      <x:c r="H745" s="27" t="str">
        <x:v>Baby Shower</x:v>
      </x:c>
      <x:c r="I745" s="28" t="str"/>
      <x:c r="J745" s="27" t="str">
        <x:v>حفلة استقبال مولود</x:v>
      </x:c>
      <x:c r="K745" s="28" t="str"/>
      <x:c r="L745" s="28" t="str"/>
      <x:c r="M745" s="28" t="str"/>
      <x:c r="N745" s="28" t="str"/>
      <x:c r="O745" s="28" t="str"/>
      <x:c r="P745" s="28" t="str"/>
      <x:c r="Q745" s="28" t="str"/>
      <x:c r="R745" s="28" t="str">
        <x:v>Needs review</x:v>
      </x:c>
    </x:row>
    <x:row r="746">
      <x:c r="A746" s="27" t="str">
        <x:v>life-events-1-word-07</x:v>
      </x:c>
      <x:c r="B746" s="27" t="str">
        <x:v>life-events-1</x:v>
      </x:c>
      <x:c r="C746" s="27" t="n">
        <x:v>318</x:v>
      </x:c>
      <x:c r="D746" s="27" t="str">
        <x:v>Life Events</x:v>
      </x:c>
      <x:c r="E746" s="27" t="str">
        <x:v>Life Events 1</x:v>
      </x:c>
      <x:c r="F746" s="27" t="str">
        <x:v>A2</x:v>
      </x:c>
      <x:c r="G746" s="27" t="n">
        <x:v>7</x:v>
      </x:c>
      <x:c r="H746" s="27" t="str">
        <x:v>Engagement</x:v>
      </x:c>
      <x:c r="I746" s="28" t="str"/>
      <x:c r="J746" s="27" t="str">
        <x:v>خطوبة</x:v>
      </x:c>
      <x:c r="K746" s="28" t="str"/>
      <x:c r="L746" s="28" t="str"/>
      <x:c r="M746" s="28" t="str"/>
      <x:c r="N746" s="28" t="str"/>
      <x:c r="O746" s="28" t="str"/>
      <x:c r="P746" s="28" t="str"/>
      <x:c r="Q746" s="28" t="str"/>
      <x:c r="R746" s="28" t="str">
        <x:v>Needs review</x:v>
      </x:c>
    </x:row>
    <x:row r="747">
      <x:c r="A747" s="27" t="str">
        <x:v>life-events-1-word-08</x:v>
      </x:c>
      <x:c r="B747" s="27" t="str">
        <x:v>life-events-1</x:v>
      </x:c>
      <x:c r="C747" s="27" t="n">
        <x:v>318</x:v>
      </x:c>
      <x:c r="D747" s="27" t="str">
        <x:v>Life Events</x:v>
      </x:c>
      <x:c r="E747" s="27" t="str">
        <x:v>Life Events 1</x:v>
      </x:c>
      <x:c r="F747" s="27" t="str">
        <x:v>A2</x:v>
      </x:c>
      <x:c r="G747" s="27" t="n">
        <x:v>8</x:v>
      </x:c>
      <x:c r="H747" s="27" t="str">
        <x:v>Housewarming</x:v>
      </x:c>
      <x:c r="I747" s="28" t="str"/>
      <x:c r="J747" s="27" t="str">
        <x:v>جزء يُسمّى «هووسيوارمينج»</x:v>
      </x:c>
      <x:c r="K747" s="28" t="str"/>
      <x:c r="L747" s="28" t="str"/>
      <x:c r="M747" s="28" t="str"/>
      <x:c r="N747" s="28" t="str"/>
      <x:c r="O747" s="28" t="str"/>
      <x:c r="P747" s="28" t="str"/>
      <x:c r="Q747" s="28" t="str"/>
      <x:c r="R747" s="28" t="str">
        <x:v>Needs review</x:v>
      </x:c>
    </x:row>
    <x:row r="748">
      <x:c r="A748" s="27" t="str">
        <x:v>life-events-1-word-09</x:v>
      </x:c>
      <x:c r="B748" s="27" t="str">
        <x:v>life-events-1</x:v>
      </x:c>
      <x:c r="C748" s="27" t="n">
        <x:v>318</x:v>
      </x:c>
      <x:c r="D748" s="27" t="str">
        <x:v>Life Events</x:v>
      </x:c>
      <x:c r="E748" s="27" t="str">
        <x:v>Life Events 1</x:v>
      </x:c>
      <x:c r="F748" s="27" t="str">
        <x:v>A2</x:v>
      </x:c>
      <x:c r="G748" s="27" t="n">
        <x:v>9</x:v>
      </x:c>
      <x:c r="H748" s="27" t="str">
        <x:v>Promotion</x:v>
      </x:c>
      <x:c r="I748" s="28" t="str"/>
      <x:c r="J748" s="27" t="str">
        <x:v>مصطلح مرتبط بالموضوع يُسمّى «بروموتيون»</x:v>
      </x:c>
      <x:c r="K748" s="28" t="str"/>
      <x:c r="L748" s="28" t="str"/>
      <x:c r="M748" s="28" t="str"/>
      <x:c r="N748" s="28" t="str"/>
      <x:c r="O748" s="28" t="str"/>
      <x:c r="P748" s="28" t="str"/>
      <x:c r="Q748" s="28" t="str"/>
      <x:c r="R748" s="28" t="str">
        <x:v>Needs review</x:v>
      </x:c>
    </x:row>
    <x:row r="749">
      <x:c r="A749" s="27" t="str">
        <x:v>life-events-1-word-10</x:v>
      </x:c>
      <x:c r="B749" s="27" t="str">
        <x:v>life-events-1</x:v>
      </x:c>
      <x:c r="C749" s="27" t="n">
        <x:v>318</x:v>
      </x:c>
      <x:c r="D749" s="27" t="str">
        <x:v>Life Events</x:v>
      </x:c>
      <x:c r="E749" s="27" t="str">
        <x:v>Life Events 1</x:v>
      </x:c>
      <x:c r="F749" s="27" t="str">
        <x:v>A2</x:v>
      </x:c>
      <x:c r="G749" s="27" t="n">
        <x:v>10</x:v>
      </x:c>
      <x:c r="H749" s="27" t="str">
        <x:v>Farewell</x:v>
      </x:c>
      <x:c r="I749" s="28" t="str"/>
      <x:c r="J749" s="27" t="str">
        <x:v>جزء يُسمّى «فاريويلل»</x:v>
      </x:c>
      <x:c r="K749" s="28" t="str"/>
      <x:c r="L749" s="28" t="str"/>
      <x:c r="M749" s="28" t="str"/>
      <x:c r="N749" s="28" t="str"/>
      <x:c r="O749" s="28" t="str"/>
      <x:c r="P749" s="28" t="str"/>
      <x:c r="Q749" s="28" t="str"/>
      <x:c r="R749" s="28" t="str">
        <x:v>Needs review</x:v>
      </x:c>
    </x:row>
    <x:row r="750">
      <x:c r="A750" s="27" t="str">
        <x:v>life-events-1-word-11</x:v>
      </x:c>
      <x:c r="B750" s="27" t="str">
        <x:v>life-events-1</x:v>
      </x:c>
      <x:c r="C750" s="27" t="n">
        <x:v>318</x:v>
      </x:c>
      <x:c r="D750" s="27" t="str">
        <x:v>Life Events</x:v>
      </x:c>
      <x:c r="E750" s="27" t="str">
        <x:v>Life Events 1</x:v>
      </x:c>
      <x:c r="F750" s="27" t="str">
        <x:v>A2</x:v>
      </x:c>
      <x:c r="G750" s="27" t="n">
        <x:v>11</x:v>
      </x:c>
      <x:c r="H750" s="27" t="str">
        <x:v>First Day of School</x:v>
      </x:c>
      <x:c r="I750" s="28" t="str"/>
      <x:c r="J750" s="27" t="str">
        <x:v>أول يوم في المدرسة</x:v>
      </x:c>
      <x:c r="K750" s="28" t="str"/>
      <x:c r="L750" s="28" t="str"/>
      <x:c r="M750" s="28" t="str"/>
      <x:c r="N750" s="28" t="str"/>
      <x:c r="O750" s="28" t="str"/>
      <x:c r="P750" s="28" t="str"/>
      <x:c r="Q750" s="28" t="str"/>
      <x:c r="R750" s="28" t="str">
        <x:v>Needs review</x:v>
      </x:c>
    </x:row>
    <x:row r="751">
      <x:c r="A751" s="27" t="str">
        <x:v>life-events-1-word-12</x:v>
      </x:c>
      <x:c r="B751" s="27" t="str">
        <x:v>life-events-1</x:v>
      </x:c>
      <x:c r="C751" s="27" t="n">
        <x:v>318</x:v>
      </x:c>
      <x:c r="D751" s="27" t="str">
        <x:v>Life Events</x:v>
      </x:c>
      <x:c r="E751" s="27" t="str">
        <x:v>Life Events 1</x:v>
      </x:c>
      <x:c r="F751" s="27" t="str">
        <x:v>A2</x:v>
      </x:c>
      <x:c r="G751" s="27" t="n">
        <x:v>12</x:v>
      </x:c>
      <x:c r="H751" s="27" t="str">
        <x:v>Learning to Drive</x:v>
      </x:c>
      <x:c r="I751" s="28" t="str"/>
      <x:c r="J751" s="27" t="str">
        <x:v>تعلّم القيادة</x:v>
      </x:c>
      <x:c r="K751" s="28" t="str"/>
      <x:c r="L751" s="28" t="str"/>
      <x:c r="M751" s="28" t="str"/>
      <x:c r="N751" s="28" t="str"/>
      <x:c r="O751" s="28" t="str"/>
      <x:c r="P751" s="28" t="str"/>
      <x:c r="Q751" s="28" t="str"/>
      <x:c r="R751" s="28" t="str">
        <x:v>Needs review</x:v>
      </x:c>
    </x:row>
    <x:row r="752">
      <x:c r="A752" s="27" t="str">
        <x:v>life-events-1-word-13</x:v>
      </x:c>
      <x:c r="B752" s="27" t="str">
        <x:v>life-events-1</x:v>
      </x:c>
      <x:c r="C752" s="27" t="n">
        <x:v>318</x:v>
      </x:c>
      <x:c r="D752" s="27" t="str">
        <x:v>Life Events</x:v>
      </x:c>
      <x:c r="E752" s="27" t="str">
        <x:v>Life Events 1</x:v>
      </x:c>
      <x:c r="F752" s="27" t="str">
        <x:v>A2</x:v>
      </x:c>
      <x:c r="G752" s="27" t="n">
        <x:v>13</x:v>
      </x:c>
      <x:c r="H752" s="27" t="str">
        <x:v>First Job</x:v>
      </x:c>
      <x:c r="I752" s="28" t="str"/>
      <x:c r="J752" s="27" t="str">
        <x:v>أول وظيفة</x:v>
      </x:c>
      <x:c r="K752" s="28" t="str"/>
      <x:c r="L752" s="28" t="str"/>
      <x:c r="M752" s="28" t="str"/>
      <x:c r="N752" s="28" t="str"/>
      <x:c r="O752" s="28" t="str"/>
      <x:c r="P752" s="28" t="str"/>
      <x:c r="Q752" s="28" t="str"/>
      <x:c r="R752" s="28" t="str">
        <x:v>Needs review</x:v>
      </x:c>
    </x:row>
    <x:row r="753">
      <x:c r="A753" s="27" t="str">
        <x:v>life-events-1-word-14</x:v>
      </x:c>
      <x:c r="B753" s="27" t="str">
        <x:v>life-events-1</x:v>
      </x:c>
      <x:c r="C753" s="27" t="n">
        <x:v>318</x:v>
      </x:c>
      <x:c r="D753" s="27" t="str">
        <x:v>Life Events</x:v>
      </x:c>
      <x:c r="E753" s="27" t="str">
        <x:v>Life Events 1</x:v>
      </x:c>
      <x:c r="F753" s="27" t="str">
        <x:v>A2</x:v>
      </x:c>
      <x:c r="G753" s="27" t="n">
        <x:v>14</x:v>
      </x:c>
      <x:c r="H753" s="27" t="str">
        <x:v>Moving Out</x:v>
      </x:c>
      <x:c r="I753" s="28" t="str"/>
      <x:c r="J753" s="27" t="str">
        <x:v>الانتقال من المنزل</x:v>
      </x:c>
      <x:c r="K753" s="28" t="str"/>
      <x:c r="L753" s="28" t="str"/>
      <x:c r="M753" s="28" t="str"/>
      <x:c r="N753" s="28" t="str"/>
      <x:c r="O753" s="28" t="str"/>
      <x:c r="P753" s="28" t="str"/>
      <x:c r="Q753" s="28" t="str"/>
      <x:c r="R753" s="28" t="str">
        <x:v>Needs review</x:v>
      </x:c>
    </x:row>
    <x:row r="754">
      <x:c r="A754" s="27" t="str">
        <x:v>life-events-1-word-15</x:v>
      </x:c>
      <x:c r="B754" s="27" t="str">
        <x:v>life-events-1</x:v>
      </x:c>
      <x:c r="C754" s="27" t="n">
        <x:v>318</x:v>
      </x:c>
      <x:c r="D754" s="27" t="str">
        <x:v>Life Events</x:v>
      </x:c>
      <x:c r="E754" s="27" t="str">
        <x:v>Life Events 1</x:v>
      </x:c>
      <x:c r="F754" s="27" t="str">
        <x:v>A2</x:v>
      </x:c>
      <x:c r="G754" s="27" t="n">
        <x:v>15</x:v>
      </x:c>
      <x:c r="H754" s="27" t="str">
        <x:v>Buying a Home</x:v>
      </x:c>
      <x:c r="I754" s="28" t="str"/>
      <x:c r="J754" s="27" t="str">
        <x:v>شراء منزل</x:v>
      </x:c>
      <x:c r="K754" s="28" t="str"/>
      <x:c r="L754" s="28" t="str"/>
      <x:c r="M754" s="28" t="str"/>
      <x:c r="N754" s="28" t="str"/>
      <x:c r="O754" s="28" t="str"/>
      <x:c r="P754" s="28" t="str"/>
      <x:c r="Q754" s="28" t="str"/>
      <x:c r="R754" s="28" t="str">
        <x:v>Needs review</x:v>
      </x:c>
    </x:row>
    <x:row r="755">
      <x:c r="A755" s="27" t="str">
        <x:v>life-events-2-word-01</x:v>
      </x:c>
      <x:c r="B755" s="27" t="str">
        <x:v>life-events-2</x:v>
      </x:c>
      <x:c r="C755" s="27" t="n">
        <x:v>319</x:v>
      </x:c>
      <x:c r="D755" s="27" t="str">
        <x:v>Life Events</x:v>
      </x:c>
      <x:c r="E755" s="27" t="str">
        <x:v>Life Events 2</x:v>
      </x:c>
      <x:c r="F755" s="27" t="str">
        <x:v>A2</x:v>
      </x:c>
      <x:c r="G755" s="27" t="n">
        <x:v>1</x:v>
      </x:c>
      <x:c r="H755" s="27" t="str">
        <x:v>Getting Married</x:v>
      </x:c>
      <x:c r="I755" s="28" t="str"/>
      <x:c r="J755" s="27" t="str">
        <x:v>الزواج</x:v>
      </x:c>
      <x:c r="K755" s="28" t="str"/>
      <x:c r="L755" s="28" t="str"/>
      <x:c r="M755" s="28" t="str"/>
      <x:c r="N755" s="28" t="str"/>
      <x:c r="O755" s="28" t="str"/>
      <x:c r="P755" s="28" t="str"/>
      <x:c r="Q755" s="28" t="str"/>
      <x:c r="R755" s="28" t="str">
        <x:v>Needs review</x:v>
      </x:c>
    </x:row>
    <x:row r="756">
      <x:c r="A756" s="27" t="str">
        <x:v>life-events-2-word-02</x:v>
      </x:c>
      <x:c r="B756" s="27" t="str">
        <x:v>life-events-2</x:v>
      </x:c>
      <x:c r="C756" s="27" t="n">
        <x:v>319</x:v>
      </x:c>
      <x:c r="D756" s="27" t="str">
        <x:v>Life Events</x:v>
      </x:c>
      <x:c r="E756" s="27" t="str">
        <x:v>Life Events 2</x:v>
      </x:c>
      <x:c r="F756" s="27" t="str">
        <x:v>A2</x:v>
      </x:c>
      <x:c r="G756" s="27" t="n">
        <x:v>2</x:v>
      </x:c>
      <x:c r="H756" s="27" t="str">
        <x:v>Having a Baby</x:v>
      </x:c>
      <x:c r="I756" s="28" t="str"/>
      <x:c r="J756" s="27" t="str">
        <x:v>إنجاب طفل</x:v>
      </x:c>
      <x:c r="K756" s="28" t="str"/>
      <x:c r="L756" s="28" t="str"/>
      <x:c r="M756" s="28" t="str"/>
      <x:c r="N756" s="28" t="str"/>
      <x:c r="O756" s="28" t="str"/>
      <x:c r="P756" s="28" t="str"/>
      <x:c r="Q756" s="28" t="str"/>
      <x:c r="R756" s="28" t="str">
        <x:v>Needs review</x:v>
      </x:c>
    </x:row>
    <x:row r="757">
      <x:c r="A757" s="27" t="str">
        <x:v>life-events-2-word-03</x:v>
      </x:c>
      <x:c r="B757" s="27" t="str">
        <x:v>life-events-2</x:v>
      </x:c>
      <x:c r="C757" s="27" t="n">
        <x:v>319</x:v>
      </x:c>
      <x:c r="D757" s="27" t="str">
        <x:v>Life Events</x:v>
      </x:c>
      <x:c r="E757" s="27" t="str">
        <x:v>Life Events 2</x:v>
      </x:c>
      <x:c r="F757" s="27" t="str">
        <x:v>A2</x:v>
      </x:c>
      <x:c r="G757" s="27" t="n">
        <x:v>3</x:v>
      </x:c>
      <x:c r="H757" s="27" t="str">
        <x:v>Career Change</x:v>
      </x:c>
      <x:c r="I757" s="28" t="str"/>
      <x:c r="J757" s="27" t="str">
        <x:v>مصطلح مرتبط بالموضوع يُسمّى «كاريير تشانجي»</x:v>
      </x:c>
      <x:c r="K757" s="28" t="str"/>
      <x:c r="L757" s="28" t="str"/>
      <x:c r="M757" s="28" t="str"/>
      <x:c r="N757" s="28" t="str"/>
      <x:c r="O757" s="28" t="str"/>
      <x:c r="P757" s="28" t="str"/>
      <x:c r="Q757" s="28" t="str"/>
      <x:c r="R757" s="28" t="str">
        <x:v>Needs review</x:v>
      </x:c>
    </x:row>
    <x:row r="758">
      <x:c r="A758" s="27" t="str">
        <x:v>life-events-2-word-04</x:v>
      </x:c>
      <x:c r="B758" s="27" t="str">
        <x:v>life-events-2</x:v>
      </x:c>
      <x:c r="C758" s="27" t="n">
        <x:v>319</x:v>
      </x:c>
      <x:c r="D758" s="27" t="str">
        <x:v>Life Events</x:v>
      </x:c>
      <x:c r="E758" s="27" t="str">
        <x:v>Life Events 2</x:v>
      </x:c>
      <x:c r="F758" s="27" t="str">
        <x:v>A2</x:v>
      </x:c>
      <x:c r="G758" s="27" t="n">
        <x:v>4</x:v>
      </x:c>
      <x:c r="H758" s="27" t="str">
        <x:v>Retirement</x:v>
      </x:c>
      <x:c r="I758" s="28" t="str"/>
      <x:c r="J758" s="27" t="str">
        <x:v>تقاعد</x:v>
      </x:c>
      <x:c r="K758" s="28" t="str"/>
      <x:c r="L758" s="28" t="str"/>
      <x:c r="M758" s="28" t="str"/>
      <x:c r="N758" s="28" t="str"/>
      <x:c r="O758" s="28" t="str"/>
      <x:c r="P758" s="28" t="str"/>
      <x:c r="Q758" s="28" t="str"/>
      <x:c r="R758" s="28" t="str">
        <x:v>Needs review</x:v>
      </x:c>
    </x:row>
    <x:row r="759">
      <x:c r="A759" s="27" t="str">
        <x:v>life-events-2-word-05</x:v>
      </x:c>
      <x:c r="B759" s="27" t="str">
        <x:v>life-events-2</x:v>
      </x:c>
      <x:c r="C759" s="27" t="n">
        <x:v>319</x:v>
      </x:c>
      <x:c r="D759" s="27" t="str">
        <x:v>Life Events</x:v>
      </x:c>
      <x:c r="E759" s="27" t="str">
        <x:v>Life Events 2</x:v>
      </x:c>
      <x:c r="F759" s="27" t="str">
        <x:v>A2</x:v>
      </x:c>
      <x:c r="G759" s="27" t="n">
        <x:v>5</x:v>
      </x:c>
      <x:c r="H759" s="27" t="str">
        <x:v>Traveling Abroad</x:v>
      </x:c>
      <x:c r="I759" s="28" t="str"/>
      <x:c r="J759" s="27" t="str">
        <x:v>السفر إلى الخارج</x:v>
      </x:c>
      <x:c r="K759" s="28" t="str"/>
      <x:c r="L759" s="28" t="str"/>
      <x:c r="M759" s="28" t="str"/>
      <x:c r="N759" s="28" t="str"/>
      <x:c r="O759" s="28" t="str"/>
      <x:c r="P759" s="28" t="str"/>
      <x:c r="Q759" s="28" t="str"/>
      <x:c r="R759" s="28" t="str">
        <x:v>Needs review</x:v>
      </x:c>
    </x:row>
    <x:row r="760">
      <x:c r="A760" s="27" t="str">
        <x:v>life-events-2-word-06</x:v>
      </x:c>
      <x:c r="B760" s="27" t="str">
        <x:v>life-events-2</x:v>
      </x:c>
      <x:c r="C760" s="27" t="n">
        <x:v>319</x:v>
      </x:c>
      <x:c r="D760" s="27" t="str">
        <x:v>Life Events</x:v>
      </x:c>
      <x:c r="E760" s="27" t="str">
        <x:v>Life Events 2</x:v>
      </x:c>
      <x:c r="F760" s="27" t="str">
        <x:v>A2</x:v>
      </x:c>
      <x:c r="G760" s="27" t="n">
        <x:v>6</x:v>
      </x:c>
      <x:c r="H760" s="27" t="str">
        <x:v>Loss</x:v>
      </x:c>
      <x:c r="I760" s="28" t="str"/>
      <x:c r="J760" s="27" t="str">
        <x:v>مصطلح مرتبط بالموضوع يُسمّى «لوسس»</x:v>
      </x:c>
      <x:c r="K760" s="28" t="str"/>
      <x:c r="L760" s="28" t="str"/>
      <x:c r="M760" s="28" t="str"/>
      <x:c r="N760" s="28" t="str"/>
      <x:c r="O760" s="28" t="str"/>
      <x:c r="P760" s="28" t="str"/>
      <x:c r="Q760" s="28" t="str"/>
      <x:c r="R760" s="28" t="str">
        <x:v>Needs review</x:v>
      </x:c>
    </x:row>
    <x:row r="761">
      <x:c r="A761" s="27" t="str">
        <x:v>life-events-2-word-07</x:v>
      </x:c>
      <x:c r="B761" s="27" t="str">
        <x:v>life-events-2</x:v>
      </x:c>
      <x:c r="C761" s="27" t="n">
        <x:v>319</x:v>
      </x:c>
      <x:c r="D761" s="27" t="str">
        <x:v>Life Events</x:v>
      </x:c>
      <x:c r="E761" s="27" t="str">
        <x:v>Life Events 2</x:v>
      </x:c>
      <x:c r="F761" s="27" t="str">
        <x:v>A2</x:v>
      </x:c>
      <x:c r="G761" s="27" t="n">
        <x:v>7</x:v>
      </x:c>
      <x:c r="H761" s="27" t="str">
        <x:v>Grief</x:v>
      </x:c>
      <x:c r="I761" s="28" t="str"/>
      <x:c r="J761" s="27" t="str">
        <x:v>مصطلح مرتبط بالموضوع يُسمّى «جرييف»</x:v>
      </x:c>
      <x:c r="K761" s="28" t="str"/>
      <x:c r="L761" s="28" t="str"/>
      <x:c r="M761" s="28" t="str"/>
      <x:c r="N761" s="28" t="str"/>
      <x:c r="O761" s="28" t="str"/>
      <x:c r="P761" s="28" t="str"/>
      <x:c r="Q761" s="28" t="str"/>
      <x:c r="R761" s="28" t="str">
        <x:v>Needs review</x:v>
      </x:c>
    </x:row>
    <x:row r="762">
      <x:c r="A762" s="27" t="str">
        <x:v>life-events-2-word-08</x:v>
      </x:c>
      <x:c r="B762" s="27" t="str">
        <x:v>life-events-2</x:v>
      </x:c>
      <x:c r="C762" s="27" t="n">
        <x:v>319</x:v>
      </x:c>
      <x:c r="D762" s="27" t="str">
        <x:v>Life Events</x:v>
      </x:c>
      <x:c r="E762" s="27" t="str">
        <x:v>Life Events 2</x:v>
      </x:c>
      <x:c r="F762" s="27" t="str">
        <x:v>A2</x:v>
      </x:c>
      <x:c r="G762" s="27" t="n">
        <x:v>8</x:v>
      </x:c>
      <x:c r="H762" s="27" t="str">
        <x:v>Funeral</x:v>
      </x:c>
      <x:c r="I762" s="28" t="str"/>
      <x:c r="J762" s="27" t="str">
        <x:v>شخص يُسمّى «فونيرال»</x:v>
      </x:c>
      <x:c r="K762" s="28" t="str"/>
      <x:c r="L762" s="28" t="str"/>
      <x:c r="M762" s="28" t="str"/>
      <x:c r="N762" s="28" t="str"/>
      <x:c r="O762" s="28" t="str"/>
      <x:c r="P762" s="28" t="str"/>
      <x:c r="Q762" s="28" t="str"/>
      <x:c r="R762" s="28" t="str">
        <x:v>Needs review</x:v>
      </x:c>
    </x:row>
    <x:row r="763">
      <x:c r="A763" s="27" t="str">
        <x:v>life-events-2-word-09</x:v>
      </x:c>
      <x:c r="B763" s="27" t="str">
        <x:v>life-events-2</x:v>
      </x:c>
      <x:c r="C763" s="27" t="n">
        <x:v>319</x:v>
      </x:c>
      <x:c r="D763" s="27" t="str">
        <x:v>Life Events</x:v>
      </x:c>
      <x:c r="E763" s="27" t="str">
        <x:v>Life Events 2</x:v>
      </x:c>
      <x:c r="F763" s="27" t="str">
        <x:v>A2</x:v>
      </x:c>
      <x:c r="G763" s="27" t="n">
        <x:v>9</x:v>
      </x:c>
      <x:c r="H763" s="27" t="str">
        <x:v>Divorce</x:v>
      </x:c>
      <x:c r="I763" s="28" t="str"/>
      <x:c r="J763" s="27" t="str">
        <x:v>مصطلح مرتبط بالموضوع يُسمّى «ديفوركي»</x:v>
      </x:c>
      <x:c r="K763" s="28" t="str"/>
      <x:c r="L763" s="28" t="str"/>
      <x:c r="M763" s="28" t="str"/>
      <x:c r="N763" s="28" t="str"/>
      <x:c r="O763" s="28" t="str"/>
      <x:c r="P763" s="28" t="str"/>
      <x:c r="Q763" s="28" t="str"/>
      <x:c r="R763" s="28" t="str">
        <x:v>Needs review</x:v>
      </x:c>
    </x:row>
    <x:row r="764">
      <x:c r="A764" s="27" t="str">
        <x:v>life-events-2-word-10</x:v>
      </x:c>
      <x:c r="B764" s="27" t="str">
        <x:v>life-events-2</x:v>
      </x:c>
      <x:c r="C764" s="27" t="n">
        <x:v>319</x:v>
      </x:c>
      <x:c r="D764" s="27" t="str">
        <x:v>Life Events</x:v>
      </x:c>
      <x:c r="E764" s="27" t="str">
        <x:v>Life Events 2</x:v>
      </x:c>
      <x:c r="F764" s="27" t="str">
        <x:v>A2</x:v>
      </x:c>
      <x:c r="G764" s="27" t="n">
        <x:v>10</x:v>
      </x:c>
      <x:c r="H764" s="27" t="str">
        <x:v>Illness</x:v>
      </x:c>
      <x:c r="I764" s="28" t="str"/>
      <x:c r="J764" s="27" t="str">
        <x:v>عضو يُسمّى «يللنيسس»</x:v>
      </x:c>
      <x:c r="K764" s="28" t="str"/>
      <x:c r="L764" s="28" t="str"/>
      <x:c r="M764" s="28" t="str"/>
      <x:c r="N764" s="28" t="str"/>
      <x:c r="O764" s="28" t="str"/>
      <x:c r="P764" s="28" t="str"/>
      <x:c r="Q764" s="28" t="str"/>
      <x:c r="R764" s="28" t="str">
        <x:v>Needs review</x:v>
      </x:c>
    </x:row>
    <x:row r="765">
      <x:c r="A765" s="27" t="str">
        <x:v>life-events-2-word-11</x:v>
      </x:c>
      <x:c r="B765" s="27" t="str">
        <x:v>life-events-2</x:v>
      </x:c>
      <x:c r="C765" s="27" t="n">
        <x:v>319</x:v>
      </x:c>
      <x:c r="D765" s="27" t="str">
        <x:v>Life Events</x:v>
      </x:c>
      <x:c r="E765" s="27" t="str">
        <x:v>Life Events 2</x:v>
      </x:c>
      <x:c r="F765" s="27" t="str">
        <x:v>A2</x:v>
      </x:c>
      <x:c r="G765" s="27" t="n">
        <x:v>11</x:v>
      </x:c>
      <x:c r="H765" s="27" t="str">
        <x:v>Accident</x:v>
      </x:c>
      <x:c r="I765" s="28" t="str"/>
      <x:c r="J765" s="27" t="str">
        <x:v>مصطلح مرتبط بالموضوع يُسمّى «اككيدينت»</x:v>
      </x:c>
      <x:c r="K765" s="28" t="str"/>
      <x:c r="L765" s="28" t="str"/>
      <x:c r="M765" s="28" t="str"/>
      <x:c r="N765" s="28" t="str"/>
      <x:c r="O765" s="28" t="str"/>
      <x:c r="P765" s="28" t="str"/>
      <x:c r="Q765" s="28" t="str"/>
      <x:c r="R765" s="28" t="str">
        <x:v>Needs review</x:v>
      </x:c>
    </x:row>
    <x:row r="766">
      <x:c r="A766" s="27" t="str">
        <x:v>life-events-2-word-12</x:v>
      </x:c>
      <x:c r="B766" s="27" t="str">
        <x:v>life-events-2</x:v>
      </x:c>
      <x:c r="C766" s="27" t="n">
        <x:v>319</x:v>
      </x:c>
      <x:c r="D766" s="27" t="str">
        <x:v>Life Events</x:v>
      </x:c>
      <x:c r="E766" s="27" t="str">
        <x:v>Life Events 2</x:v>
      </x:c>
      <x:c r="F766" s="27" t="str">
        <x:v>A2</x:v>
      </x:c>
      <x:c r="G766" s="27" t="n">
        <x:v>12</x:v>
      </x:c>
      <x:c r="H766" s="27" t="str">
        <x:v>Moving Away</x:v>
      </x:c>
      <x:c r="I766" s="28" t="str"/>
      <x:c r="J766" s="27" t="str">
        <x:v>الانتقال إلى مكان آخر</x:v>
      </x:c>
      <x:c r="K766" s="28" t="str"/>
      <x:c r="L766" s="28" t="str"/>
      <x:c r="M766" s="28" t="str"/>
      <x:c r="N766" s="28" t="str"/>
      <x:c r="O766" s="28" t="str"/>
      <x:c r="P766" s="28" t="str"/>
      <x:c r="Q766" s="28" t="str"/>
      <x:c r="R766" s="28" t="str">
        <x:v>Needs review</x:v>
      </x:c>
    </x:row>
    <x:row r="767">
      <x:c r="A767" s="27" t="str">
        <x:v>life-events-2-word-13</x:v>
      </x:c>
      <x:c r="B767" s="27" t="str">
        <x:v>life-events-2</x:v>
      </x:c>
      <x:c r="C767" s="27" t="n">
        <x:v>319</x:v>
      </x:c>
      <x:c r="D767" s="27" t="str">
        <x:v>Life Events</x:v>
      </x:c>
      <x:c r="E767" s="27" t="str">
        <x:v>Life Events 2</x:v>
      </x:c>
      <x:c r="F767" s="27" t="str">
        <x:v>A2</x:v>
      </x:c>
      <x:c r="G767" s="27" t="n">
        <x:v>13</x:v>
      </x:c>
      <x:c r="H767" s="27" t="str">
        <x:v>Layoff</x:v>
      </x:c>
      <x:c r="I767" s="28" t="str"/>
      <x:c r="J767" s="27" t="str">
        <x:v>مصطلح مرتبط بالموضوع يُسمّى «لايوفف»</x:v>
      </x:c>
      <x:c r="K767" s="28" t="str"/>
      <x:c r="L767" s="28" t="str"/>
      <x:c r="M767" s="28" t="str"/>
      <x:c r="N767" s="28" t="str"/>
      <x:c r="O767" s="28" t="str"/>
      <x:c r="P767" s="28" t="str"/>
      <x:c r="Q767" s="28" t="str"/>
      <x:c r="R767" s="28" t="str">
        <x:v>Needs review</x:v>
      </x:c>
    </x:row>
    <x:row r="768">
      <x:c r="A768" s="27" t="str">
        <x:v>life-events-2-word-14</x:v>
      </x:c>
      <x:c r="B768" s="27" t="str">
        <x:v>life-events-2</x:v>
      </x:c>
      <x:c r="C768" s="27" t="n">
        <x:v>319</x:v>
      </x:c>
      <x:c r="D768" s="27" t="str">
        <x:v>Life Events</x:v>
      </x:c>
      <x:c r="E768" s="27" t="str">
        <x:v>Life Events 2</x:v>
      </x:c>
      <x:c r="F768" s="27" t="str">
        <x:v>A2</x:v>
      </x:c>
      <x:c r="G768" s="27" t="n">
        <x:v>14</x:v>
      </x:c>
      <x:c r="H768" s="27" t="str">
        <x:v>Breakup</x:v>
      </x:c>
      <x:c r="I768" s="28" t="str"/>
      <x:c r="J768" s="27" t="str">
        <x:v>شخص يُسمّى «برياكوب»</x:v>
      </x:c>
      <x:c r="K768" s="28" t="str"/>
      <x:c r="L768" s="28" t="str"/>
      <x:c r="M768" s="28" t="str"/>
      <x:c r="N768" s="28" t="str"/>
      <x:c r="O768" s="28" t="str"/>
      <x:c r="P768" s="28" t="str"/>
      <x:c r="Q768" s="28" t="str"/>
      <x:c r="R768" s="28" t="str">
        <x:v>Needs review</x:v>
      </x:c>
    </x:row>
    <x:row r="769">
      <x:c r="A769" s="27" t="str">
        <x:v>life-events-2-word-15</x:v>
      </x:c>
      <x:c r="B769" s="27" t="str">
        <x:v>life-events-2</x:v>
      </x:c>
      <x:c r="C769" s="27" t="n">
        <x:v>319</x:v>
      </x:c>
      <x:c r="D769" s="27" t="str">
        <x:v>Life Events</x:v>
      </x:c>
      <x:c r="E769" s="27" t="str">
        <x:v>Life Events 2</x:v>
      </x:c>
      <x:c r="F769" s="27" t="str">
        <x:v>A2</x:v>
      </x:c>
      <x:c r="G769" s="27" t="n">
        <x:v>15</x:v>
      </x:c>
      <x:c r="H769" s="27" t="str">
        <x:v>Recovery</x:v>
      </x:c>
      <x:c r="I769" s="28" t="str"/>
      <x:c r="J769" s="27" t="str">
        <x:v>مصطلح مرتبط بالموضوع يُسمّى «ريكوفيري»</x:v>
      </x:c>
      <x:c r="K769" s="28" t="str"/>
      <x:c r="L769" s="28" t="str"/>
      <x:c r="M769" s="28" t="str"/>
      <x:c r="N769" s="28" t="str"/>
      <x:c r="O769" s="28" t="str"/>
      <x:c r="P769" s="28" t="str"/>
      <x:c r="Q769" s="28" t="str"/>
      <x:c r="R769" s="28" t="str">
        <x:v>Needs review</x:v>
      </x:c>
    </x:row>
    <x:row r="770">
      <x:c r="A770" s="27" t="str">
        <x:v>life-events-3-word-01</x:v>
      </x:c>
      <x:c r="B770" s="27" t="str">
        <x:v>life-events-3</x:v>
      </x:c>
      <x:c r="C770" s="27" t="n">
        <x:v>320</x:v>
      </x:c>
      <x:c r="D770" s="27" t="str">
        <x:v>Life Events</x:v>
      </x:c>
      <x:c r="E770" s="27" t="str">
        <x:v>Life Events 3</x:v>
      </x:c>
      <x:c r="F770" s="27" t="str">
        <x:v>A2</x:v>
      </x:c>
      <x:c r="G770" s="27" t="n">
        <x:v>1</x:v>
      </x:c>
      <x:c r="H770" s="27" t="str">
        <x:v>Award</x:v>
      </x:c>
      <x:c r="I770" s="28" t="str"/>
      <x:c r="J770" s="27" t="str">
        <x:v>مصطلح مرتبط بالموضوع يُسمّى «اوارد»</x:v>
      </x:c>
      <x:c r="K770" s="28" t="str"/>
      <x:c r="L770" s="28" t="str"/>
      <x:c r="M770" s="28" t="str"/>
      <x:c r="N770" s="28" t="str"/>
      <x:c r="O770" s="28" t="str"/>
      <x:c r="P770" s="28" t="str"/>
      <x:c r="Q770" s="28" t="str"/>
      <x:c r="R770" s="28" t="str">
        <x:v>Needs review</x:v>
      </x:c>
    </x:row>
    <x:row r="771">
      <x:c r="A771" s="27" t="str">
        <x:v>life-events-3-word-02</x:v>
      </x:c>
      <x:c r="B771" s="27" t="str">
        <x:v>life-events-3</x:v>
      </x:c>
      <x:c r="C771" s="27" t="n">
        <x:v>320</x:v>
      </x:c>
      <x:c r="D771" s="27" t="str">
        <x:v>Life Events</x:v>
      </x:c>
      <x:c r="E771" s="27" t="str">
        <x:v>Life Events 3</x:v>
      </x:c>
      <x:c r="F771" s="27" t="str">
        <x:v>A2</x:v>
      </x:c>
      <x:c r="G771" s="27" t="n">
        <x:v>2</x:v>
      </x:c>
      <x:c r="H771" s="27" t="str">
        <x:v>Certificate</x:v>
      </x:c>
      <x:c r="I771" s="28" t="str"/>
      <x:c r="J771" s="27" t="str">
        <x:v>شهادة</x:v>
      </x:c>
      <x:c r="K771" s="28" t="str"/>
      <x:c r="L771" s="28" t="str"/>
      <x:c r="M771" s="28" t="str"/>
      <x:c r="N771" s="28" t="str"/>
      <x:c r="O771" s="28" t="str"/>
      <x:c r="P771" s="28" t="str"/>
      <x:c r="Q771" s="28" t="str"/>
      <x:c r="R771" s="28" t="str">
        <x:v>Needs review</x:v>
      </x:c>
    </x:row>
    <x:row r="772">
      <x:c r="A772" s="27" t="str">
        <x:v>life-events-3-word-03</x:v>
      </x:c>
      <x:c r="B772" s="27" t="str">
        <x:v>life-events-3</x:v>
      </x:c>
      <x:c r="C772" s="27" t="n">
        <x:v>320</x:v>
      </x:c>
      <x:c r="D772" s="27" t="str">
        <x:v>Life Events</x:v>
      </x:c>
      <x:c r="E772" s="27" t="str">
        <x:v>Life Events 3</x:v>
      </x:c>
      <x:c r="F772" s="27" t="str">
        <x:v>A2</x:v>
      </x:c>
      <x:c r="G772" s="27" t="n">
        <x:v>3</x:v>
      </x:c>
      <x:c r="H772" s="27" t="str">
        <x:v>Diploma</x:v>
      </x:c>
      <x:c r="I772" s="28" t="str"/>
      <x:c r="J772" s="27" t="str">
        <x:v>دبلوم</x:v>
      </x:c>
      <x:c r="K772" s="28" t="str"/>
      <x:c r="L772" s="28" t="str"/>
      <x:c r="M772" s="28" t="str"/>
      <x:c r="N772" s="28" t="str"/>
      <x:c r="O772" s="28" t="str"/>
      <x:c r="P772" s="28" t="str"/>
      <x:c r="Q772" s="28" t="str"/>
      <x:c r="R772" s="28" t="str">
        <x:v>Needs review</x:v>
      </x:c>
    </x:row>
    <x:row r="773">
      <x:c r="A773" s="27" t="str">
        <x:v>life-events-3-word-04</x:v>
      </x:c>
      <x:c r="B773" s="27" t="str">
        <x:v>life-events-3</x:v>
      </x:c>
      <x:c r="C773" s="27" t="n">
        <x:v>320</x:v>
      </x:c>
      <x:c r="D773" s="27" t="str">
        <x:v>Life Events</x:v>
      </x:c>
      <x:c r="E773" s="27" t="str">
        <x:v>Life Events 3</x:v>
      </x:c>
      <x:c r="F773" s="27" t="str">
        <x:v>A2</x:v>
      </x:c>
      <x:c r="G773" s="27" t="n">
        <x:v>4</x:v>
      </x:c>
      <x:c r="H773" s="27" t="str">
        <x:v>Degree</x:v>
      </x:c>
      <x:c r="I773" s="28" t="str"/>
      <x:c r="J773" s="27" t="str">
        <x:v>مصطلح مرتبط بالموضوع يُسمّى «ديجريي»</x:v>
      </x:c>
      <x:c r="K773" s="28" t="str"/>
      <x:c r="L773" s="28" t="str"/>
      <x:c r="M773" s="28" t="str"/>
      <x:c r="N773" s="28" t="str"/>
      <x:c r="O773" s="28" t="str"/>
      <x:c r="P773" s="28" t="str"/>
      <x:c r="Q773" s="28" t="str"/>
      <x:c r="R773" s="28" t="str">
        <x:v>Needs review</x:v>
      </x:c>
    </x:row>
    <x:row r="774">
      <x:c r="A774" s="27" t="str">
        <x:v>life-events-3-word-05</x:v>
      </x:c>
      <x:c r="B774" s="27" t="str">
        <x:v>life-events-3</x:v>
      </x:c>
      <x:c r="C774" s="27" t="n">
        <x:v>320</x:v>
      </x:c>
      <x:c r="D774" s="27" t="str">
        <x:v>Life Events</x:v>
      </x:c>
      <x:c r="E774" s="27" t="str">
        <x:v>Life Events 3</x:v>
      </x:c>
      <x:c r="F774" s="27" t="str">
        <x:v>A2</x:v>
      </x:c>
      <x:c r="G774" s="27" t="n">
        <x:v>5</x:v>
      </x:c>
      <x:c r="H774" s="27" t="str">
        <x:v>Medal</x:v>
      </x:c>
      <x:c r="I774" s="28" t="str"/>
      <x:c r="J774" s="27" t="str">
        <x:v>سفينة يُسمّى «ميدال»</x:v>
      </x:c>
      <x:c r="K774" s="28" t="str"/>
      <x:c r="L774" s="28" t="str"/>
      <x:c r="M774" s="28" t="str"/>
      <x:c r="N774" s="28" t="str"/>
      <x:c r="O774" s="28" t="str"/>
      <x:c r="P774" s="28" t="str"/>
      <x:c r="Q774" s="28" t="str"/>
      <x:c r="R774" s="28" t="str">
        <x:v>Needs review</x:v>
      </x:c>
    </x:row>
    <x:row r="775">
      <x:c r="A775" s="27" t="str">
        <x:v>life-events-3-word-06</x:v>
      </x:c>
      <x:c r="B775" s="27" t="str">
        <x:v>life-events-3</x:v>
      </x:c>
      <x:c r="C775" s="27" t="n">
        <x:v>320</x:v>
      </x:c>
      <x:c r="D775" s="27" t="str">
        <x:v>Life Events</x:v>
      </x:c>
      <x:c r="E775" s="27" t="str">
        <x:v>Life Events 3</x:v>
      </x:c>
      <x:c r="F775" s="27" t="str">
        <x:v>A2</x:v>
      </x:c>
      <x:c r="G775" s="27" t="n">
        <x:v>6</x:v>
      </x:c>
      <x:c r="H775" s="27" t="str">
        <x:v>Trophy</x:v>
      </x:c>
      <x:c r="I775" s="28" t="str"/>
      <x:c r="J775" s="27" t="str">
        <x:v>مصطلح مرتبط بالموضوع يُسمّى «تروفي»</x:v>
      </x:c>
      <x:c r="K775" s="28" t="str"/>
      <x:c r="L775" s="28" t="str"/>
      <x:c r="M775" s="28" t="str"/>
      <x:c r="N775" s="28" t="str"/>
      <x:c r="O775" s="28" t="str"/>
      <x:c r="P775" s="28" t="str"/>
      <x:c r="Q775" s="28" t="str"/>
      <x:c r="R775" s="28" t="str">
        <x:v>Needs review</x:v>
      </x:c>
    </x:row>
    <x:row r="776">
      <x:c r="A776" s="27" t="str">
        <x:v>life-events-3-word-07</x:v>
      </x:c>
      <x:c r="B776" s="27" t="str">
        <x:v>life-events-3</x:v>
      </x:c>
      <x:c r="C776" s="27" t="n">
        <x:v>320</x:v>
      </x:c>
      <x:c r="D776" s="27" t="str">
        <x:v>Life Events</x:v>
      </x:c>
      <x:c r="E776" s="27" t="str">
        <x:v>Life Events 3</x:v>
      </x:c>
      <x:c r="F776" s="27" t="str">
        <x:v>A2</x:v>
      </x:c>
      <x:c r="G776" s="27" t="n">
        <x:v>7</x:v>
      </x:c>
      <x:c r="H776" s="27" t="str">
        <x:v>Scholarship</x:v>
      </x:c>
      <x:c r="I776" s="28" t="str"/>
      <x:c r="J776" s="27" t="str">
        <x:v>منحة دراسية</x:v>
      </x:c>
      <x:c r="K776" s="28" t="str"/>
      <x:c r="L776" s="28" t="str"/>
      <x:c r="M776" s="28" t="str"/>
      <x:c r="N776" s="28" t="str"/>
      <x:c r="O776" s="28" t="str"/>
      <x:c r="P776" s="28" t="str"/>
      <x:c r="Q776" s="28" t="str"/>
      <x:c r="R776" s="28" t="str">
        <x:v>Needs review</x:v>
      </x:c>
    </x:row>
    <x:row r="777">
      <x:c r="A777" s="27" t="str">
        <x:v>life-events-3-word-08</x:v>
      </x:c>
      <x:c r="B777" s="27" t="str">
        <x:v>life-events-3</x:v>
      </x:c>
      <x:c r="C777" s="27" t="n">
        <x:v>320</x:v>
      </x:c>
      <x:c r="D777" s="27" t="str">
        <x:v>Life Events</x:v>
      </x:c>
      <x:c r="E777" s="27" t="str">
        <x:v>Life Events 3</x:v>
      </x:c>
      <x:c r="F777" s="27" t="str">
        <x:v>A2</x:v>
      </x:c>
      <x:c r="G777" s="27" t="n">
        <x:v>8</x:v>
      </x:c>
      <x:c r="H777" s="27" t="str">
        <x:v>Publication</x:v>
      </x:c>
      <x:c r="I777" s="28" t="str"/>
      <x:c r="J777" s="27" t="str">
        <x:v>مصطلح مرتبط بالموضوع يُسمّى «بوبليكاتيون»</x:v>
      </x:c>
      <x:c r="K777" s="28" t="str"/>
      <x:c r="L777" s="28" t="str"/>
      <x:c r="M777" s="28" t="str"/>
      <x:c r="N777" s="28" t="str"/>
      <x:c r="O777" s="28" t="str"/>
      <x:c r="P777" s="28" t="str"/>
      <x:c r="Q777" s="28" t="str"/>
      <x:c r="R777" s="28" t="str">
        <x:v>Needs review</x:v>
      </x:c>
    </x:row>
    <x:row r="778">
      <x:c r="A778" s="27" t="str">
        <x:v>life-events-3-word-09</x:v>
      </x:c>
      <x:c r="B778" s="27" t="str">
        <x:v>life-events-3</x:v>
      </x:c>
      <x:c r="C778" s="27" t="n">
        <x:v>320</x:v>
      </x:c>
      <x:c r="D778" s="27" t="str">
        <x:v>Life Events</x:v>
      </x:c>
      <x:c r="E778" s="27" t="str">
        <x:v>Life Events 3</x:v>
      </x:c>
      <x:c r="F778" s="27" t="str">
        <x:v>A2</x:v>
      </x:c>
      <x:c r="G778" s="27" t="n">
        <x:v>9</x:v>
      </x:c>
      <x:c r="H778" s="27" t="str">
        <x:v>Patent</x:v>
      </x:c>
      <x:c r="I778" s="28" t="str"/>
      <x:c r="J778" s="27" t="str">
        <x:v>مصطلح مرتبط بالموضوع يُسمّى «باتينت»</x:v>
      </x:c>
      <x:c r="K778" s="28" t="str"/>
      <x:c r="L778" s="28" t="str"/>
      <x:c r="M778" s="28" t="str"/>
      <x:c r="N778" s="28" t="str"/>
      <x:c r="O778" s="28" t="str"/>
      <x:c r="P778" s="28" t="str"/>
      <x:c r="Q778" s="28" t="str"/>
      <x:c r="R778" s="28" t="str">
        <x:v>Needs review</x:v>
      </x:c>
    </x:row>
    <x:row r="779">
      <x:c r="A779" s="27" t="str">
        <x:v>life-events-3-word-10</x:v>
      </x:c>
      <x:c r="B779" s="27" t="str">
        <x:v>life-events-3</x:v>
      </x:c>
      <x:c r="C779" s="27" t="n">
        <x:v>320</x:v>
      </x:c>
      <x:c r="D779" s="27" t="str">
        <x:v>Life Events</x:v>
      </x:c>
      <x:c r="E779" s="27" t="str">
        <x:v>Life Events 3</x:v>
      </x:c>
      <x:c r="F779" s="27" t="str">
        <x:v>A2</x:v>
      </x:c>
      <x:c r="G779" s="27" t="n">
        <x:v>10</x:v>
      </x:c>
      <x:c r="H779" s="27" t="str">
        <x:v>Baptism</x:v>
      </x:c>
      <x:c r="I779" s="28" t="str"/>
      <x:c r="J779" s="27" t="str">
        <x:v>مصطلح مرتبط بالموضوع يُسمّى «بابتيسم»</x:v>
      </x:c>
      <x:c r="K779" s="28" t="str"/>
      <x:c r="L779" s="28" t="str"/>
      <x:c r="M779" s="28" t="str"/>
      <x:c r="N779" s="28" t="str"/>
      <x:c r="O779" s="28" t="str"/>
      <x:c r="P779" s="28" t="str"/>
      <x:c r="Q779" s="28" t="str"/>
      <x:c r="R779" s="28" t="str">
        <x:v>Needs review</x:v>
      </x:c>
    </x:row>
    <x:row r="780">
      <x:c r="A780" s="27" t="str">
        <x:v>life-events-3-word-11</x:v>
      </x:c>
      <x:c r="B780" s="27" t="str">
        <x:v>life-events-3</x:v>
      </x:c>
      <x:c r="C780" s="27" t="n">
        <x:v>320</x:v>
      </x:c>
      <x:c r="D780" s="27" t="str">
        <x:v>Life Events</x:v>
      </x:c>
      <x:c r="E780" s="27" t="str">
        <x:v>Life Events 3</x:v>
      </x:c>
      <x:c r="F780" s="27" t="str">
        <x:v>A2</x:v>
      </x:c>
      <x:c r="G780" s="27" t="n">
        <x:v>11</x:v>
      </x:c>
      <x:c r="H780" s="27" t="str">
        <x:v>Communion</x:v>
      </x:c>
      <x:c r="I780" s="28" t="str"/>
      <x:c r="J780" s="27" t="str">
        <x:v>جزء يُسمّى «كوممونيون»</x:v>
      </x:c>
      <x:c r="K780" s="28" t="str"/>
      <x:c r="L780" s="28" t="str"/>
      <x:c r="M780" s="28" t="str"/>
      <x:c r="N780" s="28" t="str"/>
      <x:c r="O780" s="28" t="str"/>
      <x:c r="P780" s="28" t="str"/>
      <x:c r="Q780" s="28" t="str"/>
      <x:c r="R780" s="28" t="str">
        <x:v>Needs review</x:v>
      </x:c>
    </x:row>
    <x:row r="781">
      <x:c r="A781" s="27" t="str">
        <x:v>life-events-3-word-12</x:v>
      </x:c>
      <x:c r="B781" s="27" t="str">
        <x:v>life-events-3</x:v>
      </x:c>
      <x:c r="C781" s="27" t="n">
        <x:v>320</x:v>
      </x:c>
      <x:c r="D781" s="27" t="str">
        <x:v>Life Events</x:v>
      </x:c>
      <x:c r="E781" s="27" t="str">
        <x:v>Life Events 3</x:v>
      </x:c>
      <x:c r="F781" s="27" t="str">
        <x:v>A2</x:v>
      </x:c>
      <x:c r="G781" s="27" t="n">
        <x:v>12</x:v>
      </x:c>
      <x:c r="H781" s="27" t="str">
        <x:v>Bar Mitzvah</x:v>
      </x:c>
      <x:c r="I781" s="28" t="str"/>
      <x:c r="J781" s="27" t="str">
        <x:v>مصطلح مرتبط بالموضوع يُسمّى «بار ميتزفاه»</x:v>
      </x:c>
      <x:c r="K781" s="28" t="str"/>
      <x:c r="L781" s="28" t="str"/>
      <x:c r="M781" s="28" t="str"/>
      <x:c r="N781" s="28" t="str"/>
      <x:c r="O781" s="28" t="str"/>
      <x:c r="P781" s="28" t="str"/>
      <x:c r="Q781" s="28" t="str"/>
      <x:c r="R781" s="28" t="str">
        <x:v>Needs review</x:v>
      </x:c>
    </x:row>
    <x:row r="782">
      <x:c r="A782" s="27" t="str">
        <x:v>life-events-3-word-13</x:v>
      </x:c>
      <x:c r="B782" s="27" t="str">
        <x:v>life-events-3</x:v>
      </x:c>
      <x:c r="C782" s="27" t="n">
        <x:v>320</x:v>
      </x:c>
      <x:c r="D782" s="27" t="str">
        <x:v>Life Events</x:v>
      </x:c>
      <x:c r="E782" s="27" t="str">
        <x:v>Life Events 3</x:v>
      </x:c>
      <x:c r="F782" s="27" t="str">
        <x:v>A2</x:v>
      </x:c>
      <x:c r="G782" s="27" t="n">
        <x:v>13</x:v>
      </x:c>
      <x:c r="H782" s="27" t="str">
        <x:v>Confirmation</x:v>
      </x:c>
      <x:c r="I782" s="28" t="str"/>
      <x:c r="J782" s="27" t="str">
        <x:v>مصطلح مرتبط بالموضوع يُسمّى «كونفيرماتيون»</x:v>
      </x:c>
      <x:c r="K782" s="28" t="str"/>
      <x:c r="L782" s="28" t="str"/>
      <x:c r="M782" s="28" t="str"/>
      <x:c r="N782" s="28" t="str"/>
      <x:c r="O782" s="28" t="str"/>
      <x:c r="P782" s="28" t="str"/>
      <x:c r="Q782" s="28" t="str"/>
      <x:c r="R782" s="28" t="str">
        <x:v>Needs review</x:v>
      </x:c>
    </x:row>
    <x:row r="783">
      <x:c r="A783" s="27" t="str">
        <x:v>life-events-3-word-14</x:v>
      </x:c>
      <x:c r="B783" s="27" t="str">
        <x:v>life-events-3</x:v>
      </x:c>
      <x:c r="C783" s="27" t="n">
        <x:v>320</x:v>
      </x:c>
      <x:c r="D783" s="27" t="str">
        <x:v>Life Events</x:v>
      </x:c>
      <x:c r="E783" s="27" t="str">
        <x:v>Life Events 3</x:v>
      </x:c>
      <x:c r="F783" s="27" t="str">
        <x:v>A2</x:v>
      </x:c>
      <x:c r="G783" s="27" t="n">
        <x:v>14</x:v>
      </x:c>
      <x:c r="H783" s="27" t="str">
        <x:v>Graduation Ceremony</x:v>
      </x:c>
      <x:c r="I783" s="28" t="str"/>
      <x:c r="J783" s="27" t="str">
        <x:v>مراسم تخرج</x:v>
      </x:c>
      <x:c r="K783" s="28" t="str"/>
      <x:c r="L783" s="28" t="str"/>
      <x:c r="M783" s="28" t="str"/>
      <x:c r="N783" s="28" t="str"/>
      <x:c r="O783" s="28" t="str"/>
      <x:c r="P783" s="28" t="str"/>
      <x:c r="Q783" s="28" t="str"/>
      <x:c r="R783" s="28" t="str">
        <x:v>Needs review</x:v>
      </x:c>
    </x:row>
    <x:row r="784">
      <x:c r="A784" s="27" t="str">
        <x:v>life-events-3-word-15</x:v>
      </x:c>
      <x:c r="B784" s="27" t="str">
        <x:v>life-events-3</x:v>
      </x:c>
      <x:c r="C784" s="27" t="n">
        <x:v>320</x:v>
      </x:c>
      <x:c r="D784" s="27" t="str">
        <x:v>Life Events</x:v>
      </x:c>
      <x:c r="E784" s="27" t="str">
        <x:v>Life Events 3</x:v>
      </x:c>
      <x:c r="F784" s="27" t="str">
        <x:v>A2</x:v>
      </x:c>
      <x:c r="G784" s="27" t="n">
        <x:v>15</x:v>
      </x:c>
      <x:c r="H784" s="27" t="str">
        <x:v>Inauguration</x:v>
      </x:c>
      <x:c r="I784" s="28" t="str"/>
      <x:c r="J784" s="27" t="str">
        <x:v>مصطلح مرتبط بالموضوع يُسمّى «يناوجوراتيون»</x:v>
      </x:c>
      <x:c r="K784" s="28" t="str"/>
      <x:c r="L784" s="28" t="str"/>
      <x:c r="M784" s="28" t="str"/>
      <x:c r="N784" s="28" t="str"/>
      <x:c r="O784" s="28" t="str"/>
      <x:c r="P784" s="28" t="str"/>
      <x:c r="Q784" s="28" t="str"/>
      <x:c r="R784" s="28" t="str">
        <x:v>Needs review</x:v>
      </x:c>
    </x:row>
    <x:row r="785">
      <x:c r="A785" s="27" t="str">
        <x:v>life-events-4-word-01</x:v>
      </x:c>
      <x:c r="B785" s="27" t="str">
        <x:v>life-events-4</x:v>
      </x:c>
      <x:c r="C785" s="27" t="n">
        <x:v>321</x:v>
      </x:c>
      <x:c r="D785" s="27" t="str">
        <x:v>Life Events</x:v>
      </x:c>
      <x:c r="E785" s="27" t="str">
        <x:v>Life Events 4</x:v>
      </x:c>
      <x:c r="F785" s="27" t="str">
        <x:v>A2</x:v>
      </x:c>
      <x:c r="G785" s="27" t="n">
        <x:v>1</x:v>
      </x:c>
      <x:c r="H785" s="27" t="str">
        <x:v>Oath</x:v>
      </x:c>
      <x:c r="I785" s="28" t="str"/>
      <x:c r="J785" s="27" t="str">
        <x:v>مصطلح قانوني يُسمّى «واث»</x:v>
      </x:c>
      <x:c r="K785" s="28" t="str"/>
      <x:c r="L785" s="28" t="str"/>
      <x:c r="M785" s="28" t="str"/>
      <x:c r="N785" s="28" t="str"/>
      <x:c r="O785" s="28" t="str"/>
      <x:c r="P785" s="28" t="str"/>
      <x:c r="Q785" s="28" t="str"/>
      <x:c r="R785" s="28" t="str">
        <x:v>Needs review</x:v>
      </x:c>
    </x:row>
    <x:row r="786">
      <x:c r="A786" s="27" t="str">
        <x:v>life-events-4-word-02</x:v>
      </x:c>
      <x:c r="B786" s="27" t="str">
        <x:v>life-events-4</x:v>
      </x:c>
      <x:c r="C786" s="27" t="n">
        <x:v>321</x:v>
      </x:c>
      <x:c r="D786" s="27" t="str">
        <x:v>Life Events</x:v>
      </x:c>
      <x:c r="E786" s="27" t="str">
        <x:v>Life Events 4</x:v>
      </x:c>
      <x:c r="F786" s="27" t="str">
        <x:v>A2</x:v>
      </x:c>
      <x:c r="G786" s="27" t="n">
        <x:v>2</x:v>
      </x:c>
      <x:c r="H786" s="27" t="str">
        <x:v>Pledge</x:v>
      </x:c>
      <x:c r="I786" s="28" t="str"/>
      <x:c r="J786" s="27" t="str">
        <x:v>شخص يُسمّى «بليدجي»</x:v>
      </x:c>
      <x:c r="K786" s="28" t="str"/>
      <x:c r="L786" s="28" t="str"/>
      <x:c r="M786" s="28" t="str"/>
      <x:c r="N786" s="28" t="str"/>
      <x:c r="O786" s="28" t="str"/>
      <x:c r="P786" s="28" t="str"/>
      <x:c r="Q786" s="28" t="str"/>
      <x:c r="R786" s="28" t="str">
        <x:v>Needs review</x:v>
      </x:c>
    </x:row>
    <x:row r="787">
      <x:c r="A787" s="27" t="str">
        <x:v>life-events-4-word-03</x:v>
      </x:c>
      <x:c r="B787" s="27" t="str">
        <x:v>life-events-4</x:v>
      </x:c>
      <x:c r="C787" s="27" t="n">
        <x:v>321</x:v>
      </x:c>
      <x:c r="D787" s="27" t="str">
        <x:v>Life Events</x:v>
      </x:c>
      <x:c r="E787" s="27" t="str">
        <x:v>Life Events 4</x:v>
      </x:c>
      <x:c r="F787" s="27" t="str">
        <x:v>A2</x:v>
      </x:c>
      <x:c r="G787" s="27" t="n">
        <x:v>3</x:v>
      </x:c>
      <x:c r="H787" s="27" t="str">
        <x:v>Blessing</x:v>
      </x:c>
      <x:c r="I787" s="28" t="str"/>
      <x:c r="J787" s="27" t="str">
        <x:v>مصطلح مرتبط بالموضوع يُسمّى «بليسسينج»</x:v>
      </x:c>
      <x:c r="K787" s="28" t="str"/>
      <x:c r="L787" s="28" t="str"/>
      <x:c r="M787" s="28" t="str"/>
      <x:c r="N787" s="28" t="str"/>
      <x:c r="O787" s="28" t="str"/>
      <x:c r="P787" s="28" t="str"/>
      <x:c r="Q787" s="28" t="str"/>
      <x:c r="R787" s="28" t="str">
        <x:v>Needs review</x:v>
      </x:c>
    </x:row>
    <x:row r="788">
      <x:c r="A788" s="27" t="str">
        <x:v>life-events-4-word-04</x:v>
      </x:c>
      <x:c r="B788" s="27" t="str">
        <x:v>life-events-4</x:v>
      </x:c>
      <x:c r="C788" s="27" t="n">
        <x:v>321</x:v>
      </x:c>
      <x:c r="D788" s="27" t="str">
        <x:v>Life Events</x:v>
      </x:c>
      <x:c r="E788" s="27" t="str">
        <x:v>Life Events 4</x:v>
      </x:c>
      <x:c r="F788" s="27" t="str">
        <x:v>A2</x:v>
      </x:c>
      <x:c r="G788" s="27" t="n">
        <x:v>4</x:v>
      </x:c>
      <x:c r="H788" s="27" t="str">
        <x:v>Memorial</x:v>
      </x:c>
      <x:c r="I788" s="28" t="str"/>
      <x:c r="J788" s="27" t="str">
        <x:v>مصطلح مرتبط بالموضوع يُسمّى «ميموريال»</x:v>
      </x:c>
      <x:c r="K788" s="28" t="str"/>
      <x:c r="L788" s="28" t="str"/>
      <x:c r="M788" s="28" t="str"/>
      <x:c r="N788" s="28" t="str"/>
      <x:c r="O788" s="28" t="str"/>
      <x:c r="P788" s="28" t="str"/>
      <x:c r="Q788" s="28" t="str"/>
      <x:c r="R788" s="28" t="str">
        <x:v>Needs review</x:v>
      </x:c>
    </x:row>
    <x:row r="789">
      <x:c r="A789" s="27" t="str">
        <x:v>birthday-party-1-word-01</x:v>
      </x:c>
      <x:c r="B789" s="27" t="str">
        <x:v>birthday-party-1</x:v>
      </x:c>
      <x:c r="C789" s="27" t="n">
        <x:v>322</x:v>
      </x:c>
      <x:c r="D789" s="27" t="str">
        <x:v>The Birthday Party</x:v>
      </x:c>
      <x:c r="E789" s="27" t="str">
        <x:v>The Birthday Party 1</x:v>
      </x:c>
      <x:c r="F789" s="27" t="str">
        <x:v>A2</x:v>
      </x:c>
      <x:c r="G789" s="27" t="n">
        <x:v>1</x:v>
      </x:c>
      <x:c r="H789" s="27" t="str">
        <x:v>Balloon</x:v>
      </x:c>
      <x:c r="I789" s="28" t="str"/>
      <x:c r="J789" s="27" t="str">
        <x:v>بالون</x:v>
      </x:c>
      <x:c r="K789" s="28" t="str"/>
      <x:c r="L789" s="28" t="str"/>
      <x:c r="M789" s="28" t="str"/>
      <x:c r="N789" s="28" t="str"/>
      <x:c r="O789" s="28" t="str"/>
      <x:c r="P789" s="28" t="str"/>
      <x:c r="Q789" s="28" t="str"/>
      <x:c r="R789" s="28" t="str">
        <x:v>Needs review</x:v>
      </x:c>
    </x:row>
    <x:row r="790">
      <x:c r="A790" s="27" t="str">
        <x:v>birthday-party-1-word-02</x:v>
      </x:c>
      <x:c r="B790" s="27" t="str">
        <x:v>birthday-party-1</x:v>
      </x:c>
      <x:c r="C790" s="27" t="n">
        <x:v>322</x:v>
      </x:c>
      <x:c r="D790" s="27" t="str">
        <x:v>The Birthday Party</x:v>
      </x:c>
      <x:c r="E790" s="27" t="str">
        <x:v>The Birthday Party 1</x:v>
      </x:c>
      <x:c r="F790" s="27" t="str">
        <x:v>A2</x:v>
      </x:c>
      <x:c r="G790" s="27" t="n">
        <x:v>2</x:v>
      </x:c>
      <x:c r="H790" s="27" t="str">
        <x:v>Banner</x:v>
      </x:c>
      <x:c r="I790" s="28" t="str"/>
      <x:c r="J790" s="27" t="str">
        <x:v>لافتة</x:v>
      </x:c>
      <x:c r="K790" s="28" t="str"/>
      <x:c r="L790" s="28" t="str"/>
      <x:c r="M790" s="28" t="str"/>
      <x:c r="N790" s="28" t="str"/>
      <x:c r="O790" s="28" t="str"/>
      <x:c r="P790" s="28" t="str"/>
      <x:c r="Q790" s="28" t="str"/>
      <x:c r="R790" s="28" t="str">
        <x:v>Needs review</x:v>
      </x:c>
    </x:row>
    <x:row r="791">
      <x:c r="A791" s="27" t="str">
        <x:v>birthday-party-1-word-03</x:v>
      </x:c>
      <x:c r="B791" s="27" t="str">
        <x:v>birthday-party-1</x:v>
      </x:c>
      <x:c r="C791" s="27" t="n">
        <x:v>322</x:v>
      </x:c>
      <x:c r="D791" s="27" t="str">
        <x:v>The Birthday Party</x:v>
      </x:c>
      <x:c r="E791" s="27" t="str">
        <x:v>The Birthday Party 1</x:v>
      </x:c>
      <x:c r="F791" s="27" t="str">
        <x:v>A2</x:v>
      </x:c>
      <x:c r="G791" s="27" t="n">
        <x:v>3</x:v>
      </x:c>
      <x:c r="H791" s="27" t="str">
        <x:v>Streamer</x:v>
      </x:c>
      <x:c r="I791" s="28" t="str"/>
      <x:c r="J791" s="27" t="str">
        <x:v>شريط زينة</x:v>
      </x:c>
      <x:c r="K791" s="28" t="str"/>
      <x:c r="L791" s="28" t="str"/>
      <x:c r="M791" s="28" t="str"/>
      <x:c r="N791" s="28" t="str"/>
      <x:c r="O791" s="28" t="str"/>
      <x:c r="P791" s="28" t="str"/>
      <x:c r="Q791" s="28" t="str"/>
      <x:c r="R791" s="28" t="str">
        <x:v>Needs review</x:v>
      </x:c>
    </x:row>
    <x:row r="792">
      <x:c r="A792" s="27" t="str">
        <x:v>birthday-party-1-word-04</x:v>
      </x:c>
      <x:c r="B792" s="27" t="str">
        <x:v>birthday-party-1</x:v>
      </x:c>
      <x:c r="C792" s="27" t="n">
        <x:v>322</x:v>
      </x:c>
      <x:c r="D792" s="27" t="str">
        <x:v>The Birthday Party</x:v>
      </x:c>
      <x:c r="E792" s="27" t="str">
        <x:v>The Birthday Party 1</x:v>
      </x:c>
      <x:c r="F792" s="27" t="str">
        <x:v>A2</x:v>
      </x:c>
      <x:c r="G792" s="27" t="n">
        <x:v>4</x:v>
      </x:c>
      <x:c r="H792" s="27" t="str">
        <x:v>Confetti</x:v>
      </x:c>
      <x:c r="I792" s="28" t="str"/>
      <x:c r="J792" s="27" t="str">
        <x:v>قصاصات احتفال</x:v>
      </x:c>
      <x:c r="K792" s="28" t="str"/>
      <x:c r="L792" s="28" t="str"/>
      <x:c r="M792" s="28" t="str"/>
      <x:c r="N792" s="28" t="str"/>
      <x:c r="O792" s="28" t="str"/>
      <x:c r="P792" s="28" t="str"/>
      <x:c r="Q792" s="28" t="str"/>
      <x:c r="R792" s="28" t="str">
        <x:v>Needs review</x:v>
      </x:c>
    </x:row>
    <x:row r="793">
      <x:c r="A793" s="27" t="str">
        <x:v>birthday-party-1-word-05</x:v>
      </x:c>
      <x:c r="B793" s="27" t="str">
        <x:v>birthday-party-1</x:v>
      </x:c>
      <x:c r="C793" s="27" t="n">
        <x:v>322</x:v>
      </x:c>
      <x:c r="D793" s="27" t="str">
        <x:v>The Birthday Party</x:v>
      </x:c>
      <x:c r="E793" s="27" t="str">
        <x:v>The Birthday Party 1</x:v>
      </x:c>
      <x:c r="F793" s="27" t="str">
        <x:v>A2</x:v>
      </x:c>
      <x:c r="G793" s="27" t="n">
        <x:v>5</x:v>
      </x:c>
      <x:c r="H793" s="27" t="str">
        <x:v>Party Hat</x:v>
      </x:c>
      <x:c r="I793" s="28" t="str"/>
      <x:c r="J793" s="27" t="str">
        <x:v>قبعة حفلة</x:v>
      </x:c>
      <x:c r="K793" s="28" t="str"/>
      <x:c r="L793" s="28" t="str"/>
      <x:c r="M793" s="28" t="str"/>
      <x:c r="N793" s="28" t="str"/>
      <x:c r="O793" s="28" t="str"/>
      <x:c r="P793" s="28" t="str"/>
      <x:c r="Q793" s="28" t="str"/>
      <x:c r="R793" s="28" t="str">
        <x:v>Needs review</x:v>
      </x:c>
    </x:row>
    <x:row r="794">
      <x:c r="A794" s="27" t="str">
        <x:v>birthday-party-1-word-06</x:v>
      </x:c>
      <x:c r="B794" s="27" t="str">
        <x:v>birthday-party-1</x:v>
      </x:c>
      <x:c r="C794" s="27" t="n">
        <x:v>322</x:v>
      </x:c>
      <x:c r="D794" s="27" t="str">
        <x:v>The Birthday Party</x:v>
      </x:c>
      <x:c r="E794" s="27" t="str">
        <x:v>The Birthday Party 1</x:v>
      </x:c>
      <x:c r="F794" s="27" t="str">
        <x:v>A2</x:v>
      </x:c>
      <x:c r="G794" s="27" t="n">
        <x:v>6</x:v>
      </x:c>
      <x:c r="H794" s="27" t="str">
        <x:v>Tablecloth</x:v>
      </x:c>
      <x:c r="I794" s="28" t="str"/>
      <x:c r="J794" s="27" t="str">
        <x:v>مفرش طاولة</x:v>
      </x:c>
      <x:c r="K794" s="28" t="str"/>
      <x:c r="L794" s="28" t="str"/>
      <x:c r="M794" s="28" t="str"/>
      <x:c r="N794" s="28" t="str"/>
      <x:c r="O794" s="28" t="str"/>
      <x:c r="P794" s="28" t="str"/>
      <x:c r="Q794" s="28" t="str"/>
      <x:c r="R794" s="28" t="str">
        <x:v>Needs review</x:v>
      </x:c>
    </x:row>
    <x:row r="795">
      <x:c r="A795" s="27" t="str">
        <x:v>birthday-party-1-word-07</x:v>
      </x:c>
      <x:c r="B795" s="27" t="str">
        <x:v>birthday-party-1</x:v>
      </x:c>
      <x:c r="C795" s="27" t="n">
        <x:v>322</x:v>
      </x:c>
      <x:c r="D795" s="27" t="str">
        <x:v>The Birthday Party</x:v>
      </x:c>
      <x:c r="E795" s="27" t="str">
        <x:v>The Birthday Party 1</x:v>
      </x:c>
      <x:c r="F795" s="27" t="str">
        <x:v>A2</x:v>
      </x:c>
      <x:c r="G795" s="27" t="n">
        <x:v>7</x:v>
      </x:c>
      <x:c r="H795" s="27" t="str">
        <x:v>Centerpiece</x:v>
      </x:c>
      <x:c r="I795" s="28" t="str"/>
      <x:c r="J795" s="27" t="str">
        <x:v>قطعة زينة مركزية</x:v>
      </x:c>
      <x:c r="K795" s="28" t="str"/>
      <x:c r="L795" s="28" t="str"/>
      <x:c r="M795" s="28" t="str"/>
      <x:c r="N795" s="28" t="str"/>
      <x:c r="O795" s="28" t="str"/>
      <x:c r="P795" s="28" t="str"/>
      <x:c r="Q795" s="28" t="str"/>
      <x:c r="R795" s="28" t="str">
        <x:v>Needs review</x:v>
      </x:c>
    </x:row>
    <x:row r="796">
      <x:c r="A796" s="27" t="str">
        <x:v>birthday-party-1-word-08</x:v>
      </x:c>
      <x:c r="B796" s="27" t="str">
        <x:v>birthday-party-1</x:v>
      </x:c>
      <x:c r="C796" s="27" t="n">
        <x:v>322</x:v>
      </x:c>
      <x:c r="D796" s="27" t="str">
        <x:v>The Birthday Party</x:v>
      </x:c>
      <x:c r="E796" s="27" t="str">
        <x:v>The Birthday Party 1</x:v>
      </x:c>
      <x:c r="F796" s="27" t="str">
        <x:v>A2</x:v>
      </x:c>
      <x:c r="G796" s="27" t="n">
        <x:v>8</x:v>
      </x:c>
      <x:c r="H796" s="27" t="str">
        <x:v>Garland</x:v>
      </x:c>
      <x:c r="I796" s="28" t="str"/>
      <x:c r="J796" s="27" t="str">
        <x:v>إكليل زينة</x:v>
      </x:c>
      <x:c r="K796" s="28" t="str"/>
      <x:c r="L796" s="28" t="str"/>
      <x:c r="M796" s="28" t="str"/>
      <x:c r="N796" s="28" t="str"/>
      <x:c r="O796" s="28" t="str"/>
      <x:c r="P796" s="28" t="str"/>
      <x:c r="Q796" s="28" t="str"/>
      <x:c r="R796" s="28" t="str">
        <x:v>Needs review</x:v>
      </x:c>
    </x:row>
    <x:row r="797">
      <x:c r="A797" s="27" t="str">
        <x:v>birthday-party-1-word-09</x:v>
      </x:c>
      <x:c r="B797" s="27" t="str">
        <x:v>birthday-party-1</x:v>
      </x:c>
      <x:c r="C797" s="27" t="n">
        <x:v>322</x:v>
      </x:c>
      <x:c r="D797" s="27" t="str">
        <x:v>The Birthday Party</x:v>
      </x:c>
      <x:c r="E797" s="27" t="str">
        <x:v>The Birthday Party 1</x:v>
      </x:c>
      <x:c r="F797" s="27" t="str">
        <x:v>A2</x:v>
      </x:c>
      <x:c r="G797" s="27" t="n">
        <x:v>9</x:v>
      </x:c>
      <x:c r="H797" s="27" t="str">
        <x:v>Pinata</x:v>
      </x:c>
      <x:c r="I797" s="28" t="str"/>
      <x:c r="J797" s="27" t="str">
        <x:v>بنياتا</x:v>
      </x:c>
      <x:c r="K797" s="28" t="str"/>
      <x:c r="L797" s="28" t="str"/>
      <x:c r="M797" s="28" t="str"/>
      <x:c r="N797" s="28" t="str"/>
      <x:c r="O797" s="28" t="str"/>
      <x:c r="P797" s="28" t="str"/>
      <x:c r="Q797" s="28" t="str"/>
      <x:c r="R797" s="28" t="str">
        <x:v>Needs review</x:v>
      </x:c>
    </x:row>
    <x:row r="798">
      <x:c r="A798" s="27" t="str">
        <x:v>birthday-party-1-word-10</x:v>
      </x:c>
      <x:c r="B798" s="27" t="str">
        <x:v>birthday-party-1</x:v>
      </x:c>
      <x:c r="C798" s="27" t="n">
        <x:v>322</x:v>
      </x:c>
      <x:c r="D798" s="27" t="str">
        <x:v>The Birthday Party</x:v>
      </x:c>
      <x:c r="E798" s="27" t="str">
        <x:v>The Birthday Party 1</x:v>
      </x:c>
      <x:c r="F798" s="27" t="str">
        <x:v>A2</x:v>
      </x:c>
      <x:c r="G798" s="27" t="n">
        <x:v>10</x:v>
      </x:c>
      <x:c r="H798" s="27" t="str">
        <x:v>Bunting</x:v>
      </x:c>
      <x:c r="I798" s="28" t="str"/>
      <x:c r="J798" s="27" t="str">
        <x:v>أعلام زينة</x:v>
      </x:c>
      <x:c r="K798" s="28" t="str"/>
      <x:c r="L798" s="28" t="str"/>
      <x:c r="M798" s="28" t="str"/>
      <x:c r="N798" s="28" t="str"/>
      <x:c r="O798" s="28" t="str"/>
      <x:c r="P798" s="28" t="str"/>
      <x:c r="Q798" s="28" t="str"/>
      <x:c r="R798" s="28" t="str">
        <x:v>Needs review</x:v>
      </x:c>
    </x:row>
    <x:row r="799">
      <x:c r="A799" s="27" t="str">
        <x:v>birthday-party-1-word-11</x:v>
      </x:c>
      <x:c r="B799" s="27" t="str">
        <x:v>birthday-party-1</x:v>
      </x:c>
      <x:c r="C799" s="27" t="n">
        <x:v>322</x:v>
      </x:c>
      <x:c r="D799" s="27" t="str">
        <x:v>The Birthday Party</x:v>
      </x:c>
      <x:c r="E799" s="27" t="str">
        <x:v>The Birthday Party 1</x:v>
      </x:c>
      <x:c r="F799" s="27" t="str">
        <x:v>A2</x:v>
      </x:c>
      <x:c r="G799" s="27" t="n">
        <x:v>11</x:v>
      </x:c>
      <x:c r="H799" s="27" t="str">
        <x:v>Cake</x:v>
      </x:c>
      <x:c r="I799" s="28" t="str"/>
      <x:c r="J799" s="27" t="str">
        <x:v>كعكة</x:v>
      </x:c>
      <x:c r="K799" s="28" t="str"/>
      <x:c r="L799" s="28" t="str"/>
      <x:c r="M799" s="28" t="str"/>
      <x:c r="N799" s="28" t="str"/>
      <x:c r="O799" s="28" t="str"/>
      <x:c r="P799" s="28" t="str"/>
      <x:c r="Q799" s="28" t="str"/>
      <x:c r="R799" s="28" t="str">
        <x:v>Needs review</x:v>
      </x:c>
    </x:row>
    <x:row r="800">
      <x:c r="A800" s="27" t="str">
        <x:v>birthday-party-1-word-12</x:v>
      </x:c>
      <x:c r="B800" s="27" t="str">
        <x:v>birthday-party-1</x:v>
      </x:c>
      <x:c r="C800" s="27" t="n">
        <x:v>322</x:v>
      </x:c>
      <x:c r="D800" s="27" t="str">
        <x:v>The Birthday Party</x:v>
      </x:c>
      <x:c r="E800" s="27" t="str">
        <x:v>The Birthday Party 1</x:v>
      </x:c>
      <x:c r="F800" s="27" t="str">
        <x:v>A2</x:v>
      </x:c>
      <x:c r="G800" s="27" t="n">
        <x:v>12</x:v>
      </x:c>
      <x:c r="H800" s="27" t="str">
        <x:v>Cupcake</x:v>
      </x:c>
      <x:c r="I800" s="28" t="str"/>
      <x:c r="J800" s="27" t="str">
        <x:v>كب كيك</x:v>
      </x:c>
      <x:c r="K800" s="28" t="str"/>
      <x:c r="L800" s="28" t="str"/>
      <x:c r="M800" s="28" t="str"/>
      <x:c r="N800" s="28" t="str"/>
      <x:c r="O800" s="28" t="str"/>
      <x:c r="P800" s="28" t="str"/>
      <x:c r="Q800" s="28" t="str"/>
      <x:c r="R800" s="28" t="str">
        <x:v>Needs review</x:v>
      </x:c>
    </x:row>
    <x:row r="801">
      <x:c r="A801" s="27" t="str">
        <x:v>birthday-party-1-word-13</x:v>
      </x:c>
      <x:c r="B801" s="27" t="str">
        <x:v>birthday-party-1</x:v>
      </x:c>
      <x:c r="C801" s="27" t="n">
        <x:v>322</x:v>
      </x:c>
      <x:c r="D801" s="27" t="str">
        <x:v>The Birthday Party</x:v>
      </x:c>
      <x:c r="E801" s="27" t="str">
        <x:v>The Birthday Party 1</x:v>
      </x:c>
      <x:c r="F801" s="27" t="str">
        <x:v>A2</x:v>
      </x:c>
      <x:c r="G801" s="27" t="n">
        <x:v>13</x:v>
      </x:c>
      <x:c r="H801" s="27" t="str">
        <x:v>Ice Cream</x:v>
      </x:c>
      <x:c r="I801" s="28" t="str"/>
      <x:c r="J801" s="27" t="str">
        <x:v>كريمة ثلج</x:v>
      </x:c>
      <x:c r="K801" s="28" t="str"/>
      <x:c r="L801" s="28" t="str"/>
      <x:c r="M801" s="28" t="str"/>
      <x:c r="N801" s="28" t="str"/>
      <x:c r="O801" s="28" t="str"/>
      <x:c r="P801" s="28" t="str"/>
      <x:c r="Q801" s="28" t="str"/>
      <x:c r="R801" s="28" t="str">
        <x:v>Needs review</x:v>
      </x:c>
    </x:row>
    <x:row r="802">
      <x:c r="A802" s="27" t="str">
        <x:v>birthday-party-1-word-14</x:v>
      </x:c>
      <x:c r="B802" s="27" t="str">
        <x:v>birthday-party-1</x:v>
      </x:c>
      <x:c r="C802" s="27" t="n">
        <x:v>322</x:v>
      </x:c>
      <x:c r="D802" s="27" t="str">
        <x:v>The Birthday Party</x:v>
      </x:c>
      <x:c r="E802" s="27" t="str">
        <x:v>The Birthday Party 1</x:v>
      </x:c>
      <x:c r="F802" s="27" t="str">
        <x:v>A2</x:v>
      </x:c>
      <x:c r="G802" s="27" t="n">
        <x:v>14</x:v>
      </x:c>
      <x:c r="H802" s="27" t="str">
        <x:v>Pizza</x:v>
      </x:c>
      <x:c r="I802" s="28" t="str"/>
      <x:c r="J802" s="27" t="str">
        <x:v>بيتزا</x:v>
      </x:c>
      <x:c r="K802" s="28" t="str"/>
      <x:c r="L802" s="28" t="str"/>
      <x:c r="M802" s="28" t="str"/>
      <x:c r="N802" s="28" t="str"/>
      <x:c r="O802" s="28" t="str"/>
      <x:c r="P802" s="28" t="str"/>
      <x:c r="Q802" s="28" t="str"/>
      <x:c r="R802" s="28" t="str">
        <x:v>Needs review</x:v>
      </x:c>
    </x:row>
    <x:row r="803">
      <x:c r="A803" s="27" t="str">
        <x:v>birthday-party-1-word-15</x:v>
      </x:c>
      <x:c r="B803" s="27" t="str">
        <x:v>birthday-party-1</x:v>
      </x:c>
      <x:c r="C803" s="27" t="n">
        <x:v>322</x:v>
      </x:c>
      <x:c r="D803" s="27" t="str">
        <x:v>The Birthday Party</x:v>
      </x:c>
      <x:c r="E803" s="27" t="str">
        <x:v>The Birthday Party 1</x:v>
      </x:c>
      <x:c r="F803" s="27" t="str">
        <x:v>A2</x:v>
      </x:c>
      <x:c r="G803" s="27" t="n">
        <x:v>15</x:v>
      </x:c>
      <x:c r="H803" s="27" t="str">
        <x:v>Candy</x:v>
      </x:c>
      <x:c r="I803" s="28" t="str"/>
      <x:c r="J803" s="27" t="str">
        <x:v>حلوى</x:v>
      </x:c>
      <x:c r="K803" s="28" t="str"/>
      <x:c r="L803" s="28" t="str"/>
      <x:c r="M803" s="28" t="str"/>
      <x:c r="N803" s="28" t="str"/>
      <x:c r="O803" s="28" t="str"/>
      <x:c r="P803" s="28" t="str"/>
      <x:c r="Q803" s="28" t="str"/>
      <x:c r="R803" s="28" t="str">
        <x:v>Needs review</x:v>
      </x:c>
    </x:row>
    <x:row r="804">
      <x:c r="A804" s="27" t="str">
        <x:v>birthday-party-2-word-01</x:v>
      </x:c>
      <x:c r="B804" s="27" t="str">
        <x:v>birthday-party-2</x:v>
      </x:c>
      <x:c r="C804" s="27" t="n">
        <x:v>323</x:v>
      </x:c>
      <x:c r="D804" s="27" t="str">
        <x:v>The Birthday Party</x:v>
      </x:c>
      <x:c r="E804" s="27" t="str">
        <x:v>The Birthday Party 2</x:v>
      </x:c>
      <x:c r="F804" s="27" t="str">
        <x:v>A2</x:v>
      </x:c>
      <x:c r="G804" s="27" t="n">
        <x:v>1</x:v>
      </x:c>
      <x:c r="H804" s="27" t="str">
        <x:v>Popcorn</x:v>
      </x:c>
      <x:c r="I804" s="28" t="str"/>
      <x:c r="J804" s="27" t="str">
        <x:v>فشار</x:v>
      </x:c>
      <x:c r="K804" s="28" t="str"/>
      <x:c r="L804" s="28" t="str"/>
      <x:c r="M804" s="28" t="str"/>
      <x:c r="N804" s="28" t="str"/>
      <x:c r="O804" s="28" t="str"/>
      <x:c r="P804" s="28" t="str"/>
      <x:c r="Q804" s="28" t="str"/>
      <x:c r="R804" s="28" t="str">
        <x:v>Needs review</x:v>
      </x:c>
    </x:row>
    <x:row r="805">
      <x:c r="A805" s="27" t="str">
        <x:v>birthday-party-2-word-02</x:v>
      </x:c>
      <x:c r="B805" s="27" t="str">
        <x:v>birthday-party-2</x:v>
      </x:c>
      <x:c r="C805" s="27" t="n">
        <x:v>323</x:v>
      </x:c>
      <x:c r="D805" s="27" t="str">
        <x:v>The Birthday Party</x:v>
      </x:c>
      <x:c r="E805" s="27" t="str">
        <x:v>The Birthday Party 2</x:v>
      </x:c>
      <x:c r="F805" s="27" t="str">
        <x:v>A2</x:v>
      </x:c>
      <x:c r="G805" s="27" t="n">
        <x:v>2</x:v>
      </x:c>
      <x:c r="H805" s="27" t="str">
        <x:v>Juice Box</x:v>
      </x:c>
      <x:c r="I805" s="28" t="str"/>
      <x:c r="J805" s="27" t="str">
        <x:v>علبة عصير صغيرة</x:v>
      </x:c>
      <x:c r="K805" s="28" t="str"/>
      <x:c r="L805" s="28" t="str"/>
      <x:c r="M805" s="28" t="str"/>
      <x:c r="N805" s="28" t="str"/>
      <x:c r="O805" s="28" t="str"/>
      <x:c r="P805" s="28" t="str"/>
      <x:c r="Q805" s="28" t="str"/>
      <x:c r="R805" s="28" t="str">
        <x:v>Needs review</x:v>
      </x:c>
    </x:row>
    <x:row r="806">
      <x:c r="A806" s="27" t="str">
        <x:v>birthday-party-2-word-03</x:v>
      </x:c>
      <x:c r="B806" s="27" t="str">
        <x:v>birthday-party-2</x:v>
      </x:c>
      <x:c r="C806" s="27" t="n">
        <x:v>323</x:v>
      </x:c>
      <x:c r="D806" s="27" t="str">
        <x:v>The Birthday Party</x:v>
      </x:c>
      <x:c r="E806" s="27" t="str">
        <x:v>The Birthday Party 2</x:v>
      </x:c>
      <x:c r="F806" s="27" t="str">
        <x:v>A2</x:v>
      </x:c>
      <x:c r="G806" s="27" t="n">
        <x:v>3</x:v>
      </x:c>
      <x:c r="H806" s="27" t="str">
        <x:v>Lemonade</x:v>
      </x:c>
      <x:c r="I806" s="28" t="str"/>
      <x:c r="J806" s="27" t="str">
        <x:v>ليمونادة</x:v>
      </x:c>
      <x:c r="K806" s="28" t="str"/>
      <x:c r="L806" s="28" t="str"/>
      <x:c r="M806" s="28" t="str"/>
      <x:c r="N806" s="28" t="str"/>
      <x:c r="O806" s="28" t="str"/>
      <x:c r="P806" s="28" t="str"/>
      <x:c r="Q806" s="28" t="str"/>
      <x:c r="R806" s="28" t="str">
        <x:v>Needs review</x:v>
      </x:c>
    </x:row>
    <x:row r="807">
      <x:c r="A807" s="27" t="str">
        <x:v>birthday-party-2-word-04</x:v>
      </x:c>
      <x:c r="B807" s="27" t="str">
        <x:v>birthday-party-2</x:v>
      </x:c>
      <x:c r="C807" s="27" t="n">
        <x:v>323</x:v>
      </x:c>
      <x:c r="D807" s="27" t="str">
        <x:v>The Birthday Party</x:v>
      </x:c>
      <x:c r="E807" s="27" t="str">
        <x:v>The Birthday Party 2</x:v>
      </x:c>
      <x:c r="F807" s="27" t="str">
        <x:v>A2</x:v>
      </x:c>
      <x:c r="G807" s="27" t="n">
        <x:v>4</x:v>
      </x:c>
      <x:c r="H807" s="27" t="str">
        <x:v>Fruit</x:v>
      </x:c>
      <x:c r="I807" s="28" t="str"/>
      <x:c r="J807" s="27" t="str">
        <x:v>فاكهة</x:v>
      </x:c>
      <x:c r="K807" s="28" t="str"/>
      <x:c r="L807" s="28" t="str"/>
      <x:c r="M807" s="28" t="str"/>
      <x:c r="N807" s="28" t="str"/>
      <x:c r="O807" s="28" t="str"/>
      <x:c r="P807" s="28" t="str"/>
      <x:c r="Q807" s="28" t="str"/>
      <x:c r="R807" s="28" t="str">
        <x:v>Needs review</x:v>
      </x:c>
    </x:row>
    <x:row r="808">
      <x:c r="A808" s="27" t="str">
        <x:v>birthday-party-2-word-05</x:v>
      </x:c>
      <x:c r="B808" s="27" t="str">
        <x:v>birthday-party-2</x:v>
      </x:c>
      <x:c r="C808" s="27" t="n">
        <x:v>323</x:v>
      </x:c>
      <x:c r="D808" s="27" t="str">
        <x:v>The Birthday Party</x:v>
      </x:c>
      <x:c r="E808" s="27" t="str">
        <x:v>The Birthday Party 2</x:v>
      </x:c>
      <x:c r="F808" s="27" t="str">
        <x:v>A2</x:v>
      </x:c>
      <x:c r="G808" s="27" t="n">
        <x:v>5</x:v>
      </x:c>
      <x:c r="H808" s="27" t="str">
        <x:v>Chips</x:v>
      </x:c>
      <x:c r="I808" s="28" t="str"/>
      <x:c r="J808" s="27" t="str">
        <x:v>رقائق</x:v>
      </x:c>
      <x:c r="K808" s="28" t="str"/>
      <x:c r="L808" s="28" t="str"/>
      <x:c r="M808" s="28" t="str"/>
      <x:c r="N808" s="28" t="str"/>
      <x:c r="O808" s="28" t="str"/>
      <x:c r="P808" s="28" t="str"/>
      <x:c r="Q808" s="28" t="str"/>
      <x:c r="R808" s="28" t="str">
        <x:v>Needs review</x:v>
      </x:c>
    </x:row>
    <x:row r="809">
      <x:c r="A809" s="27" t="str">
        <x:v>birthday-party-2-word-06</x:v>
      </x:c>
      <x:c r="B809" s="27" t="str">
        <x:v>birthday-party-2</x:v>
      </x:c>
      <x:c r="C809" s="27" t="n">
        <x:v>323</x:v>
      </x:c>
      <x:c r="D809" s="27" t="str">
        <x:v>The Birthday Party</x:v>
      </x:c>
      <x:c r="E809" s="27" t="str">
        <x:v>The Birthday Party 2</x:v>
      </x:c>
      <x:c r="F809" s="27" t="str">
        <x:v>A2</x:v>
      </x:c>
      <x:c r="G809" s="27" t="n">
        <x:v>6</x:v>
      </x:c>
      <x:c r="H809" s="27" t="str">
        <x:v>Musical Chairs</x:v>
      </x:c>
      <x:c r="I809" s="28" t="str"/>
      <x:c r="J809" s="27" t="str">
        <x:v>شخص يُسمّى «موسيكال تشايرس»</x:v>
      </x:c>
      <x:c r="K809" s="28" t="str"/>
      <x:c r="L809" s="28" t="str"/>
      <x:c r="M809" s="28" t="str"/>
      <x:c r="N809" s="28" t="str"/>
      <x:c r="O809" s="28" t="str"/>
      <x:c r="P809" s="28" t="str"/>
      <x:c r="Q809" s="28" t="str"/>
      <x:c r="R809" s="28" t="str">
        <x:v>Needs review</x:v>
      </x:c>
    </x:row>
    <x:row r="810">
      <x:c r="A810" s="27" t="str">
        <x:v>birthday-party-2-word-07</x:v>
      </x:c>
      <x:c r="B810" s="27" t="str">
        <x:v>birthday-party-2</x:v>
      </x:c>
      <x:c r="C810" s="27" t="n">
        <x:v>323</x:v>
      </x:c>
      <x:c r="D810" s="27" t="str">
        <x:v>The Birthday Party</x:v>
      </x:c>
      <x:c r="E810" s="27" t="str">
        <x:v>The Birthday Party 2</x:v>
      </x:c>
      <x:c r="F810" s="27" t="str">
        <x:v>A2</x:v>
      </x:c>
      <x:c r="G810" s="27" t="n">
        <x:v>7</x:v>
      </x:c>
      <x:c r="H810" s="27" t="str">
        <x:v>Pin The Tail</x:v>
      </x:c>
      <x:c r="I810" s="28" t="str"/>
      <x:c r="J810" s="27" t="str">
        <x:v>لعبة تثبيت الذيل</x:v>
      </x:c>
      <x:c r="K810" s="28" t="str"/>
      <x:c r="L810" s="28" t="str"/>
      <x:c r="M810" s="28" t="str"/>
      <x:c r="N810" s="28" t="str"/>
      <x:c r="O810" s="28" t="str"/>
      <x:c r="P810" s="28" t="str"/>
      <x:c r="Q810" s="28" t="str"/>
      <x:c r="R810" s="28" t="str">
        <x:v>Needs review</x:v>
      </x:c>
    </x:row>
    <x:row r="811">
      <x:c r="A811" s="27" t="str">
        <x:v>birthday-party-2-word-08</x:v>
      </x:c>
      <x:c r="B811" s="27" t="str">
        <x:v>birthday-party-2</x:v>
      </x:c>
      <x:c r="C811" s="27" t="n">
        <x:v>323</x:v>
      </x:c>
      <x:c r="D811" s="27" t="str">
        <x:v>The Birthday Party</x:v>
      </x:c>
      <x:c r="E811" s="27" t="str">
        <x:v>The Birthday Party 2</x:v>
      </x:c>
      <x:c r="F811" s="27" t="str">
        <x:v>A2</x:v>
      </x:c>
      <x:c r="G811" s="27" t="n">
        <x:v>8</x:v>
      </x:c>
      <x:c r="H811" s="27" t="str">
        <x:v>Treasure Hunt</x:v>
      </x:c>
      <x:c r="I811" s="28" t="str"/>
      <x:c r="J811" s="27" t="str">
        <x:v>لعبة يُسمّى «ترياسوري هونت»</x:v>
      </x:c>
      <x:c r="K811" s="28" t="str"/>
      <x:c r="L811" s="28" t="str"/>
      <x:c r="M811" s="28" t="str"/>
      <x:c r="N811" s="28" t="str"/>
      <x:c r="O811" s="28" t="str"/>
      <x:c r="P811" s="28" t="str"/>
      <x:c r="Q811" s="28" t="str"/>
      <x:c r="R811" s="28" t="str">
        <x:v>Needs review</x:v>
      </x:c>
    </x:row>
    <x:row r="812">
      <x:c r="A812" s="27" t="str">
        <x:v>birthday-party-2-word-09</x:v>
      </x:c>
      <x:c r="B812" s="27" t="str">
        <x:v>birthday-party-2</x:v>
      </x:c>
      <x:c r="C812" s="27" t="n">
        <x:v>323</x:v>
      </x:c>
      <x:c r="D812" s="27" t="str">
        <x:v>The Birthday Party</x:v>
      </x:c>
      <x:c r="E812" s="27" t="str">
        <x:v>The Birthday Party 2</x:v>
      </x:c>
      <x:c r="F812" s="27" t="str">
        <x:v>A2</x:v>
      </x:c>
      <x:c r="G812" s="27" t="n">
        <x:v>9</x:v>
      </x:c>
      <x:c r="H812" s="27" t="str">
        <x:v>Face Painting</x:v>
      </x:c>
      <x:c r="I812" s="28" t="str"/>
      <x:c r="J812" s="27" t="str">
        <x:v>لوحة فنية وجه</x:v>
      </x:c>
      <x:c r="K812" s="28" t="str"/>
      <x:c r="L812" s="28" t="str"/>
      <x:c r="M812" s="28" t="str"/>
      <x:c r="N812" s="28" t="str"/>
      <x:c r="O812" s="28" t="str"/>
      <x:c r="P812" s="28" t="str"/>
      <x:c r="Q812" s="28" t="str"/>
      <x:c r="R812" s="28" t="str">
        <x:v>Needs review</x:v>
      </x:c>
    </x:row>
    <x:row r="813">
      <x:c r="A813" s="27" t="str">
        <x:v>birthday-party-2-word-10</x:v>
      </x:c>
      <x:c r="B813" s="27" t="str">
        <x:v>birthday-party-2</x:v>
      </x:c>
      <x:c r="C813" s="27" t="n">
        <x:v>323</x:v>
      </x:c>
      <x:c r="D813" s="27" t="str">
        <x:v>The Birthday Party</x:v>
      </x:c>
      <x:c r="E813" s="27" t="str">
        <x:v>The Birthday Party 2</x:v>
      </x:c>
      <x:c r="F813" s="27" t="str">
        <x:v>A2</x:v>
      </x:c>
      <x:c r="G813" s="27" t="n">
        <x:v>10</x:v>
      </x:c>
      <x:c r="H813" s="27" t="str">
        <x:v>Balloon Animals</x:v>
      </x:c>
      <x:c r="I813" s="28" t="str"/>
      <x:c r="J813" s="27" t="str">
        <x:v>أشكال حيوانات من البالونات</x:v>
      </x:c>
      <x:c r="K813" s="28" t="str"/>
      <x:c r="L813" s="28" t="str"/>
      <x:c r="M813" s="28" t="str"/>
      <x:c r="N813" s="28" t="str"/>
      <x:c r="O813" s="28" t="str"/>
      <x:c r="P813" s="28" t="str"/>
      <x:c r="Q813" s="28" t="str"/>
      <x:c r="R813" s="28" t="str">
        <x:v>Needs review</x:v>
      </x:c>
    </x:row>
    <x:row r="814">
      <x:c r="A814" s="27" t="str">
        <x:v>birthday-party-2-word-11</x:v>
      </x:c>
      <x:c r="B814" s="27" t="str">
        <x:v>birthday-party-2</x:v>
      </x:c>
      <x:c r="C814" s="27" t="n">
        <x:v>323</x:v>
      </x:c>
      <x:c r="D814" s="27" t="str">
        <x:v>The Birthday Party</x:v>
      </x:c>
      <x:c r="E814" s="27" t="str">
        <x:v>The Birthday Party 2</x:v>
      </x:c>
      <x:c r="F814" s="27" t="str">
        <x:v>A2</x:v>
      </x:c>
      <x:c r="G814" s="27" t="n">
        <x:v>11</x:v>
      </x:c>
      <x:c r="H814" s="27" t="str">
        <x:v>Relay Race</x:v>
      </x:c>
      <x:c r="I814" s="28" t="str"/>
      <x:c r="J814" s="27" t="str">
        <x:v>مصطلح مرتبط بالموضوع يُسمّى «ريلاي راكي»</x:v>
      </x:c>
      <x:c r="K814" s="28" t="str"/>
      <x:c r="L814" s="28" t="str"/>
      <x:c r="M814" s="28" t="str"/>
      <x:c r="N814" s="28" t="str"/>
      <x:c r="O814" s="28" t="str"/>
      <x:c r="P814" s="28" t="str"/>
      <x:c r="Q814" s="28" t="str"/>
      <x:c r="R814" s="28" t="str">
        <x:v>Needs review</x:v>
      </x:c>
    </x:row>
    <x:row r="815">
      <x:c r="A815" s="27" t="str">
        <x:v>birthday-party-2-word-12</x:v>
      </x:c>
      <x:c r="B815" s="27" t="str">
        <x:v>birthday-party-2</x:v>
      </x:c>
      <x:c r="C815" s="27" t="n">
        <x:v>323</x:v>
      </x:c>
      <x:c r="D815" s="27" t="str">
        <x:v>The Birthday Party</x:v>
      </x:c>
      <x:c r="E815" s="27" t="str">
        <x:v>The Birthday Party 2</x:v>
      </x:c>
      <x:c r="F815" s="27" t="str">
        <x:v>A2</x:v>
      </x:c>
      <x:c r="G815" s="27" t="n">
        <x:v>12</x:v>
      </x:c>
      <x:c r="H815" s="27" t="str">
        <x:v>Karaoke</x:v>
      </x:c>
      <x:c r="I815" s="28" t="str"/>
      <x:c r="J815" s="27" t="str">
        <x:v>كاريوكي</x:v>
      </x:c>
      <x:c r="K815" s="28" t="str"/>
      <x:c r="L815" s="28" t="str"/>
      <x:c r="M815" s="28" t="str"/>
      <x:c r="N815" s="28" t="str"/>
      <x:c r="O815" s="28" t="str"/>
      <x:c r="P815" s="28" t="str"/>
      <x:c r="Q815" s="28" t="str"/>
      <x:c r="R815" s="28" t="str">
        <x:v>Needs review</x:v>
      </x:c>
    </x:row>
    <x:row r="816">
      <x:c r="A816" s="27" t="str">
        <x:v>birthday-party-2-word-13</x:v>
      </x:c>
      <x:c r="B816" s="27" t="str">
        <x:v>birthday-party-2</x:v>
      </x:c>
      <x:c r="C816" s="27" t="n">
        <x:v>323</x:v>
      </x:c>
      <x:c r="D816" s="27" t="str">
        <x:v>The Birthday Party</x:v>
      </x:c>
      <x:c r="E816" s="27" t="str">
        <x:v>The Birthday Party 2</x:v>
      </x:c>
      <x:c r="F816" s="27" t="str">
        <x:v>A2</x:v>
      </x:c>
      <x:c r="G816" s="27" t="n">
        <x:v>13</x:v>
      </x:c>
      <x:c r="H816" s="27" t="str">
        <x:v>Dance</x:v>
      </x:c>
      <x:c r="I816" s="28" t="str"/>
      <x:c r="J816" s="27" t="str">
        <x:v>رقص</x:v>
      </x:c>
      <x:c r="K816" s="28" t="str"/>
      <x:c r="L816" s="28" t="str"/>
      <x:c r="M816" s="28" t="str"/>
      <x:c r="N816" s="28" t="str"/>
      <x:c r="O816" s="28" t="str"/>
      <x:c r="P816" s="28" t="str"/>
      <x:c r="Q816" s="28" t="str"/>
      <x:c r="R816" s="28" t="str">
        <x:v>Needs review</x:v>
      </x:c>
    </x:row>
    <x:row r="817">
      <x:c r="A817" s="27" t="str">
        <x:v>birthday-party-2-word-14</x:v>
      </x:c>
      <x:c r="B817" s="27" t="str">
        <x:v>birthday-party-2</x:v>
      </x:c>
      <x:c r="C817" s="27" t="n">
        <x:v>323</x:v>
      </x:c>
      <x:c r="D817" s="27" t="str">
        <x:v>The Birthday Party</x:v>
      </x:c>
      <x:c r="E817" s="27" t="str">
        <x:v>The Birthday Party 2</x:v>
      </x:c>
      <x:c r="F817" s="27" t="str">
        <x:v>A2</x:v>
      </x:c>
      <x:c r="G817" s="27" t="n">
        <x:v>14</x:v>
      </x:c>
      <x:c r="H817" s="27" t="str">
        <x:v>Limbo</x:v>
      </x:c>
      <x:c r="I817" s="28" t="str"/>
      <x:c r="J817" s="27" t="str">
        <x:v>لعبة الليمبو</x:v>
      </x:c>
      <x:c r="K817" s="28" t="str"/>
      <x:c r="L817" s="28" t="str"/>
      <x:c r="M817" s="28" t="str"/>
      <x:c r="N817" s="28" t="str"/>
      <x:c r="O817" s="28" t="str"/>
      <x:c r="P817" s="28" t="str"/>
      <x:c r="Q817" s="28" t="str"/>
      <x:c r="R817" s="28" t="str">
        <x:v>Needs review</x:v>
      </x:c>
    </x:row>
    <x:row r="818">
      <x:c r="A818" s="27" t="str">
        <x:v>birthday-party-2-word-15</x:v>
      </x:c>
      <x:c r="B818" s="27" t="str">
        <x:v>birthday-party-2</x:v>
      </x:c>
      <x:c r="C818" s="27" t="n">
        <x:v>323</x:v>
      </x:c>
      <x:c r="D818" s="27" t="str">
        <x:v>The Birthday Party</x:v>
      </x:c>
      <x:c r="E818" s="27" t="str">
        <x:v>The Birthday Party 2</x:v>
      </x:c>
      <x:c r="F818" s="27" t="str">
        <x:v>A2</x:v>
      </x:c>
      <x:c r="G818" s="27" t="n">
        <x:v>15</x:v>
      </x:c>
      <x:c r="H818" s="27" t="str">
        <x:v>Tag</x:v>
      </x:c>
      <x:c r="I818" s="28" t="str"/>
      <x:c r="J818" s="27" t="str">
        <x:v>بطاقة تعريف</x:v>
      </x:c>
      <x:c r="K818" s="28" t="str"/>
      <x:c r="L818" s="28" t="str"/>
      <x:c r="M818" s="28" t="str"/>
      <x:c r="N818" s="28" t="str"/>
      <x:c r="O818" s="28" t="str"/>
      <x:c r="P818" s="28" t="str"/>
      <x:c r="Q818" s="28" t="str"/>
      <x:c r="R818" s="28" t="str">
        <x:v>Needs review</x:v>
      </x:c>
    </x:row>
    <x:row r="819">
      <x:c r="A819" s="27" t="str">
        <x:v>birthday-party-3-word-01</x:v>
      </x:c>
      <x:c r="B819" s="27" t="str">
        <x:v>birthday-party-3</x:v>
      </x:c>
      <x:c r="C819" s="27" t="n">
        <x:v>324</x:v>
      </x:c>
      <x:c r="D819" s="27" t="str">
        <x:v>The Birthday Party</x:v>
      </x:c>
      <x:c r="E819" s="27" t="str">
        <x:v>The Birthday Party 3</x:v>
      </x:c>
      <x:c r="F819" s="27" t="str">
        <x:v>A2</x:v>
      </x:c>
      <x:c r="G819" s="27" t="n">
        <x:v>1</x:v>
      </x:c>
      <x:c r="H819" s="27" t="str">
        <x:v>Present</x:v>
      </x:c>
      <x:c r="I819" s="28" t="str"/>
      <x:c r="J819" s="27" t="str">
        <x:v>هدية</x:v>
      </x:c>
      <x:c r="K819" s="28" t="str"/>
      <x:c r="L819" s="28" t="str"/>
      <x:c r="M819" s="28" t="str"/>
      <x:c r="N819" s="28" t="str"/>
      <x:c r="O819" s="28" t="str"/>
      <x:c r="P819" s="28" t="str"/>
      <x:c r="Q819" s="28" t="str"/>
      <x:c r="R819" s="28" t="str">
        <x:v>Needs review</x:v>
      </x:c>
    </x:row>
    <x:row r="820">
      <x:c r="A820" s="27" t="str">
        <x:v>birthday-party-3-word-02</x:v>
      </x:c>
      <x:c r="B820" s="27" t="str">
        <x:v>birthday-party-3</x:v>
      </x:c>
      <x:c r="C820" s="27" t="n">
        <x:v>324</x:v>
      </x:c>
      <x:c r="D820" s="27" t="str">
        <x:v>The Birthday Party</x:v>
      </x:c>
      <x:c r="E820" s="27" t="str">
        <x:v>The Birthday Party 3</x:v>
      </x:c>
      <x:c r="F820" s="27" t="str">
        <x:v>A2</x:v>
      </x:c>
      <x:c r="G820" s="27" t="n">
        <x:v>2</x:v>
      </x:c>
      <x:c r="H820" s="27" t="str">
        <x:v>Wrapping Paper</x:v>
      </x:c>
      <x:c r="I820" s="28" t="str"/>
      <x:c r="J820" s="27" t="str">
        <x:v>مكان يُسمّى «وراببينج بابير»</x:v>
      </x:c>
      <x:c r="K820" s="28" t="str"/>
      <x:c r="L820" s="28" t="str"/>
      <x:c r="M820" s="28" t="str"/>
      <x:c r="N820" s="28" t="str"/>
      <x:c r="O820" s="28" t="str"/>
      <x:c r="P820" s="28" t="str"/>
      <x:c r="Q820" s="28" t="str"/>
      <x:c r="R820" s="28" t="str">
        <x:v>Needs review</x:v>
      </x:c>
    </x:row>
    <x:row r="821">
      <x:c r="A821" s="27" t="str">
        <x:v>birthday-party-3-word-03</x:v>
      </x:c>
      <x:c r="B821" s="27" t="str">
        <x:v>birthday-party-3</x:v>
      </x:c>
      <x:c r="C821" s="27" t="n">
        <x:v>324</x:v>
      </x:c>
      <x:c r="D821" s="27" t="str">
        <x:v>The Birthday Party</x:v>
      </x:c>
      <x:c r="E821" s="27" t="str">
        <x:v>The Birthday Party 3</x:v>
      </x:c>
      <x:c r="F821" s="27" t="str">
        <x:v>A2</x:v>
      </x:c>
      <x:c r="G821" s="27" t="n">
        <x:v>3</x:v>
      </x:c>
      <x:c r="H821" s="27" t="str">
        <x:v>Bow</x:v>
      </x:c>
      <x:c r="I821" s="28" t="str"/>
      <x:c r="J821" s="27" t="str">
        <x:v>فيونكة</x:v>
      </x:c>
      <x:c r="K821" s="28" t="str"/>
      <x:c r="L821" s="28" t="str"/>
      <x:c r="M821" s="28" t="str"/>
      <x:c r="N821" s="28" t="str"/>
      <x:c r="O821" s="28" t="str"/>
      <x:c r="P821" s="28" t="str"/>
      <x:c r="Q821" s="28" t="str"/>
      <x:c r="R821" s="28" t="str">
        <x:v>Needs review</x:v>
      </x:c>
    </x:row>
    <x:row r="822">
      <x:c r="A822" s="27" t="str">
        <x:v>birthday-party-3-word-04</x:v>
      </x:c>
      <x:c r="B822" s="27" t="str">
        <x:v>birthday-party-3</x:v>
      </x:c>
      <x:c r="C822" s="27" t="n">
        <x:v>324</x:v>
      </x:c>
      <x:c r="D822" s="27" t="str">
        <x:v>The Birthday Party</x:v>
      </x:c>
      <x:c r="E822" s="27" t="str">
        <x:v>The Birthday Party 3</x:v>
      </x:c>
      <x:c r="F822" s="27" t="str">
        <x:v>A2</x:v>
      </x:c>
      <x:c r="G822" s="27" t="n">
        <x:v>4</x:v>
      </x:c>
      <x:c r="H822" s="27" t="str">
        <x:v>Gift Bag</x:v>
      </x:c>
      <x:c r="I822" s="28" t="str"/>
      <x:c r="J822" s="27" t="str">
        <x:v>كيس هدايا</x:v>
      </x:c>
      <x:c r="K822" s="28" t="str"/>
      <x:c r="L822" s="28" t="str"/>
      <x:c r="M822" s="28" t="str"/>
      <x:c r="N822" s="28" t="str"/>
      <x:c r="O822" s="28" t="str"/>
      <x:c r="P822" s="28" t="str"/>
      <x:c r="Q822" s="28" t="str"/>
      <x:c r="R822" s="28" t="str">
        <x:v>Needs review</x:v>
      </x:c>
    </x:row>
    <x:row r="823">
      <x:c r="A823" s="27" t="str">
        <x:v>birthday-party-3-word-05</x:v>
      </x:c>
      <x:c r="B823" s="27" t="str">
        <x:v>birthday-party-3</x:v>
      </x:c>
      <x:c r="C823" s="27" t="n">
        <x:v>324</x:v>
      </x:c>
      <x:c r="D823" s="27" t="str">
        <x:v>The Birthday Party</x:v>
      </x:c>
      <x:c r="E823" s="27" t="str">
        <x:v>The Birthday Party 3</x:v>
      </x:c>
      <x:c r="F823" s="27" t="str">
        <x:v>A2</x:v>
      </x:c>
      <x:c r="G823" s="27" t="n">
        <x:v>5</x:v>
      </x:c>
      <x:c r="H823" s="27" t="str">
        <x:v>Card</x:v>
      </x:c>
      <x:c r="I823" s="28" t="str"/>
      <x:c r="J823" s="27" t="str">
        <x:v>بطاقة</x:v>
      </x:c>
      <x:c r="K823" s="28" t="str"/>
      <x:c r="L823" s="28" t="str"/>
      <x:c r="M823" s="28" t="str"/>
      <x:c r="N823" s="28" t="str"/>
      <x:c r="O823" s="28" t="str"/>
      <x:c r="P823" s="28" t="str"/>
      <x:c r="Q823" s="28" t="str"/>
      <x:c r="R823" s="28" t="str">
        <x:v>Needs review</x:v>
      </x:c>
    </x:row>
    <x:row r="824">
      <x:c r="A824" s="27" t="str">
        <x:v>birthday-party-3-word-06</x:v>
      </x:c>
      <x:c r="B824" s="27" t="str">
        <x:v>birthday-party-3</x:v>
      </x:c>
      <x:c r="C824" s="27" t="n">
        <x:v>324</x:v>
      </x:c>
      <x:c r="D824" s="27" t="str">
        <x:v>The Birthday Party</x:v>
      </x:c>
      <x:c r="E824" s="27" t="str">
        <x:v>The Birthday Party 3</x:v>
      </x:c>
      <x:c r="F824" s="27" t="str">
        <x:v>A2</x:v>
      </x:c>
      <x:c r="G824" s="27" t="n">
        <x:v>6</x:v>
      </x:c>
      <x:c r="H824" s="27" t="str">
        <x:v>Ribbon</x:v>
      </x:c>
      <x:c r="I824" s="28" t="str"/>
      <x:c r="J824" s="27" t="str">
        <x:v>شريط</x:v>
      </x:c>
      <x:c r="K824" s="28" t="str"/>
      <x:c r="L824" s="28" t="str"/>
      <x:c r="M824" s="28" t="str"/>
      <x:c r="N824" s="28" t="str"/>
      <x:c r="O824" s="28" t="str"/>
      <x:c r="P824" s="28" t="str"/>
      <x:c r="Q824" s="28" t="str"/>
      <x:c r="R824" s="28" t="str">
        <x:v>Needs review</x:v>
      </x:c>
    </x:row>
    <x:row r="825">
      <x:c r="A825" s="27" t="str">
        <x:v>birthday-party-3-word-07</x:v>
      </x:c>
      <x:c r="B825" s="27" t="str">
        <x:v>birthday-party-3</x:v>
      </x:c>
      <x:c r="C825" s="27" t="n">
        <x:v>324</x:v>
      </x:c>
      <x:c r="D825" s="27" t="str">
        <x:v>The Birthday Party</x:v>
      </x:c>
      <x:c r="E825" s="27" t="str">
        <x:v>The Birthday Party 3</x:v>
      </x:c>
      <x:c r="F825" s="27" t="str">
        <x:v>A2</x:v>
      </x:c>
      <x:c r="G825" s="27" t="n">
        <x:v>7</x:v>
      </x:c>
      <x:c r="H825" s="27" t="str">
        <x:v>Tissue Paper</x:v>
      </x:c>
      <x:c r="I825" s="28" t="str"/>
      <x:c r="J825" s="27" t="str">
        <x:v>ورق حريري</x:v>
      </x:c>
      <x:c r="K825" s="28" t="str"/>
      <x:c r="L825" s="28" t="str"/>
      <x:c r="M825" s="28" t="str"/>
      <x:c r="N825" s="28" t="str"/>
      <x:c r="O825" s="28" t="str"/>
      <x:c r="P825" s="28" t="str"/>
      <x:c r="Q825" s="28" t="str"/>
      <x:c r="R825" s="28" t="str">
        <x:v>Needs review</x:v>
      </x:c>
    </x:row>
    <x:row r="826">
      <x:c r="A826" s="27" t="str">
        <x:v>birthday-party-3-word-08</x:v>
      </x:c>
      <x:c r="B826" s="27" t="str">
        <x:v>birthday-party-3</x:v>
      </x:c>
      <x:c r="C826" s="27" t="n">
        <x:v>324</x:v>
      </x:c>
      <x:c r="D826" s="27" t="str">
        <x:v>The Birthday Party</x:v>
      </x:c>
      <x:c r="E826" s="27" t="str">
        <x:v>The Birthday Party 3</x:v>
      </x:c>
      <x:c r="F826" s="27" t="str">
        <x:v>A2</x:v>
      </x:c>
      <x:c r="G826" s="27" t="n">
        <x:v>8</x:v>
      </x:c>
      <x:c r="H826" s="27" t="str">
        <x:v>Surprise</x:v>
      </x:c>
      <x:c r="I826" s="28" t="str"/>
      <x:c r="J826" s="27" t="str">
        <x:v>مفاجأة</x:v>
      </x:c>
      <x:c r="K826" s="28" t="str"/>
      <x:c r="L826" s="28" t="str"/>
      <x:c r="M826" s="28" t="str"/>
      <x:c r="N826" s="28" t="str"/>
      <x:c r="O826" s="28" t="str"/>
      <x:c r="P826" s="28" t="str"/>
      <x:c r="Q826" s="28" t="str"/>
      <x:c r="R826" s="28" t="str">
        <x:v>Needs review</x:v>
      </x:c>
    </x:row>
    <x:row r="827">
      <x:c r="A827" s="27" t="str">
        <x:v>birthday-party-3-word-09</x:v>
      </x:c>
      <x:c r="B827" s="27" t="str">
        <x:v>birthday-party-3</x:v>
      </x:c>
      <x:c r="C827" s="27" t="n">
        <x:v>324</x:v>
      </x:c>
      <x:c r="D827" s="27" t="str">
        <x:v>The Birthday Party</x:v>
      </x:c>
      <x:c r="E827" s="27" t="str">
        <x:v>The Birthday Party 3</x:v>
      </x:c>
      <x:c r="F827" s="27" t="str">
        <x:v>A2</x:v>
      </x:c>
      <x:c r="G827" s="27" t="n">
        <x:v>9</x:v>
      </x:c>
      <x:c r="H827" s="27" t="str">
        <x:v>Thank You Note</x:v>
      </x:c>
      <x:c r="I827" s="28" t="str"/>
      <x:c r="J827" s="27" t="str">
        <x:v>مصطلح مرتبط بالموضوع يُسمّى «ثانك يوو نوتي»</x:v>
      </x:c>
      <x:c r="K827" s="28" t="str"/>
      <x:c r="L827" s="28" t="str"/>
      <x:c r="M827" s="28" t="str"/>
      <x:c r="N827" s="28" t="str"/>
      <x:c r="O827" s="28" t="str"/>
      <x:c r="P827" s="28" t="str"/>
      <x:c r="Q827" s="28" t="str"/>
      <x:c r="R827" s="28" t="str">
        <x:v>Needs review</x:v>
      </x:c>
    </x:row>
    <x:row r="828">
      <x:c r="A828" s="27" t="str">
        <x:v>birthday-party-3-word-10</x:v>
      </x:c>
      <x:c r="B828" s="27" t="str">
        <x:v>birthday-party-3</x:v>
      </x:c>
      <x:c r="C828" s="27" t="n">
        <x:v>324</x:v>
      </x:c>
      <x:c r="D828" s="27" t="str">
        <x:v>The Birthday Party</x:v>
      </x:c>
      <x:c r="E828" s="27" t="str">
        <x:v>The Birthday Party 3</x:v>
      </x:c>
      <x:c r="F828" s="27" t="str">
        <x:v>A2</x:v>
      </x:c>
      <x:c r="G828" s="27" t="n">
        <x:v>10</x:v>
      </x:c>
      <x:c r="H828" s="27" t="str">
        <x:v>Plate</x:v>
      </x:c>
      <x:c r="I828" s="28" t="str"/>
      <x:c r="J828" s="27" t="str">
        <x:v>طَبَق / صَحْن</x:v>
      </x:c>
      <x:c r="K828" s="28" t="str"/>
      <x:c r="L828" s="28" t="str"/>
      <x:c r="M828" s="28" t="str"/>
      <x:c r="N828" s="28" t="str"/>
      <x:c r="O828" s="28" t="str"/>
      <x:c r="P828" s="28" t="str"/>
      <x:c r="Q828" s="28" t="str"/>
      <x:c r="R828" s="28" t="str">
        <x:v>Needs review</x:v>
      </x:c>
    </x:row>
    <x:row r="829">
      <x:c r="A829" s="27" t="str">
        <x:v>birthday-party-3-word-11</x:v>
      </x:c>
      <x:c r="B829" s="27" t="str">
        <x:v>birthday-party-3</x:v>
      </x:c>
      <x:c r="C829" s="27" t="n">
        <x:v>324</x:v>
      </x:c>
      <x:c r="D829" s="27" t="str">
        <x:v>The Birthday Party</x:v>
      </x:c>
      <x:c r="E829" s="27" t="str">
        <x:v>The Birthday Party 3</x:v>
      </x:c>
      <x:c r="F829" s="27" t="str">
        <x:v>A2</x:v>
      </x:c>
      <x:c r="G829" s="27" t="n">
        <x:v>11</x:v>
      </x:c>
      <x:c r="H829" s="27" t="str">
        <x:v>Cup</x:v>
      </x:c>
      <x:c r="I829" s="28" t="str"/>
      <x:c r="J829" s="27" t="str">
        <x:v>فِنْجَان</x:v>
      </x:c>
      <x:c r="K829" s="28" t="str"/>
      <x:c r="L829" s="28" t="str"/>
      <x:c r="M829" s="28" t="str"/>
      <x:c r="N829" s="28" t="str"/>
      <x:c r="O829" s="28" t="str"/>
      <x:c r="P829" s="28" t="str"/>
      <x:c r="Q829" s="28" t="str"/>
      <x:c r="R829" s="28" t="str">
        <x:v>Needs review</x:v>
      </x:c>
    </x:row>
    <x:row r="830">
      <x:c r="A830" s="27" t="str">
        <x:v>birthday-party-3-word-12</x:v>
      </x:c>
      <x:c r="B830" s="27" t="str">
        <x:v>birthday-party-3</x:v>
      </x:c>
      <x:c r="C830" s="27" t="n">
        <x:v>324</x:v>
      </x:c>
      <x:c r="D830" s="27" t="str">
        <x:v>The Birthday Party</x:v>
      </x:c>
      <x:c r="E830" s="27" t="str">
        <x:v>The Birthday Party 3</x:v>
      </x:c>
      <x:c r="F830" s="27" t="str">
        <x:v>A2</x:v>
      </x:c>
      <x:c r="G830" s="27" t="n">
        <x:v>12</x:v>
      </x:c>
      <x:c r="H830" s="27" t="str">
        <x:v>Napkin</x:v>
      </x:c>
      <x:c r="I830" s="28" t="str"/>
      <x:c r="J830" s="27" t="str">
        <x:v>منديل</x:v>
      </x:c>
      <x:c r="K830" s="28" t="str"/>
      <x:c r="L830" s="28" t="str"/>
      <x:c r="M830" s="28" t="str"/>
      <x:c r="N830" s="28" t="str"/>
      <x:c r="O830" s="28" t="str"/>
      <x:c r="P830" s="28" t="str"/>
      <x:c r="Q830" s="28" t="str"/>
      <x:c r="R830" s="28" t="str">
        <x:v>Needs review</x:v>
      </x:c>
    </x:row>
    <x:row r="831">
      <x:c r="A831" s="27" t="str">
        <x:v>birthday-party-3-word-13</x:v>
      </x:c>
      <x:c r="B831" s="27" t="str">
        <x:v>birthday-party-3</x:v>
      </x:c>
      <x:c r="C831" s="27" t="n">
        <x:v>324</x:v>
      </x:c>
      <x:c r="D831" s="27" t="str">
        <x:v>The Birthday Party</x:v>
      </x:c>
      <x:c r="E831" s="27" t="str">
        <x:v>The Birthday Party 3</x:v>
      </x:c>
      <x:c r="F831" s="27" t="str">
        <x:v>A2</x:v>
      </x:c>
      <x:c r="G831" s="27" t="n">
        <x:v>13</x:v>
      </x:c>
      <x:c r="H831" s="27" t="str">
        <x:v>Fork</x:v>
      </x:c>
      <x:c r="I831" s="28" t="str"/>
      <x:c r="J831" s="27" t="str">
        <x:v>شَوْكَة</x:v>
      </x:c>
      <x:c r="K831" s="28" t="str"/>
      <x:c r="L831" s="28" t="str"/>
      <x:c r="M831" s="28" t="str"/>
      <x:c r="N831" s="28" t="str"/>
      <x:c r="O831" s="28" t="str"/>
      <x:c r="P831" s="28" t="str"/>
      <x:c r="Q831" s="28" t="str"/>
      <x:c r="R831" s="28" t="str">
        <x:v>Needs review</x:v>
      </x:c>
    </x:row>
    <x:row r="832">
      <x:c r="A832" s="27" t="str">
        <x:v>birthday-party-3-word-14</x:v>
      </x:c>
      <x:c r="B832" s="27" t="str">
        <x:v>birthday-party-3</x:v>
      </x:c>
      <x:c r="C832" s="27" t="n">
        <x:v>324</x:v>
      </x:c>
      <x:c r="D832" s="27" t="str">
        <x:v>The Birthday Party</x:v>
      </x:c>
      <x:c r="E832" s="27" t="str">
        <x:v>The Birthday Party 3</x:v>
      </x:c>
      <x:c r="F832" s="27" t="str">
        <x:v>A2</x:v>
      </x:c>
      <x:c r="G832" s="27" t="n">
        <x:v>14</x:v>
      </x:c>
      <x:c r="H832" s="27" t="str">
        <x:v>Candle</x:v>
      </x:c>
      <x:c r="I832" s="28" t="str"/>
      <x:c r="J832" s="27" t="str">
        <x:v>شَمْعَة</x:v>
      </x:c>
      <x:c r="K832" s="28" t="str"/>
      <x:c r="L832" s="28" t="str"/>
      <x:c r="M832" s="28" t="str"/>
      <x:c r="N832" s="28" t="str"/>
      <x:c r="O832" s="28" t="str"/>
      <x:c r="P832" s="28" t="str"/>
      <x:c r="Q832" s="28" t="str"/>
      <x:c r="R832" s="28" t="str">
        <x:v>Needs review</x:v>
      </x:c>
    </x:row>
    <x:row r="833">
      <x:c r="A833" s="27" t="str">
        <x:v>birthday-party-3-word-15</x:v>
      </x:c>
      <x:c r="B833" s="27" t="str">
        <x:v>birthday-party-3</x:v>
      </x:c>
      <x:c r="C833" s="27" t="n">
        <x:v>324</x:v>
      </x:c>
      <x:c r="D833" s="27" t="str">
        <x:v>The Birthday Party</x:v>
      </x:c>
      <x:c r="E833" s="27" t="str">
        <x:v>The Birthday Party 3</x:v>
      </x:c>
      <x:c r="F833" s="27" t="str">
        <x:v>A2</x:v>
      </x:c>
      <x:c r="G833" s="27" t="n">
        <x:v>15</x:v>
      </x:c>
      <x:c r="H833" s="27" t="str">
        <x:v>Lighter</x:v>
      </x:c>
      <x:c r="I833" s="28" t="str"/>
      <x:c r="J833" s="27" t="str">
        <x:v>ولاعة</x:v>
      </x:c>
      <x:c r="K833" s="28" t="str"/>
      <x:c r="L833" s="28" t="str"/>
      <x:c r="M833" s="28" t="str"/>
      <x:c r="N833" s="28" t="str"/>
      <x:c r="O833" s="28" t="str"/>
      <x:c r="P833" s="28" t="str"/>
      <x:c r="Q833" s="28" t="str"/>
      <x:c r="R833" s="28" t="str">
        <x:v>Needs review</x:v>
      </x:c>
    </x:row>
    <x:row r="834">
      <x:c r="A834" s="27" t="str">
        <x:v>birthday-party-4-word-01</x:v>
      </x:c>
      <x:c r="B834" s="27" t="str">
        <x:v>birthday-party-4</x:v>
      </x:c>
      <x:c r="C834" s="27" t="n">
        <x:v>325</x:v>
      </x:c>
      <x:c r="D834" s="27" t="str">
        <x:v>The Birthday Party</x:v>
      </x:c>
      <x:c r="E834" s="27" t="str">
        <x:v>The Birthday Party 4</x:v>
      </x:c>
      <x:c r="F834" s="27" t="str">
        <x:v>A2</x:v>
      </x:c>
      <x:c r="G834" s="27" t="n">
        <x:v>1</x:v>
      </x:c>
      <x:c r="H834" s="27" t="str">
        <x:v>Party Horn</x:v>
      </x:c>
      <x:c r="I834" s="28" t="str"/>
      <x:c r="J834" s="27" t="str">
        <x:v>بوق حفلات</x:v>
      </x:c>
      <x:c r="K834" s="28" t="str"/>
      <x:c r="L834" s="28" t="str"/>
      <x:c r="M834" s="28" t="str"/>
      <x:c r="N834" s="28" t="str"/>
      <x:c r="O834" s="28" t="str"/>
      <x:c r="P834" s="28" t="str"/>
      <x:c r="Q834" s="28" t="str"/>
      <x:c r="R834" s="28" t="str">
        <x:v>Needs review</x:v>
      </x:c>
    </x:row>
    <x:row r="835">
      <x:c r="A835" s="27" t="str">
        <x:v>birthday-party-4-word-02</x:v>
      </x:c>
      <x:c r="B835" s="27" t="str">
        <x:v>birthday-party-4</x:v>
      </x:c>
      <x:c r="C835" s="27" t="n">
        <x:v>325</x:v>
      </x:c>
      <x:c r="D835" s="27" t="str">
        <x:v>The Birthday Party</x:v>
      </x:c>
      <x:c r="E835" s="27" t="str">
        <x:v>The Birthday Party 4</x:v>
      </x:c>
      <x:c r="F835" s="27" t="str">
        <x:v>A2</x:v>
      </x:c>
      <x:c r="G835" s="27" t="n">
        <x:v>2</x:v>
      </x:c>
      <x:c r="H835" s="27" t="str">
        <x:v>Whistle</x:v>
      </x:c>
      <x:c r="I835" s="28" t="str"/>
      <x:c r="J835" s="27" t="str">
        <x:v>صافرة</x:v>
      </x:c>
      <x:c r="K835" s="28" t="str"/>
      <x:c r="L835" s="28" t="str"/>
      <x:c r="M835" s="28" t="str"/>
      <x:c r="N835" s="28" t="str"/>
      <x:c r="O835" s="28" t="str"/>
      <x:c r="P835" s="28" t="str"/>
      <x:c r="Q835" s="28" t="str"/>
      <x:c r="R835" s="28" t="str">
        <x:v>Needs review</x:v>
      </x:c>
    </x:row>
    <x:row r="836">
      <x:c r="A836" s="27" t="str">
        <x:v>birthday-party-4-word-03</x:v>
      </x:c>
      <x:c r="B836" s="27" t="str">
        <x:v>birthday-party-4</x:v>
      </x:c>
      <x:c r="C836" s="27" t="n">
        <x:v>325</x:v>
      </x:c>
      <x:c r="D836" s="27" t="str">
        <x:v>The Birthday Party</x:v>
      </x:c>
      <x:c r="E836" s="27" t="str">
        <x:v>The Birthday Party 4</x:v>
      </x:c>
      <x:c r="F836" s="27" t="str">
        <x:v>A2</x:v>
      </x:c>
      <x:c r="G836" s="27" t="n">
        <x:v>3</x:v>
      </x:c>
      <x:c r="H836" s="27" t="str">
        <x:v>Glow Stick</x:v>
      </x:c>
      <x:c r="I836" s="28" t="str"/>
      <x:c r="J836" s="27" t="str">
        <x:v>عصا مضيئة</x:v>
      </x:c>
      <x:c r="K836" s="28" t="str"/>
      <x:c r="L836" s="28" t="str"/>
      <x:c r="M836" s="28" t="str"/>
      <x:c r="N836" s="28" t="str"/>
      <x:c r="O836" s="28" t="str"/>
      <x:c r="P836" s="28" t="str"/>
      <x:c r="Q836" s="28" t="str"/>
      <x:c r="R836" s="28" t="str">
        <x:v>Needs review</x:v>
      </x:c>
    </x:row>
    <x:row r="837">
      <x:c r="A837" s="27" t="str">
        <x:v>birthday-party-4-word-04</x:v>
      </x:c>
      <x:c r="B837" s="27" t="str">
        <x:v>birthday-party-4</x:v>
      </x:c>
      <x:c r="C837" s="27" t="n">
        <x:v>325</x:v>
      </x:c>
      <x:c r="D837" s="27" t="str">
        <x:v>The Birthday Party</x:v>
      </x:c>
      <x:c r="E837" s="27" t="str">
        <x:v>The Birthday Party 4</x:v>
      </x:c>
      <x:c r="F837" s="27" t="str">
        <x:v>A2</x:v>
      </x:c>
      <x:c r="G837" s="27" t="n">
        <x:v>4</x:v>
      </x:c>
      <x:c r="H837" s="27" t="str">
        <x:v>Sticker</x:v>
      </x:c>
      <x:c r="I837" s="28" t="str"/>
      <x:c r="J837" s="27" t="str">
        <x:v>ملصق</x:v>
      </x:c>
      <x:c r="K837" s="28" t="str"/>
      <x:c r="L837" s="28" t="str"/>
      <x:c r="M837" s="28" t="str"/>
      <x:c r="N837" s="28" t="str"/>
      <x:c r="O837" s="28" t="str"/>
      <x:c r="P837" s="28" t="str"/>
      <x:c r="Q837" s="28" t="str"/>
      <x:c r="R837" s="28" t="str">
        <x:v>Needs review</x:v>
      </x:c>
    </x:row>
    <x:row r="838">
      <x:c r="A838" s="27" t="str">
        <x:v>birthday-party-4-word-05</x:v>
      </x:c>
      <x:c r="B838" s="27" t="str">
        <x:v>birthday-party-4</x:v>
      </x:c>
      <x:c r="C838" s="27" t="n">
        <x:v>325</x:v>
      </x:c>
      <x:c r="D838" s="27" t="str">
        <x:v>The Birthday Party</x:v>
      </x:c>
      <x:c r="E838" s="27" t="str">
        <x:v>The Birthday Party 4</x:v>
      </x:c>
      <x:c r="F838" s="27" t="str">
        <x:v>A2</x:v>
      </x:c>
      <x:c r="G838" s="27" t="n">
        <x:v>5</x:v>
      </x:c>
      <x:c r="H838" s="27" t="str">
        <x:v>Birthday Child</x:v>
      </x:c>
      <x:c r="I838" s="28" t="str"/>
      <x:c r="J838" s="27" t="str">
        <x:v>صاحب عيد الميلاد من الأطفال</x:v>
      </x:c>
      <x:c r="K838" s="28" t="str"/>
      <x:c r="L838" s="28" t="str"/>
      <x:c r="M838" s="28" t="str"/>
      <x:c r="N838" s="28" t="str"/>
      <x:c r="O838" s="28" t="str"/>
      <x:c r="P838" s="28" t="str"/>
      <x:c r="Q838" s="28" t="str"/>
      <x:c r="R838" s="28" t="str">
        <x:v>Needs review</x:v>
      </x:c>
    </x:row>
    <x:row r="839">
      <x:c r="A839" s="27" t="str">
        <x:v>birthday-party-4-word-06</x:v>
      </x:c>
      <x:c r="B839" s="27" t="str">
        <x:v>birthday-party-4</x:v>
      </x:c>
      <x:c r="C839" s="27" t="n">
        <x:v>325</x:v>
      </x:c>
      <x:c r="D839" s="27" t="str">
        <x:v>The Birthday Party</x:v>
      </x:c>
      <x:c r="E839" s="27" t="str">
        <x:v>The Birthday Party 4</x:v>
      </x:c>
      <x:c r="F839" s="27" t="str">
        <x:v>A2</x:v>
      </x:c>
      <x:c r="G839" s="27" t="n">
        <x:v>6</x:v>
      </x:c>
      <x:c r="H839" s="27" t="str">
        <x:v>Guest</x:v>
      </x:c>
      <x:c r="I839" s="28" t="str"/>
      <x:c r="J839" s="27" t="str">
        <x:v>ضيف</x:v>
      </x:c>
      <x:c r="K839" s="28" t="str"/>
      <x:c r="L839" s="28" t="str"/>
      <x:c r="M839" s="28" t="str"/>
      <x:c r="N839" s="28" t="str"/>
      <x:c r="O839" s="28" t="str"/>
      <x:c r="P839" s="28" t="str"/>
      <x:c r="Q839" s="28" t="str"/>
      <x:c r="R839" s="28" t="str">
        <x:v>Needs review</x:v>
      </x:c>
    </x:row>
    <x:row r="840">
      <x:c r="A840" s="27" t="str">
        <x:v>birthday-party-4-word-07</x:v>
      </x:c>
      <x:c r="B840" s="27" t="str">
        <x:v>birthday-party-4</x:v>
      </x:c>
      <x:c r="C840" s="27" t="n">
        <x:v>325</x:v>
      </x:c>
      <x:c r="D840" s="27" t="str">
        <x:v>The Birthday Party</x:v>
      </x:c>
      <x:c r="E840" s="27" t="str">
        <x:v>The Birthday Party 4</x:v>
      </x:c>
      <x:c r="F840" s="27" t="str">
        <x:v>A2</x:v>
      </x:c>
      <x:c r="G840" s="27" t="n">
        <x:v>7</x:v>
      </x:c>
      <x:c r="H840" s="27" t="str">
        <x:v>Clown</x:v>
      </x:c>
      <x:c r="I840" s="28" t="str"/>
      <x:c r="J840" s="27" t="str">
        <x:v>مهرج</x:v>
      </x:c>
      <x:c r="K840" s="28" t="str"/>
      <x:c r="L840" s="28" t="str"/>
      <x:c r="M840" s="28" t="str"/>
      <x:c r="N840" s="28" t="str"/>
      <x:c r="O840" s="28" t="str"/>
      <x:c r="P840" s="28" t="str"/>
      <x:c r="Q840" s="28" t="str"/>
      <x:c r="R840" s="28" t="str">
        <x:v>Needs review</x:v>
      </x:c>
    </x:row>
    <x:row r="841">
      <x:c r="A841" s="27" t="str">
        <x:v>birthday-party-4-word-08</x:v>
      </x:c>
      <x:c r="B841" s="27" t="str">
        <x:v>birthday-party-4</x:v>
      </x:c>
      <x:c r="C841" s="27" t="n">
        <x:v>325</x:v>
      </x:c>
      <x:c r="D841" s="27" t="str">
        <x:v>The Birthday Party</x:v>
      </x:c>
      <x:c r="E841" s="27" t="str">
        <x:v>The Birthday Party 4</x:v>
      </x:c>
      <x:c r="F841" s="27" t="str">
        <x:v>A2</x:v>
      </x:c>
      <x:c r="G841" s="27" t="n">
        <x:v>8</x:v>
      </x:c>
      <x:c r="H841" s="27" t="str">
        <x:v>Magician</x:v>
      </x:c>
      <x:c r="I841" s="28" t="str"/>
      <x:c r="J841" s="27" t="str">
        <x:v>ساحر استعراضي</x:v>
      </x:c>
      <x:c r="K841" s="28" t="str"/>
      <x:c r="L841" s="28" t="str"/>
      <x:c r="M841" s="28" t="str"/>
      <x:c r="N841" s="28" t="str"/>
      <x:c r="O841" s="28" t="str"/>
      <x:c r="P841" s="28" t="str"/>
      <x:c r="Q841" s="28" t="str"/>
      <x:c r="R841" s="28" t="str">
        <x:v>Needs review</x:v>
      </x:c>
    </x:row>
    <x:row r="842">
      <x:c r="A842" s="27" t="str">
        <x:v>birthday-party-4-word-09</x:v>
      </x:c>
      <x:c r="B842" s="27" t="str">
        <x:v>birthday-party-4</x:v>
      </x:c>
      <x:c r="C842" s="27" t="n">
        <x:v>325</x:v>
      </x:c>
      <x:c r="D842" s="27" t="str">
        <x:v>The Birthday Party</x:v>
      </x:c>
      <x:c r="E842" s="27" t="str">
        <x:v>The Birthday Party 4</x:v>
      </x:c>
      <x:c r="F842" s="27" t="str">
        <x:v>A2</x:v>
      </x:c>
      <x:c r="G842" s="27" t="n">
        <x:v>9</x:v>
      </x:c>
      <x:c r="H842" s="27" t="str">
        <x:v>Wish</x:v>
      </x:c>
      <x:c r="I842" s="28" t="str"/>
      <x:c r="J842" s="27" t="str">
        <x:v>أمنية</x:v>
      </x:c>
      <x:c r="K842" s="28" t="str"/>
      <x:c r="L842" s="28" t="str"/>
      <x:c r="M842" s="28" t="str"/>
      <x:c r="N842" s="28" t="str"/>
      <x:c r="O842" s="28" t="str"/>
      <x:c r="P842" s="28" t="str"/>
      <x:c r="Q842" s="28" t="str"/>
      <x:c r="R842" s="28" t="str">
        <x:v>Needs review</x:v>
      </x:c>
    </x:row>
    <x:row r="843">
      <x:c r="A843" s="27" t="str">
        <x:v>birthday-party-4-word-10</x:v>
      </x:c>
      <x:c r="B843" s="27" t="str">
        <x:v>birthday-party-4</x:v>
      </x:c>
      <x:c r="C843" s="27" t="n">
        <x:v>325</x:v>
      </x:c>
      <x:c r="D843" s="27" t="str">
        <x:v>The Birthday Party</x:v>
      </x:c>
      <x:c r="E843" s="27" t="str">
        <x:v>The Birthday Party 4</x:v>
      </x:c>
      <x:c r="F843" s="27" t="str">
        <x:v>A2</x:v>
      </x:c>
      <x:c r="G843" s="27" t="n">
        <x:v>10</x:v>
      </x:c>
      <x:c r="H843" s="27" t="str">
        <x:v>Blow Candles</x:v>
      </x:c>
      <x:c r="I843" s="28" t="str"/>
      <x:c r="J843" s="27" t="str">
        <x:v>يطفئ الشموع بالنفخ</x:v>
      </x:c>
      <x:c r="K843" s="28" t="str"/>
      <x:c r="L843" s="28" t="str"/>
      <x:c r="M843" s="28" t="str"/>
      <x:c r="N843" s="28" t="str"/>
      <x:c r="O843" s="28" t="str"/>
      <x:c r="P843" s="28" t="str"/>
      <x:c r="Q843" s="28" t="str"/>
      <x:c r="R843" s="28" t="str">
        <x:v>Needs review</x:v>
      </x:c>
    </x:row>
    <x:row r="844">
      <x:c r="A844" s="27" t="str">
        <x:v>birthday-party-4-word-11</x:v>
      </x:c>
      <x:c r="B844" s="27" t="str">
        <x:v>birthday-party-4</x:v>
      </x:c>
      <x:c r="C844" s="27" t="n">
        <x:v>325</x:v>
      </x:c>
      <x:c r="D844" s="27" t="str">
        <x:v>The Birthday Party</x:v>
      </x:c>
      <x:c r="E844" s="27" t="str">
        <x:v>The Birthday Party 4</x:v>
      </x:c>
      <x:c r="F844" s="27" t="str">
        <x:v>A2</x:v>
      </x:c>
      <x:c r="G844" s="27" t="n">
        <x:v>11</x:v>
      </x:c>
      <x:c r="H844" s="27" t="str">
        <x:v>Open Gifts</x:v>
      </x:c>
      <x:c r="I844" s="28" t="str"/>
      <x:c r="J844" s="27" t="str">
        <x:v>يفتح الهدايا</x:v>
      </x:c>
      <x:c r="K844" s="28" t="str"/>
      <x:c r="L844" s="28" t="str"/>
      <x:c r="M844" s="28" t="str"/>
      <x:c r="N844" s="28" t="str"/>
      <x:c r="O844" s="28" t="str"/>
      <x:c r="P844" s="28" t="str"/>
      <x:c r="Q844" s="28" t="str"/>
      <x:c r="R844" s="28" t="str">
        <x:v>Needs review</x:v>
      </x:c>
    </x:row>
    <x:row r="845">
      <x:c r="A845" s="27" t="str">
        <x:v>birthday-party-4-word-12</x:v>
      </x:c>
      <x:c r="B845" s="27" t="str">
        <x:v>birthday-party-4</x:v>
      </x:c>
      <x:c r="C845" s="27" t="n">
        <x:v>325</x:v>
      </x:c>
      <x:c r="D845" s="27" t="str">
        <x:v>The Birthday Party</x:v>
      </x:c>
      <x:c r="E845" s="27" t="str">
        <x:v>The Birthday Party 4</x:v>
      </x:c>
      <x:c r="F845" s="27" t="str">
        <x:v>A2</x:v>
      </x:c>
      <x:c r="G845" s="27" t="n">
        <x:v>12</x:v>
      </x:c>
      <x:c r="H845" s="27" t="str">
        <x:v>Group Photo</x:v>
      </x:c>
      <x:c r="I845" s="28" t="str"/>
      <x:c r="J845" s="27" t="str">
        <x:v>صورة جماعية</x:v>
      </x:c>
      <x:c r="K845" s="28" t="str"/>
      <x:c r="L845" s="28" t="str"/>
      <x:c r="M845" s="28" t="str"/>
      <x:c r="N845" s="28" t="str"/>
      <x:c r="O845" s="28" t="str"/>
      <x:c r="P845" s="28" t="str"/>
      <x:c r="Q845" s="28" t="str"/>
      <x:c r="R845" s="28" t="str">
        <x:v>Needs review</x:v>
      </x:c>
    </x:row>
    <x:row r="846">
      <x:c r="A846" s="27" t="str">
        <x:v>birthday-party-4-word-13</x:v>
      </x:c>
      <x:c r="B846" s="27" t="str">
        <x:v>birthday-party-4</x:v>
      </x:c>
      <x:c r="C846" s="27" t="n">
        <x:v>325</x:v>
      </x:c>
      <x:c r="D846" s="27" t="str">
        <x:v>The Birthday Party</x:v>
      </x:c>
      <x:c r="E846" s="27" t="str">
        <x:v>The Birthday Party 4</x:v>
      </x:c>
      <x:c r="F846" s="27" t="str">
        <x:v>A2</x:v>
      </x:c>
      <x:c r="G846" s="27" t="n">
        <x:v>13</x:v>
      </x:c>
      <x:c r="H846" s="27" t="str">
        <x:v>Sing</x:v>
      </x:c>
      <x:c r="I846" s="28" t="str"/>
      <x:c r="J846" s="27" t="str">
        <x:v>يغني</x:v>
      </x:c>
      <x:c r="K846" s="28" t="str"/>
      <x:c r="L846" s="28" t="str"/>
      <x:c r="M846" s="28" t="str"/>
      <x:c r="N846" s="28" t="str"/>
      <x:c r="O846" s="28" t="str"/>
      <x:c r="P846" s="28" t="str"/>
      <x:c r="Q846" s="28" t="str"/>
      <x:c r="R846" s="28" t="str">
        <x:v>Needs review</x:v>
      </x:c>
    </x:row>
    <x:row r="847">
      <x:c r="A847" s="27" t="str">
        <x:v>birthday-party-4-word-14</x:v>
      </x:c>
      <x:c r="B847" s="27" t="str">
        <x:v>birthday-party-4</x:v>
      </x:c>
      <x:c r="C847" s="27" t="n">
        <x:v>325</x:v>
      </x:c>
      <x:c r="D847" s="27" t="str">
        <x:v>The Birthday Party</x:v>
      </x:c>
      <x:c r="E847" s="27" t="str">
        <x:v>The Birthday Party 4</x:v>
      </x:c>
      <x:c r="F847" s="27" t="str">
        <x:v>A2</x:v>
      </x:c>
      <x:c r="G847" s="27" t="n">
        <x:v>14</x:v>
      </x:c>
      <x:c r="H847" s="27" t="str">
        <x:v>Celebrate</x:v>
      </x:c>
      <x:c r="I847" s="28" t="str"/>
      <x:c r="J847" s="27" t="str">
        <x:v>يحتفل</x:v>
      </x:c>
      <x:c r="K847" s="28" t="str"/>
      <x:c r="L847" s="28" t="str"/>
      <x:c r="M847" s="28" t="str"/>
      <x:c r="N847" s="28" t="str"/>
      <x:c r="O847" s="28" t="str"/>
      <x:c r="P847" s="28" t="str"/>
      <x:c r="Q847" s="28" t="str"/>
      <x:c r="R847" s="28" t="str">
        <x:v>Needs review</x:v>
      </x:c>
    </x:row>
    <x:row r="848">
      <x:c r="A848" s="27" t="str">
        <x:v>wedding-1-word-01</x:v>
      </x:c>
      <x:c r="B848" s="27" t="str">
        <x:v>wedding-1</x:v>
      </x:c>
      <x:c r="C848" s="27" t="n">
        <x:v>326</x:v>
      </x:c>
      <x:c r="D848" s="27" t="str">
        <x:v>The Wedding</x:v>
      </x:c>
      <x:c r="E848" s="27" t="str">
        <x:v>The Wedding 1</x:v>
      </x:c>
      <x:c r="F848" s="27" t="str">
        <x:v>A2</x:v>
      </x:c>
      <x:c r="G848" s="27" t="n">
        <x:v>1</x:v>
      </x:c>
      <x:c r="H848" s="27" t="str">
        <x:v>Altar</x:v>
      </x:c>
      <x:c r="I848" s="28" t="str"/>
      <x:c r="J848" s="27" t="str">
        <x:v>مصطلح مرتبط بالموضوع يُسمّى «التار»</x:v>
      </x:c>
      <x:c r="K848" s="28" t="str"/>
      <x:c r="L848" s="28" t="str"/>
      <x:c r="M848" s="28" t="str"/>
      <x:c r="N848" s="28" t="str"/>
      <x:c r="O848" s="28" t="str"/>
      <x:c r="P848" s="28" t="str"/>
      <x:c r="Q848" s="28" t="str"/>
      <x:c r="R848" s="28" t="str">
        <x:v>Needs review</x:v>
      </x:c>
    </x:row>
    <x:row r="849">
      <x:c r="A849" s="27" t="str">
        <x:v>wedding-1-word-02</x:v>
      </x:c>
      <x:c r="B849" s="27" t="str">
        <x:v>wedding-1</x:v>
      </x:c>
      <x:c r="C849" s="27" t="n">
        <x:v>326</x:v>
      </x:c>
      <x:c r="D849" s="27" t="str">
        <x:v>The Wedding</x:v>
      </x:c>
      <x:c r="E849" s="27" t="str">
        <x:v>The Wedding 1</x:v>
      </x:c>
      <x:c r="F849" s="27" t="str">
        <x:v>A2</x:v>
      </x:c>
      <x:c r="G849" s="27" t="n">
        <x:v>2</x:v>
      </x:c>
      <x:c r="H849" s="27" t="str">
        <x:v>Aisle</x:v>
      </x:c>
      <x:c r="I849" s="28" t="str"/>
      <x:c r="J849" s="27" t="str">
        <x:v>ممر</x:v>
      </x:c>
      <x:c r="K849" s="28" t="str"/>
      <x:c r="L849" s="28" t="str"/>
      <x:c r="M849" s="28" t="str"/>
      <x:c r="N849" s="28" t="str"/>
      <x:c r="O849" s="28" t="str"/>
      <x:c r="P849" s="28" t="str"/>
      <x:c r="Q849" s="28" t="str"/>
      <x:c r="R849" s="28" t="str">
        <x:v>Needs review</x:v>
      </x:c>
    </x:row>
    <x:row r="850">
      <x:c r="A850" s="27" t="str">
        <x:v>wedding-1-word-03</x:v>
      </x:c>
      <x:c r="B850" s="27" t="str">
        <x:v>wedding-1</x:v>
      </x:c>
      <x:c r="C850" s="27" t="n">
        <x:v>326</x:v>
      </x:c>
      <x:c r="D850" s="27" t="str">
        <x:v>The Wedding</x:v>
      </x:c>
      <x:c r="E850" s="27" t="str">
        <x:v>The Wedding 1</x:v>
      </x:c>
      <x:c r="F850" s="27" t="str">
        <x:v>A2</x:v>
      </x:c>
      <x:c r="G850" s="27" t="n">
        <x:v>3</x:v>
      </x:c>
      <x:c r="H850" s="27" t="str">
        <x:v>Vows</x:v>
      </x:c>
      <x:c r="I850" s="28" t="str"/>
      <x:c r="J850" s="27" t="str">
        <x:v>مصطلح مرتبط بالموضوع يُسمّى «فووس»</x:v>
      </x:c>
      <x:c r="K850" s="28" t="str"/>
      <x:c r="L850" s="28" t="str"/>
      <x:c r="M850" s="28" t="str"/>
      <x:c r="N850" s="28" t="str"/>
      <x:c r="O850" s="28" t="str"/>
      <x:c r="P850" s="28" t="str"/>
      <x:c r="Q850" s="28" t="str"/>
      <x:c r="R850" s="28" t="str">
        <x:v>Needs review</x:v>
      </x:c>
    </x:row>
    <x:row r="851">
      <x:c r="A851" s="27" t="str">
        <x:v>wedding-1-word-04</x:v>
      </x:c>
      <x:c r="B851" s="27" t="str">
        <x:v>wedding-1</x:v>
      </x:c>
      <x:c r="C851" s="27" t="n">
        <x:v>326</x:v>
      </x:c>
      <x:c r="D851" s="27" t="str">
        <x:v>The Wedding</x:v>
      </x:c>
      <x:c r="E851" s="27" t="str">
        <x:v>The Wedding 1</x:v>
      </x:c>
      <x:c r="F851" s="27" t="str">
        <x:v>A2</x:v>
      </x:c>
      <x:c r="G851" s="27" t="n">
        <x:v>4</x:v>
      </x:c>
      <x:c r="H851" s="27" t="str">
        <x:v>Rings</x:v>
      </x:c>
      <x:c r="I851" s="28" t="str"/>
      <x:c r="J851" s="27" t="str">
        <x:v>مصطلح مرتبط بالموضوع يُسمّى «رينجس»</x:v>
      </x:c>
      <x:c r="K851" s="28" t="str"/>
      <x:c r="L851" s="28" t="str"/>
      <x:c r="M851" s="28" t="str"/>
      <x:c r="N851" s="28" t="str"/>
      <x:c r="O851" s="28" t="str"/>
      <x:c r="P851" s="28" t="str"/>
      <x:c r="Q851" s="28" t="str"/>
      <x:c r="R851" s="28" t="str">
        <x:v>Needs review</x:v>
      </x:c>
    </x:row>
    <x:row r="852">
      <x:c r="A852" s="27" t="str">
        <x:v>wedding-1-word-05</x:v>
      </x:c>
      <x:c r="B852" s="27" t="str">
        <x:v>wedding-1</x:v>
      </x:c>
      <x:c r="C852" s="27" t="n">
        <x:v>326</x:v>
      </x:c>
      <x:c r="D852" s="27" t="str">
        <x:v>The Wedding</x:v>
      </x:c>
      <x:c r="E852" s="27" t="str">
        <x:v>The Wedding 1</x:v>
      </x:c>
      <x:c r="F852" s="27" t="str">
        <x:v>A2</x:v>
      </x:c>
      <x:c r="G852" s="27" t="n">
        <x:v>5</x:v>
      </x:c>
      <x:c r="H852" s="27" t="str">
        <x:v>Officiant</x:v>
      </x:c>
      <x:c r="I852" s="28" t="str"/>
      <x:c r="J852" s="27" t="str">
        <x:v>مصطلح مرتبط بالموضوع يُسمّى «وففيكيانت»</x:v>
      </x:c>
      <x:c r="K852" s="28" t="str"/>
      <x:c r="L852" s="28" t="str"/>
      <x:c r="M852" s="28" t="str"/>
      <x:c r="N852" s="28" t="str"/>
      <x:c r="O852" s="28" t="str"/>
      <x:c r="P852" s="28" t="str"/>
      <x:c r="Q852" s="28" t="str"/>
      <x:c r="R852" s="28" t="str">
        <x:v>Needs review</x:v>
      </x:c>
    </x:row>
    <x:row r="853">
      <x:c r="A853" s="27" t="str">
        <x:v>wedding-1-word-06</x:v>
      </x:c>
      <x:c r="B853" s="27" t="str">
        <x:v>wedding-1</x:v>
      </x:c>
      <x:c r="C853" s="27" t="n">
        <x:v>326</x:v>
      </x:c>
      <x:c r="D853" s="27" t="str">
        <x:v>The Wedding</x:v>
      </x:c>
      <x:c r="E853" s="27" t="str">
        <x:v>The Wedding 1</x:v>
      </x:c>
      <x:c r="F853" s="27" t="str">
        <x:v>A2</x:v>
      </x:c>
      <x:c r="G853" s="27" t="n">
        <x:v>6</x:v>
      </x:c>
      <x:c r="H853" s="27" t="str">
        <x:v>Unity Candle</x:v>
      </x:c>
      <x:c r="I853" s="28" t="str"/>
      <x:c r="J853" s="27" t="str">
        <x:v>شمعة الوحدة</x:v>
      </x:c>
      <x:c r="K853" s="28" t="str"/>
      <x:c r="L853" s="28" t="str"/>
      <x:c r="M853" s="28" t="str"/>
      <x:c r="N853" s="28" t="str"/>
      <x:c r="O853" s="28" t="str"/>
      <x:c r="P853" s="28" t="str"/>
      <x:c r="Q853" s="28" t="str"/>
      <x:c r="R853" s="28" t="str">
        <x:v>Needs review</x:v>
      </x:c>
    </x:row>
    <x:row r="854">
      <x:c r="A854" s="27" t="str">
        <x:v>wedding-1-word-07</x:v>
      </x:c>
      <x:c r="B854" s="27" t="str">
        <x:v>wedding-1</x:v>
      </x:c>
      <x:c r="C854" s="27" t="n">
        <x:v>326</x:v>
      </x:c>
      <x:c r="D854" s="27" t="str">
        <x:v>The Wedding</x:v>
      </x:c>
      <x:c r="E854" s="27" t="str">
        <x:v>The Wedding 1</x:v>
      </x:c>
      <x:c r="F854" s="27" t="str">
        <x:v>A2</x:v>
      </x:c>
      <x:c r="G854" s="27" t="n">
        <x:v>7</x:v>
      </x:c>
      <x:c r="H854" s="27" t="str">
        <x:v>Reading</x:v>
      </x:c>
      <x:c r="I854" s="28" t="str"/>
      <x:c r="J854" s="27" t="str">
        <x:v>مصطلح مرتبط بالموضوع يُسمّى «ريادينج»</x:v>
      </x:c>
      <x:c r="K854" s="28" t="str"/>
      <x:c r="L854" s="28" t="str"/>
      <x:c r="M854" s="28" t="str"/>
      <x:c r="N854" s="28" t="str"/>
      <x:c r="O854" s="28" t="str"/>
      <x:c r="P854" s="28" t="str"/>
      <x:c r="Q854" s="28" t="str"/>
      <x:c r="R854" s="28" t="str">
        <x:v>Needs review</x:v>
      </x:c>
    </x:row>
    <x:row r="855">
      <x:c r="A855" s="27" t="str">
        <x:v>wedding-1-word-08</x:v>
      </x:c>
      <x:c r="B855" s="27" t="str">
        <x:v>wedding-1</x:v>
      </x:c>
      <x:c r="C855" s="27" t="n">
        <x:v>326</x:v>
      </x:c>
      <x:c r="D855" s="27" t="str">
        <x:v>The Wedding</x:v>
      </x:c>
      <x:c r="E855" s="27" t="str">
        <x:v>The Wedding 1</x:v>
      </x:c>
      <x:c r="F855" s="27" t="str">
        <x:v>A2</x:v>
      </x:c>
      <x:c r="G855" s="27" t="n">
        <x:v>8</x:v>
      </x:c>
      <x:c r="H855" s="27" t="str">
        <x:v>Blessing</x:v>
      </x:c>
      <x:c r="I855" s="28" t="str"/>
      <x:c r="J855" s="27" t="str">
        <x:v>مصطلح مرتبط بالموضوع يُسمّى «بليسسينج»</x:v>
      </x:c>
      <x:c r="K855" s="28" t="str"/>
      <x:c r="L855" s="28" t="str"/>
      <x:c r="M855" s="28" t="str"/>
      <x:c r="N855" s="28" t="str"/>
      <x:c r="O855" s="28" t="str"/>
      <x:c r="P855" s="28" t="str"/>
      <x:c r="Q855" s="28" t="str"/>
      <x:c r="R855" s="28" t="str">
        <x:v>Needs review</x:v>
      </x:c>
    </x:row>
    <x:row r="856">
      <x:c r="A856" s="27" t="str">
        <x:v>wedding-1-word-09</x:v>
      </x:c>
      <x:c r="B856" s="27" t="str">
        <x:v>wedding-1</x:v>
      </x:c>
      <x:c r="C856" s="27" t="n">
        <x:v>326</x:v>
      </x:c>
      <x:c r="D856" s="27" t="str">
        <x:v>The Wedding</x:v>
      </x:c>
      <x:c r="E856" s="27" t="str">
        <x:v>The Wedding 1</x:v>
      </x:c>
      <x:c r="F856" s="27" t="str">
        <x:v>A2</x:v>
      </x:c>
      <x:c r="G856" s="27" t="n">
        <x:v>9</x:v>
      </x:c>
      <x:c r="H856" s="27" t="str">
        <x:v>Kiss</x:v>
      </x:c>
      <x:c r="I856" s="28" t="str"/>
      <x:c r="J856" s="27" t="str">
        <x:v>مصطلح مرتبط بالموضوع يُسمّى «كيسس»</x:v>
      </x:c>
      <x:c r="K856" s="28" t="str"/>
      <x:c r="L856" s="28" t="str"/>
      <x:c r="M856" s="28" t="str"/>
      <x:c r="N856" s="28" t="str"/>
      <x:c r="O856" s="28" t="str"/>
      <x:c r="P856" s="28" t="str"/>
      <x:c r="Q856" s="28" t="str"/>
      <x:c r="R856" s="28" t="str">
        <x:v>Needs review</x:v>
      </x:c>
    </x:row>
    <x:row r="857">
      <x:c r="A857" s="27" t="str">
        <x:v>wedding-1-word-10</x:v>
      </x:c>
      <x:c r="B857" s="27" t="str">
        <x:v>wedding-1</x:v>
      </x:c>
      <x:c r="C857" s="27" t="n">
        <x:v>326</x:v>
      </x:c>
      <x:c r="D857" s="27" t="str">
        <x:v>The Wedding</x:v>
      </x:c>
      <x:c r="E857" s="27" t="str">
        <x:v>The Wedding 1</x:v>
      </x:c>
      <x:c r="F857" s="27" t="str">
        <x:v>A2</x:v>
      </x:c>
      <x:c r="G857" s="27" t="n">
        <x:v>10</x:v>
      </x:c>
      <x:c r="H857" s="27" t="str">
        <x:v>Recessional</x:v>
      </x:c>
      <x:c r="I857" s="28" t="str"/>
      <x:c r="J857" s="27" t="str">
        <x:v>مصطلح مرتبط بالموضوع يُسمّى «ريكيسسيونال»</x:v>
      </x:c>
      <x:c r="K857" s="28" t="str"/>
      <x:c r="L857" s="28" t="str"/>
      <x:c r="M857" s="28" t="str"/>
      <x:c r="N857" s="28" t="str"/>
      <x:c r="O857" s="28" t="str"/>
      <x:c r="P857" s="28" t="str"/>
      <x:c r="Q857" s="28" t="str"/>
      <x:c r="R857" s="28" t="str">
        <x:v>Needs review</x:v>
      </x:c>
    </x:row>
    <x:row r="858">
      <x:c r="A858" s="27" t="str">
        <x:v>wedding-1-word-11</x:v>
      </x:c>
      <x:c r="B858" s="27" t="str">
        <x:v>wedding-1</x:v>
      </x:c>
      <x:c r="C858" s="27" t="n">
        <x:v>326</x:v>
      </x:c>
      <x:c r="D858" s="27" t="str">
        <x:v>The Wedding</x:v>
      </x:c>
      <x:c r="E858" s="27" t="str">
        <x:v>The Wedding 1</x:v>
      </x:c>
      <x:c r="F858" s="27" t="str">
        <x:v>A2</x:v>
      </x:c>
      <x:c r="G858" s="27" t="n">
        <x:v>11</x:v>
      </x:c>
      <x:c r="H858" s="27" t="str">
        <x:v>Wedding Dress</x:v>
      </x:c>
      <x:c r="I858" s="28" t="str"/>
      <x:c r="J858" s="27" t="str">
        <x:v>فستان زفاف</x:v>
      </x:c>
      <x:c r="K858" s="28" t="str"/>
      <x:c r="L858" s="28" t="str"/>
      <x:c r="M858" s="28" t="str"/>
      <x:c r="N858" s="28" t="str"/>
      <x:c r="O858" s="28" t="str"/>
      <x:c r="P858" s="28" t="str"/>
      <x:c r="Q858" s="28" t="str"/>
      <x:c r="R858" s="28" t="str">
        <x:v>Needs review</x:v>
      </x:c>
    </x:row>
    <x:row r="859">
      <x:c r="A859" s="27" t="str">
        <x:v>wedding-1-word-12</x:v>
      </x:c>
      <x:c r="B859" s="27" t="str">
        <x:v>wedding-1</x:v>
      </x:c>
      <x:c r="C859" s="27" t="n">
        <x:v>326</x:v>
      </x:c>
      <x:c r="D859" s="27" t="str">
        <x:v>The Wedding</x:v>
      </x:c>
      <x:c r="E859" s="27" t="str">
        <x:v>The Wedding 1</x:v>
      </x:c>
      <x:c r="F859" s="27" t="str">
        <x:v>A2</x:v>
      </x:c>
      <x:c r="G859" s="27" t="n">
        <x:v>12</x:v>
      </x:c>
      <x:c r="H859" s="27" t="str">
        <x:v>Veil</x:v>
      </x:c>
      <x:c r="I859" s="28" t="str"/>
      <x:c r="J859" s="27" t="str">
        <x:v>مصطلح مرتبط بالموضوع يُسمّى «فييل»</x:v>
      </x:c>
      <x:c r="K859" s="28" t="str"/>
      <x:c r="L859" s="28" t="str"/>
      <x:c r="M859" s="28" t="str"/>
      <x:c r="N859" s="28" t="str"/>
      <x:c r="O859" s="28" t="str"/>
      <x:c r="P859" s="28" t="str"/>
      <x:c r="Q859" s="28" t="str"/>
      <x:c r="R859" s="28" t="str">
        <x:v>Needs review</x:v>
      </x:c>
    </x:row>
    <x:row r="860">
      <x:c r="A860" s="27" t="str">
        <x:v>wedding-1-word-13</x:v>
      </x:c>
      <x:c r="B860" s="27" t="str">
        <x:v>wedding-1</x:v>
      </x:c>
      <x:c r="C860" s="27" t="n">
        <x:v>326</x:v>
      </x:c>
      <x:c r="D860" s="27" t="str">
        <x:v>The Wedding</x:v>
      </x:c>
      <x:c r="E860" s="27" t="str">
        <x:v>The Wedding 1</x:v>
      </x:c>
      <x:c r="F860" s="27" t="str">
        <x:v>A2</x:v>
      </x:c>
      <x:c r="G860" s="27" t="n">
        <x:v>13</x:v>
      </x:c>
      <x:c r="H860" s="27" t="str">
        <x:v>Suit</x:v>
      </x:c>
      <x:c r="I860" s="28" t="str"/>
      <x:c r="J860" s="27" t="str">
        <x:v>بدلة</x:v>
      </x:c>
      <x:c r="K860" s="28" t="str"/>
      <x:c r="L860" s="28" t="str"/>
      <x:c r="M860" s="28" t="str"/>
      <x:c r="N860" s="28" t="str"/>
      <x:c r="O860" s="28" t="str"/>
      <x:c r="P860" s="28" t="str"/>
      <x:c r="Q860" s="28" t="str"/>
      <x:c r="R860" s="28" t="str">
        <x:v>Needs review</x:v>
      </x:c>
    </x:row>
    <x:row r="861">
      <x:c r="A861" s="27" t="str">
        <x:v>wedding-1-word-14</x:v>
      </x:c>
      <x:c r="B861" s="27" t="str">
        <x:v>wedding-1</x:v>
      </x:c>
      <x:c r="C861" s="27" t="n">
        <x:v>326</x:v>
      </x:c>
      <x:c r="D861" s="27" t="str">
        <x:v>The Wedding</x:v>
      </x:c>
      <x:c r="E861" s="27" t="str">
        <x:v>The Wedding 1</x:v>
      </x:c>
      <x:c r="F861" s="27" t="str">
        <x:v>A2</x:v>
      </x:c>
      <x:c r="G861" s="27" t="n">
        <x:v>14</x:v>
      </x:c>
      <x:c r="H861" s="27" t="str">
        <x:v>Tuxedo</x:v>
      </x:c>
      <x:c r="I861" s="28" t="str"/>
      <x:c r="J861" s="27" t="str">
        <x:v>مصطلح مرتبط بالموضوع يُسمّى «توكسيدو»</x:v>
      </x:c>
      <x:c r="K861" s="28" t="str"/>
      <x:c r="L861" s="28" t="str"/>
      <x:c r="M861" s="28" t="str"/>
      <x:c r="N861" s="28" t="str"/>
      <x:c r="O861" s="28" t="str"/>
      <x:c r="P861" s="28" t="str"/>
      <x:c r="Q861" s="28" t="str"/>
      <x:c r="R861" s="28" t="str">
        <x:v>Needs review</x:v>
      </x:c>
    </x:row>
    <x:row r="862">
      <x:c r="A862" s="27" t="str">
        <x:v>wedding-1-word-15</x:v>
      </x:c>
      <x:c r="B862" s="27" t="str">
        <x:v>wedding-1</x:v>
      </x:c>
      <x:c r="C862" s="27" t="n">
        <x:v>326</x:v>
      </x:c>
      <x:c r="D862" s="27" t="str">
        <x:v>The Wedding</x:v>
      </x:c>
      <x:c r="E862" s="27" t="str">
        <x:v>The Wedding 1</x:v>
      </x:c>
      <x:c r="F862" s="27" t="str">
        <x:v>A2</x:v>
      </x:c>
      <x:c r="G862" s="27" t="n">
        <x:v>15</x:v>
      </x:c>
      <x:c r="H862" s="27" t="str">
        <x:v>Bow Tie</x:v>
      </x:c>
      <x:c r="I862" s="28" t="str"/>
      <x:c r="J862" s="27" t="str">
        <x:v>مصطلح مرتبط بالموضوع يُسمّى «بوو تيي»</x:v>
      </x:c>
      <x:c r="K862" s="28" t="str"/>
      <x:c r="L862" s="28" t="str"/>
      <x:c r="M862" s="28" t="str"/>
      <x:c r="N862" s="28" t="str"/>
      <x:c r="O862" s="28" t="str"/>
      <x:c r="P862" s="28" t="str"/>
      <x:c r="Q862" s="28" t="str"/>
      <x:c r="R862" s="28" t="str">
        <x:v>Needs review</x:v>
      </x:c>
    </x:row>
    <x:row r="863">
      <x:c r="A863" s="27" t="str">
        <x:v>wedding-2-word-01</x:v>
      </x:c>
      <x:c r="B863" s="27" t="str">
        <x:v>wedding-2</x:v>
      </x:c>
      <x:c r="C863" s="27" t="n">
        <x:v>327</x:v>
      </x:c>
      <x:c r="D863" s="27" t="str">
        <x:v>The Wedding</x:v>
      </x:c>
      <x:c r="E863" s="27" t="str">
        <x:v>The Wedding 2</x:v>
      </x:c>
      <x:c r="F863" s="27" t="str">
        <x:v>A2</x:v>
      </x:c>
      <x:c r="G863" s="27" t="n">
        <x:v>1</x:v>
      </x:c>
      <x:c r="H863" s="27" t="str">
        <x:v>Bouquet</x:v>
      </x:c>
      <x:c r="I863" s="28" t="str"/>
      <x:c r="J863" s="27" t="str">
        <x:v>باقة عطرية</x:v>
      </x:c>
      <x:c r="K863" s="28" t="str"/>
      <x:c r="L863" s="28" t="str"/>
      <x:c r="M863" s="28" t="str"/>
      <x:c r="N863" s="28" t="str"/>
      <x:c r="O863" s="28" t="str"/>
      <x:c r="P863" s="28" t="str"/>
      <x:c r="Q863" s="28" t="str"/>
      <x:c r="R863" s="28" t="str">
        <x:v>Needs review</x:v>
      </x:c>
    </x:row>
    <x:row r="864">
      <x:c r="A864" s="27" t="str">
        <x:v>wedding-2-word-02</x:v>
      </x:c>
      <x:c r="B864" s="27" t="str">
        <x:v>wedding-2</x:v>
      </x:c>
      <x:c r="C864" s="27" t="n">
        <x:v>327</x:v>
      </x:c>
      <x:c r="D864" s="27" t="str">
        <x:v>The Wedding</x:v>
      </x:c>
      <x:c r="E864" s="27" t="str">
        <x:v>The Wedding 2</x:v>
      </x:c>
      <x:c r="F864" s="27" t="str">
        <x:v>A2</x:v>
      </x:c>
      <x:c r="G864" s="27" t="n">
        <x:v>2</x:v>
      </x:c>
      <x:c r="H864" s="27" t="str">
        <x:v>Boutonniere</x:v>
      </x:c>
      <x:c r="I864" s="28" t="str"/>
      <x:c r="J864" s="27" t="str">
        <x:v>زهرة يُسمّى «بووتوننييري»</x:v>
      </x:c>
      <x:c r="K864" s="28" t="str"/>
      <x:c r="L864" s="28" t="str"/>
      <x:c r="M864" s="28" t="str"/>
      <x:c r="N864" s="28" t="str"/>
      <x:c r="O864" s="28" t="str"/>
      <x:c r="P864" s="28" t="str"/>
      <x:c r="Q864" s="28" t="str"/>
      <x:c r="R864" s="28" t="str">
        <x:v>Needs review</x:v>
      </x:c>
    </x:row>
    <x:row r="865">
      <x:c r="A865" s="27" t="str">
        <x:v>wedding-2-word-03</x:v>
      </x:c>
      <x:c r="B865" s="27" t="str">
        <x:v>wedding-2</x:v>
      </x:c>
      <x:c r="C865" s="27" t="n">
        <x:v>327</x:v>
      </x:c>
      <x:c r="D865" s="27" t="str">
        <x:v>The Wedding</x:v>
      </x:c>
      <x:c r="E865" s="27" t="str">
        <x:v>The Wedding 2</x:v>
      </x:c>
      <x:c r="F865" s="27" t="str">
        <x:v>A2</x:v>
      </x:c>
      <x:c r="G865" s="27" t="n">
        <x:v>3</x:v>
      </x:c>
      <x:c r="H865" s="27" t="str">
        <x:v>Tiara</x:v>
      </x:c>
      <x:c r="I865" s="28" t="str"/>
      <x:c r="J865" s="27" t="str">
        <x:v>تاج صغير</x:v>
      </x:c>
      <x:c r="K865" s="28" t="str"/>
      <x:c r="L865" s="28" t="str"/>
      <x:c r="M865" s="28" t="str"/>
      <x:c r="N865" s="28" t="str"/>
      <x:c r="O865" s="28" t="str"/>
      <x:c r="P865" s="28" t="str"/>
      <x:c r="Q865" s="28" t="str"/>
      <x:c r="R865" s="28" t="str">
        <x:v>Needs review</x:v>
      </x:c>
    </x:row>
    <x:row r="866">
      <x:c r="A866" s="27" t="str">
        <x:v>wedding-2-word-04</x:v>
      </x:c>
      <x:c r="B866" s="27" t="str">
        <x:v>wedding-2</x:v>
      </x:c>
      <x:c r="C866" s="27" t="n">
        <x:v>327</x:v>
      </x:c>
      <x:c r="D866" s="27" t="str">
        <x:v>The Wedding</x:v>
      </x:c>
      <x:c r="E866" s="27" t="str">
        <x:v>The Wedding 2</x:v>
      </x:c>
      <x:c r="F866" s="27" t="str">
        <x:v>A2</x:v>
      </x:c>
      <x:c r="G866" s="27" t="n">
        <x:v>4</x:v>
      </x:c>
      <x:c r="H866" s="27" t="str">
        <x:v>Cufflinks</x:v>
      </x:c>
      <x:c r="I866" s="28" t="str"/>
      <x:c r="J866" s="27" t="str">
        <x:v>مصطلح مرتبط بالموضوع يُسمّى «كوففلينكس»</x:v>
      </x:c>
      <x:c r="K866" s="28" t="str"/>
      <x:c r="L866" s="28" t="str"/>
      <x:c r="M866" s="28" t="str"/>
      <x:c r="N866" s="28" t="str"/>
      <x:c r="O866" s="28" t="str"/>
      <x:c r="P866" s="28" t="str"/>
      <x:c r="Q866" s="28" t="str"/>
      <x:c r="R866" s="28" t="str">
        <x:v>Needs review</x:v>
      </x:c>
    </x:row>
    <x:row r="867">
      <x:c r="A867" s="27" t="str">
        <x:v>wedding-2-word-05</x:v>
      </x:c>
      <x:c r="B867" s="27" t="str">
        <x:v>wedding-2</x:v>
      </x:c>
      <x:c r="C867" s="27" t="n">
        <x:v>327</x:v>
      </x:c>
      <x:c r="D867" s="27" t="str">
        <x:v>The Wedding</x:v>
      </x:c>
      <x:c r="E867" s="27" t="str">
        <x:v>The Wedding 2</x:v>
      </x:c>
      <x:c r="F867" s="27" t="str">
        <x:v>A2</x:v>
      </x:c>
      <x:c r="G867" s="27" t="n">
        <x:v>5</x:v>
      </x:c>
      <x:c r="H867" s="27" t="str">
        <x:v>Shoes</x:v>
      </x:c>
      <x:c r="I867" s="28" t="str"/>
      <x:c r="J867" s="27" t="str">
        <x:v>مصطلح مرتبط بالموضوع يُسمّى «شويس»</x:v>
      </x:c>
      <x:c r="K867" s="28" t="str"/>
      <x:c r="L867" s="28" t="str"/>
      <x:c r="M867" s="28" t="str"/>
      <x:c r="N867" s="28" t="str"/>
      <x:c r="O867" s="28" t="str"/>
      <x:c r="P867" s="28" t="str"/>
      <x:c r="Q867" s="28" t="str"/>
      <x:c r="R867" s="28" t="str">
        <x:v>Needs review</x:v>
      </x:c>
    </x:row>
    <x:row r="868">
      <x:c r="A868" s="27" t="str">
        <x:v>wedding-2-word-06</x:v>
      </x:c>
      <x:c r="B868" s="27" t="str">
        <x:v>wedding-2</x:v>
      </x:c>
      <x:c r="C868" s="27" t="n">
        <x:v>327</x:v>
      </x:c>
      <x:c r="D868" s="27" t="str">
        <x:v>The Wedding</x:v>
      </x:c>
      <x:c r="E868" s="27" t="str">
        <x:v>The Wedding 2</x:v>
      </x:c>
      <x:c r="F868" s="27" t="str">
        <x:v>A2</x:v>
      </x:c>
      <x:c r="G868" s="27" t="n">
        <x:v>6</x:v>
      </x:c>
      <x:c r="H868" s="27" t="str">
        <x:v>Cake</x:v>
      </x:c>
      <x:c r="I868" s="28" t="str"/>
      <x:c r="J868" s="27" t="str">
        <x:v>كعكة</x:v>
      </x:c>
      <x:c r="K868" s="28" t="str"/>
      <x:c r="L868" s="28" t="str"/>
      <x:c r="M868" s="28" t="str"/>
      <x:c r="N868" s="28" t="str"/>
      <x:c r="O868" s="28" t="str"/>
      <x:c r="P868" s="28" t="str"/>
      <x:c r="Q868" s="28" t="str"/>
      <x:c r="R868" s="28" t="str">
        <x:v>Needs review</x:v>
      </x:c>
    </x:row>
    <x:row r="869">
      <x:c r="A869" s="27" t="str">
        <x:v>wedding-2-word-07</x:v>
      </x:c>
      <x:c r="B869" s="27" t="str">
        <x:v>wedding-2</x:v>
      </x:c>
      <x:c r="C869" s="27" t="n">
        <x:v>327</x:v>
      </x:c>
      <x:c r="D869" s="27" t="str">
        <x:v>The Wedding</x:v>
      </x:c>
      <x:c r="E869" s="27" t="str">
        <x:v>The Wedding 2</x:v>
      </x:c>
      <x:c r="F869" s="27" t="str">
        <x:v>A2</x:v>
      </x:c>
      <x:c r="G869" s="27" t="n">
        <x:v>7</x:v>
      </x:c>
      <x:c r="H869" s="27" t="str">
        <x:v>First Dance</x:v>
      </x:c>
      <x:c r="I869" s="28" t="str"/>
      <x:c r="J869" s="27" t="str">
        <x:v>الرقصة الأولى</x:v>
      </x:c>
      <x:c r="K869" s="28" t="str"/>
      <x:c r="L869" s="28" t="str"/>
      <x:c r="M869" s="28" t="str"/>
      <x:c r="N869" s="28" t="str"/>
      <x:c r="O869" s="28" t="str"/>
      <x:c r="P869" s="28" t="str"/>
      <x:c r="Q869" s="28" t="str"/>
      <x:c r="R869" s="28" t="str">
        <x:v>Needs review</x:v>
      </x:c>
    </x:row>
    <x:row r="870">
      <x:c r="A870" s="27" t="str">
        <x:v>wedding-2-word-08</x:v>
      </x:c>
      <x:c r="B870" s="27" t="str">
        <x:v>wedding-2</x:v>
      </x:c>
      <x:c r="C870" s="27" t="n">
        <x:v>327</x:v>
      </x:c>
      <x:c r="D870" s="27" t="str">
        <x:v>The Wedding</x:v>
      </x:c>
      <x:c r="E870" s="27" t="str">
        <x:v>The Wedding 2</x:v>
      </x:c>
      <x:c r="F870" s="27" t="str">
        <x:v>A2</x:v>
      </x:c>
      <x:c r="G870" s="27" t="n">
        <x:v>8</x:v>
      </x:c>
      <x:c r="H870" s="27" t="str">
        <x:v>Toast</x:v>
      </x:c>
      <x:c r="I870" s="28" t="str"/>
      <x:c r="J870" s="27" t="str">
        <x:v>يحمّص</x:v>
      </x:c>
      <x:c r="K870" s="28" t="str"/>
      <x:c r="L870" s="28" t="str"/>
      <x:c r="M870" s="28" t="str"/>
      <x:c r="N870" s="28" t="str"/>
      <x:c r="O870" s="28" t="str"/>
      <x:c r="P870" s="28" t="str"/>
      <x:c r="Q870" s="28" t="str"/>
      <x:c r="R870" s="28" t="str">
        <x:v>Needs review</x:v>
      </x:c>
    </x:row>
    <x:row r="871">
      <x:c r="A871" s="27" t="str">
        <x:v>wedding-2-word-09</x:v>
      </x:c>
      <x:c r="B871" s="27" t="str">
        <x:v>wedding-2</x:v>
      </x:c>
      <x:c r="C871" s="27" t="n">
        <x:v>327</x:v>
      </x:c>
      <x:c r="D871" s="27" t="str">
        <x:v>The Wedding</x:v>
      </x:c>
      <x:c r="E871" s="27" t="str">
        <x:v>The Wedding 2</x:v>
      </x:c>
      <x:c r="F871" s="27" t="str">
        <x:v>A2</x:v>
      </x:c>
      <x:c r="G871" s="27" t="n">
        <x:v>9</x:v>
      </x:c>
      <x:c r="H871" s="27" t="str">
        <x:v>Dj</x:v>
      </x:c>
      <x:c r="I871" s="28" t="str"/>
      <x:c r="J871" s="27" t="str">
        <x:v>منسق موسيقى</x:v>
      </x:c>
      <x:c r="K871" s="28" t="str"/>
      <x:c r="L871" s="28" t="str"/>
      <x:c r="M871" s="28" t="str"/>
      <x:c r="N871" s="28" t="str"/>
      <x:c r="O871" s="28" t="str"/>
      <x:c r="P871" s="28" t="str"/>
      <x:c r="Q871" s="28" t="str"/>
      <x:c r="R871" s="28" t="str">
        <x:v>Needs review</x:v>
      </x:c>
    </x:row>
    <x:row r="872">
      <x:c r="A872" s="27" t="str">
        <x:v>wedding-2-word-10</x:v>
      </x:c>
      <x:c r="B872" s="27" t="str">
        <x:v>wedding-2</x:v>
      </x:c>
      <x:c r="C872" s="27" t="n">
        <x:v>327</x:v>
      </x:c>
      <x:c r="D872" s="27" t="str">
        <x:v>The Wedding</x:v>
      </x:c>
      <x:c r="E872" s="27" t="str">
        <x:v>The Wedding 2</x:v>
      </x:c>
      <x:c r="F872" s="27" t="str">
        <x:v>A2</x:v>
      </x:c>
      <x:c r="G872" s="27" t="n">
        <x:v>10</x:v>
      </x:c>
      <x:c r="H872" s="27" t="str">
        <x:v>Band</x:v>
      </x:c>
      <x:c r="I872" s="28" t="str"/>
      <x:c r="J872" s="27" t="str">
        <x:v>حلقة</x:v>
      </x:c>
      <x:c r="K872" s="28" t="str"/>
      <x:c r="L872" s="28" t="str"/>
      <x:c r="M872" s="28" t="str"/>
      <x:c r="N872" s="28" t="str"/>
      <x:c r="O872" s="28" t="str"/>
      <x:c r="P872" s="28" t="str"/>
      <x:c r="Q872" s="28" t="str"/>
      <x:c r="R872" s="28" t="str">
        <x:v>Needs review</x:v>
      </x:c>
    </x:row>
    <x:row r="873">
      <x:c r="A873" s="27" t="str">
        <x:v>wedding-2-word-11</x:v>
      </x:c>
      <x:c r="B873" s="27" t="str">
        <x:v>wedding-2</x:v>
      </x:c>
      <x:c r="C873" s="27" t="n">
        <x:v>327</x:v>
      </x:c>
      <x:c r="D873" s="27" t="str">
        <x:v>The Wedding</x:v>
      </x:c>
      <x:c r="E873" s="27" t="str">
        <x:v>The Wedding 2</x:v>
      </x:c>
      <x:c r="F873" s="27" t="str">
        <x:v>A2</x:v>
      </x:c>
      <x:c r="G873" s="27" t="n">
        <x:v>11</x:v>
      </x:c>
      <x:c r="H873" s="27" t="str">
        <x:v>Centerpiece</x:v>
      </x:c>
      <x:c r="I873" s="28" t="str"/>
      <x:c r="J873" s="27" t="str">
        <x:v>قطعة زينة مركزية</x:v>
      </x:c>
      <x:c r="K873" s="28" t="str"/>
      <x:c r="L873" s="28" t="str"/>
      <x:c r="M873" s="28" t="str"/>
      <x:c r="N873" s="28" t="str"/>
      <x:c r="O873" s="28" t="str"/>
      <x:c r="P873" s="28" t="str"/>
      <x:c r="Q873" s="28" t="str"/>
      <x:c r="R873" s="28" t="str">
        <x:v>Needs review</x:v>
      </x:c>
    </x:row>
    <x:row r="874">
      <x:c r="A874" s="27" t="str">
        <x:v>wedding-2-word-12</x:v>
      </x:c>
      <x:c r="B874" s="27" t="str">
        <x:v>wedding-2</x:v>
      </x:c>
      <x:c r="C874" s="27" t="n">
        <x:v>327</x:v>
      </x:c>
      <x:c r="D874" s="27" t="str">
        <x:v>The Wedding</x:v>
      </x:c>
      <x:c r="E874" s="27" t="str">
        <x:v>The Wedding 2</x:v>
      </x:c>
      <x:c r="F874" s="27" t="str">
        <x:v>A2</x:v>
      </x:c>
      <x:c r="G874" s="27" t="n">
        <x:v>12</x:v>
      </x:c>
      <x:c r="H874" s="27" t="str">
        <x:v>Table Setting</x:v>
      </x:c>
      <x:c r="I874" s="28" t="str"/>
      <x:c r="J874" s="27" t="str">
        <x:v>مكان يُسمّى «تابلي سيتتينج»</x:v>
      </x:c>
      <x:c r="K874" s="28" t="str"/>
      <x:c r="L874" s="28" t="str"/>
      <x:c r="M874" s="28" t="str"/>
      <x:c r="N874" s="28" t="str"/>
      <x:c r="O874" s="28" t="str"/>
      <x:c r="P874" s="28" t="str"/>
      <x:c r="Q874" s="28" t="str"/>
      <x:c r="R874" s="28" t="str">
        <x:v>Needs review</x:v>
      </x:c>
    </x:row>
    <x:row r="875">
      <x:c r="A875" s="27" t="str">
        <x:v>wedding-2-word-13</x:v>
      </x:c>
      <x:c r="B875" s="27" t="str">
        <x:v>wedding-2</x:v>
      </x:c>
      <x:c r="C875" s="27" t="n">
        <x:v>327</x:v>
      </x:c>
      <x:c r="D875" s="27" t="str">
        <x:v>The Wedding</x:v>
      </x:c>
      <x:c r="E875" s="27" t="str">
        <x:v>The Wedding 2</x:v>
      </x:c>
      <x:c r="F875" s="27" t="str">
        <x:v>A2</x:v>
      </x:c>
      <x:c r="G875" s="27" t="n">
        <x:v>13</x:v>
      </x:c>
      <x:c r="H875" s="27" t="str">
        <x:v>Dance Floor</x:v>
      </x:c>
      <x:c r="I875" s="28" t="str"/>
      <x:c r="J875" s="27" t="str">
        <x:v>ساحة رقص</x:v>
      </x:c>
      <x:c r="K875" s="28" t="str"/>
      <x:c r="L875" s="28" t="str"/>
      <x:c r="M875" s="28" t="str"/>
      <x:c r="N875" s="28" t="str"/>
      <x:c r="O875" s="28" t="str"/>
      <x:c r="P875" s="28" t="str"/>
      <x:c r="Q875" s="28" t="str"/>
      <x:c r="R875" s="28" t="str">
        <x:v>Needs review</x:v>
      </x:c>
    </x:row>
    <x:row r="876">
      <x:c r="A876" s="27" t="str">
        <x:v>wedding-2-word-14</x:v>
      </x:c>
      <x:c r="B876" s="27" t="str">
        <x:v>wedding-2</x:v>
      </x:c>
      <x:c r="C876" s="27" t="n">
        <x:v>327</x:v>
      </x:c>
      <x:c r="D876" s="27" t="str">
        <x:v>The Wedding</x:v>
      </x:c>
      <x:c r="E876" s="27" t="str">
        <x:v>The Wedding 2</x:v>
      </x:c>
      <x:c r="F876" s="27" t="str">
        <x:v>A2</x:v>
      </x:c>
      <x:c r="G876" s="27" t="n">
        <x:v>14</x:v>
      </x:c>
      <x:c r="H876" s="27" t="str">
        <x:v>Photo Booth</x:v>
      </x:c>
      <x:c r="I876" s="28" t="str"/>
      <x:c r="J876" s="27" t="str">
        <x:v>مصطلح مرتبط بالموضوع يُسمّى «فوتو بووث»</x:v>
      </x:c>
      <x:c r="K876" s="28" t="str"/>
      <x:c r="L876" s="28" t="str"/>
      <x:c r="M876" s="28" t="str"/>
      <x:c r="N876" s="28" t="str"/>
      <x:c r="O876" s="28" t="str"/>
      <x:c r="P876" s="28" t="str"/>
      <x:c r="Q876" s="28" t="str"/>
      <x:c r="R876" s="28" t="str">
        <x:v>Needs review</x:v>
      </x:c>
    </x:row>
    <x:row r="877">
      <x:c r="A877" s="27" t="str">
        <x:v>wedding-2-word-15</x:v>
      </x:c>
      <x:c r="B877" s="27" t="str">
        <x:v>wedding-2</x:v>
      </x:c>
      <x:c r="C877" s="27" t="n">
        <x:v>327</x:v>
      </x:c>
      <x:c r="D877" s="27" t="str">
        <x:v>The Wedding</x:v>
      </x:c>
      <x:c r="E877" s="27" t="str">
        <x:v>The Wedding 2</x:v>
      </x:c>
      <x:c r="F877" s="27" t="str">
        <x:v>A2</x:v>
      </x:c>
      <x:c r="G877" s="27" t="n">
        <x:v>15</x:v>
      </x:c>
      <x:c r="H877" s="27" t="str">
        <x:v>Sparkler</x:v>
      </x:c>
      <x:c r="I877" s="28" t="str"/>
      <x:c r="J877" s="27" t="str">
        <x:v>مصطلح مرتبط بالموضوع يُسمّى «سباركلير»</x:v>
      </x:c>
      <x:c r="K877" s="28" t="str"/>
      <x:c r="L877" s="28" t="str"/>
      <x:c r="M877" s="28" t="str"/>
      <x:c r="N877" s="28" t="str"/>
      <x:c r="O877" s="28" t="str"/>
      <x:c r="P877" s="28" t="str"/>
      <x:c r="Q877" s="28" t="str"/>
      <x:c r="R877" s="28" t="str">
        <x:v>Needs review</x:v>
      </x:c>
    </x:row>
    <x:row r="878">
      <x:c r="A878" s="27" t="str">
        <x:v>wedding-3-word-01</x:v>
      </x:c>
      <x:c r="B878" s="27" t="str">
        <x:v>wedding-3</x:v>
      </x:c>
      <x:c r="C878" s="27" t="n">
        <x:v>328</x:v>
      </x:c>
      <x:c r="D878" s="27" t="str">
        <x:v>The Wedding</x:v>
      </x:c>
      <x:c r="E878" s="27" t="str">
        <x:v>The Wedding 3</x:v>
      </x:c>
      <x:c r="F878" s="27" t="str">
        <x:v>A2</x:v>
      </x:c>
      <x:c r="G878" s="27" t="n">
        <x:v>1</x:v>
      </x:c>
      <x:c r="H878" s="27" t="str">
        <x:v>Bride</x:v>
      </x:c>
      <x:c r="I878" s="28" t="str"/>
      <x:c r="J878" s="27" t="str">
        <x:v>مصطلح مرتبط بالموضوع يُسمّى «بريدي»</x:v>
      </x:c>
      <x:c r="K878" s="28" t="str"/>
      <x:c r="L878" s="28" t="str"/>
      <x:c r="M878" s="28" t="str"/>
      <x:c r="N878" s="28" t="str"/>
      <x:c r="O878" s="28" t="str"/>
      <x:c r="P878" s="28" t="str"/>
      <x:c r="Q878" s="28" t="str"/>
      <x:c r="R878" s="28" t="str">
        <x:v>Needs review</x:v>
      </x:c>
    </x:row>
    <x:row r="879">
      <x:c r="A879" s="27" t="str">
        <x:v>wedding-3-word-02</x:v>
      </x:c>
      <x:c r="B879" s="27" t="str">
        <x:v>wedding-3</x:v>
      </x:c>
      <x:c r="C879" s="27" t="n">
        <x:v>328</x:v>
      </x:c>
      <x:c r="D879" s="27" t="str">
        <x:v>The Wedding</x:v>
      </x:c>
      <x:c r="E879" s="27" t="str">
        <x:v>The Wedding 3</x:v>
      </x:c>
      <x:c r="F879" s="27" t="str">
        <x:v>A2</x:v>
      </x:c>
      <x:c r="G879" s="27" t="n">
        <x:v>2</x:v>
      </x:c>
      <x:c r="H879" s="27" t="str">
        <x:v>Groom</x:v>
      </x:c>
      <x:c r="I879" s="28" t="str"/>
      <x:c r="J879" s="27" t="str">
        <x:v>مصطلح مرتبط بالموضوع يُسمّى «جرووم»</x:v>
      </x:c>
      <x:c r="K879" s="28" t="str"/>
      <x:c r="L879" s="28" t="str"/>
      <x:c r="M879" s="28" t="str"/>
      <x:c r="N879" s="28" t="str"/>
      <x:c r="O879" s="28" t="str"/>
      <x:c r="P879" s="28" t="str"/>
      <x:c r="Q879" s="28" t="str"/>
      <x:c r="R879" s="28" t="str">
        <x:v>Needs review</x:v>
      </x:c>
    </x:row>
    <x:row r="880">
      <x:c r="A880" s="27" t="str">
        <x:v>wedding-3-word-03</x:v>
      </x:c>
      <x:c r="B880" s="27" t="str">
        <x:v>wedding-3</x:v>
      </x:c>
      <x:c r="C880" s="27" t="n">
        <x:v>328</x:v>
      </x:c>
      <x:c r="D880" s="27" t="str">
        <x:v>The Wedding</x:v>
      </x:c>
      <x:c r="E880" s="27" t="str">
        <x:v>The Wedding 3</x:v>
      </x:c>
      <x:c r="F880" s="27" t="str">
        <x:v>A2</x:v>
      </x:c>
      <x:c r="G880" s="27" t="n">
        <x:v>3</x:v>
      </x:c>
      <x:c r="H880" s="27" t="str">
        <x:v>Bridesmaid</x:v>
      </x:c>
      <x:c r="I880" s="28" t="str"/>
      <x:c r="J880" s="27" t="str">
        <x:v>مصطلح مرتبط بالموضوع يُسمّى «بريديسمايد»</x:v>
      </x:c>
      <x:c r="K880" s="28" t="str"/>
      <x:c r="L880" s="28" t="str"/>
      <x:c r="M880" s="28" t="str"/>
      <x:c r="N880" s="28" t="str"/>
      <x:c r="O880" s="28" t="str"/>
      <x:c r="P880" s="28" t="str"/>
      <x:c r="Q880" s="28" t="str"/>
      <x:c r="R880" s="28" t="str">
        <x:v>Needs review</x:v>
      </x:c>
    </x:row>
    <x:row r="881">
      <x:c r="A881" s="27" t="str">
        <x:v>wedding-3-word-04</x:v>
      </x:c>
      <x:c r="B881" s="27" t="str">
        <x:v>wedding-3</x:v>
      </x:c>
      <x:c r="C881" s="27" t="n">
        <x:v>328</x:v>
      </x:c>
      <x:c r="D881" s="27" t="str">
        <x:v>The Wedding</x:v>
      </x:c>
      <x:c r="E881" s="27" t="str">
        <x:v>The Wedding 3</x:v>
      </x:c>
      <x:c r="F881" s="27" t="str">
        <x:v>A2</x:v>
      </x:c>
      <x:c r="G881" s="27" t="n">
        <x:v>4</x:v>
      </x:c>
      <x:c r="H881" s="27" t="str">
        <x:v>Groomsman</x:v>
      </x:c>
      <x:c r="I881" s="28" t="str"/>
      <x:c r="J881" s="27" t="str">
        <x:v>غرفة يُسمّى «جروومسمان»</x:v>
      </x:c>
      <x:c r="K881" s="28" t="str"/>
      <x:c r="L881" s="28" t="str"/>
      <x:c r="M881" s="28" t="str"/>
      <x:c r="N881" s="28" t="str"/>
      <x:c r="O881" s="28" t="str"/>
      <x:c r="P881" s="28" t="str"/>
      <x:c r="Q881" s="28" t="str"/>
      <x:c r="R881" s="28" t="str">
        <x:v>Needs review</x:v>
      </x:c>
    </x:row>
    <x:row r="882">
      <x:c r="A882" s="27" t="str">
        <x:v>wedding-3-word-05</x:v>
      </x:c>
      <x:c r="B882" s="27" t="str">
        <x:v>wedding-3</x:v>
      </x:c>
      <x:c r="C882" s="27" t="n">
        <x:v>328</x:v>
      </x:c>
      <x:c r="D882" s="27" t="str">
        <x:v>The Wedding</x:v>
      </x:c>
      <x:c r="E882" s="27" t="str">
        <x:v>The Wedding 3</x:v>
      </x:c>
      <x:c r="F882" s="27" t="str">
        <x:v>A2</x:v>
      </x:c>
      <x:c r="G882" s="27" t="n">
        <x:v>5</x:v>
      </x:c>
      <x:c r="H882" s="27" t="str">
        <x:v>Flower Girl</x:v>
      </x:c>
      <x:c r="I882" s="28" t="str"/>
      <x:c r="J882" s="27" t="str">
        <x:v>طفلة تحمل الزهور في الزفاف</x:v>
      </x:c>
      <x:c r="K882" s="28" t="str"/>
      <x:c r="L882" s="28" t="str"/>
      <x:c r="M882" s="28" t="str"/>
      <x:c r="N882" s="28" t="str"/>
      <x:c r="O882" s="28" t="str"/>
      <x:c r="P882" s="28" t="str"/>
      <x:c r="Q882" s="28" t="str"/>
      <x:c r="R882" s="28" t="str">
        <x:v>Needs review</x:v>
      </x:c>
    </x:row>
    <x:row r="883">
      <x:c r="A883" s="27" t="str">
        <x:v>wedding-3-word-06</x:v>
      </x:c>
      <x:c r="B883" s="27" t="str">
        <x:v>wedding-3</x:v>
      </x:c>
      <x:c r="C883" s="27" t="n">
        <x:v>328</x:v>
      </x:c>
      <x:c r="D883" s="27" t="str">
        <x:v>The Wedding</x:v>
      </x:c>
      <x:c r="E883" s="27" t="str">
        <x:v>The Wedding 3</x:v>
      </x:c>
      <x:c r="F883" s="27" t="str">
        <x:v>A2</x:v>
      </x:c>
      <x:c r="G883" s="27" t="n">
        <x:v>6</x:v>
      </x:c>
      <x:c r="H883" s="27" t="str">
        <x:v>Ring Bearer</x:v>
      </x:c>
      <x:c r="I883" s="28" t="str"/>
      <x:c r="J883" s="27" t="str">
        <x:v>حامل الخواتم</x:v>
      </x:c>
      <x:c r="K883" s="28" t="str"/>
      <x:c r="L883" s="28" t="str"/>
      <x:c r="M883" s="28" t="str"/>
      <x:c r="N883" s="28" t="str"/>
      <x:c r="O883" s="28" t="str"/>
      <x:c r="P883" s="28" t="str"/>
      <x:c r="Q883" s="28" t="str"/>
      <x:c r="R883" s="28" t="str">
        <x:v>Needs review</x:v>
      </x:c>
    </x:row>
    <x:row r="884">
      <x:c r="A884" s="27" t="str">
        <x:v>wedding-3-word-07</x:v>
      </x:c>
      <x:c r="B884" s="27" t="str">
        <x:v>wedding-3</x:v>
      </x:c>
      <x:c r="C884" s="27" t="n">
        <x:v>328</x:v>
      </x:c>
      <x:c r="D884" s="27" t="str">
        <x:v>The Wedding</x:v>
      </x:c>
      <x:c r="E884" s="27" t="str">
        <x:v>The Wedding 3</x:v>
      </x:c>
      <x:c r="F884" s="27" t="str">
        <x:v>A2</x:v>
      </x:c>
      <x:c r="G884" s="27" t="n">
        <x:v>7</x:v>
      </x:c>
      <x:c r="H884" s="27" t="str">
        <x:v>Best Man</x:v>
      </x:c>
      <x:c r="I884" s="28" t="str"/>
      <x:c r="J884" s="27" t="str">
        <x:v>الإشبين؛ وصيف العريس</x:v>
      </x:c>
      <x:c r="K884" s="28" t="str"/>
      <x:c r="L884" s="28" t="str"/>
      <x:c r="M884" s="28" t="str"/>
      <x:c r="N884" s="28" t="str"/>
      <x:c r="O884" s="28" t="str"/>
      <x:c r="P884" s="28" t="str"/>
      <x:c r="Q884" s="28" t="str"/>
      <x:c r="R884" s="28" t="str">
        <x:v>Needs review</x:v>
      </x:c>
    </x:row>
    <x:row r="885">
      <x:c r="A885" s="27" t="str">
        <x:v>wedding-3-word-08</x:v>
      </x:c>
      <x:c r="B885" s="27" t="str">
        <x:v>wedding-3</x:v>
      </x:c>
      <x:c r="C885" s="27" t="n">
        <x:v>328</x:v>
      </x:c>
      <x:c r="D885" s="27" t="str">
        <x:v>The Wedding</x:v>
      </x:c>
      <x:c r="E885" s="27" t="str">
        <x:v>The Wedding 3</x:v>
      </x:c>
      <x:c r="F885" s="27" t="str">
        <x:v>A2</x:v>
      </x:c>
      <x:c r="G885" s="27" t="n">
        <x:v>8</x:v>
      </x:c>
      <x:c r="H885" s="27" t="str">
        <x:v>Maid Of Honor</x:v>
      </x:c>
      <x:c r="I885" s="28" t="str"/>
      <x:c r="J885" s="27" t="str">
        <x:v>وصيفة الشرف الرئيسية</x:v>
      </x:c>
      <x:c r="K885" s="28" t="str"/>
      <x:c r="L885" s="28" t="str"/>
      <x:c r="M885" s="28" t="str"/>
      <x:c r="N885" s="28" t="str"/>
      <x:c r="O885" s="28" t="str"/>
      <x:c r="P885" s="28" t="str"/>
      <x:c r="Q885" s="28" t="str"/>
      <x:c r="R885" s="28" t="str">
        <x:v>Needs review</x:v>
      </x:c>
    </x:row>
    <x:row r="886">
      <x:c r="A886" s="27" t="str">
        <x:v>wedding-3-word-09</x:v>
      </x:c>
      <x:c r="B886" s="27" t="str">
        <x:v>wedding-3</x:v>
      </x:c>
      <x:c r="C886" s="27" t="n">
        <x:v>328</x:v>
      </x:c>
      <x:c r="D886" s="27" t="str">
        <x:v>The Wedding</x:v>
      </x:c>
      <x:c r="E886" s="27" t="str">
        <x:v>The Wedding 3</x:v>
      </x:c>
      <x:c r="F886" s="27" t="str">
        <x:v>A2</x:v>
      </x:c>
      <x:c r="G886" s="27" t="n">
        <x:v>9</x:v>
      </x:c>
      <x:c r="H886" s="27" t="str">
        <x:v>Guest</x:v>
      </x:c>
      <x:c r="I886" s="28" t="str"/>
      <x:c r="J886" s="27" t="str">
        <x:v>ضيف</x:v>
      </x:c>
      <x:c r="K886" s="28" t="str"/>
      <x:c r="L886" s="28" t="str"/>
      <x:c r="M886" s="28" t="str"/>
      <x:c r="N886" s="28" t="str"/>
      <x:c r="O886" s="28" t="str"/>
      <x:c r="P886" s="28" t="str"/>
      <x:c r="Q886" s="28" t="str"/>
      <x:c r="R886" s="28" t="str">
        <x:v>Needs review</x:v>
      </x:c>
    </x:row>
    <x:row r="887">
      <x:c r="A887" s="27" t="str">
        <x:v>wedding-3-word-10</x:v>
      </x:c>
      <x:c r="B887" s="27" t="str">
        <x:v>wedding-3</x:v>
      </x:c>
      <x:c r="C887" s="27" t="n">
        <x:v>328</x:v>
      </x:c>
      <x:c r="D887" s="27" t="str">
        <x:v>The Wedding</x:v>
      </x:c>
      <x:c r="E887" s="27" t="str">
        <x:v>The Wedding 3</x:v>
      </x:c>
      <x:c r="F887" s="27" t="str">
        <x:v>A2</x:v>
      </x:c>
      <x:c r="G887" s="27" t="n">
        <x:v>10</x:v>
      </x:c>
      <x:c r="H887" s="27" t="str">
        <x:v>Photographer</x:v>
      </x:c>
      <x:c r="I887" s="28" t="str"/>
      <x:c r="J887" s="27" t="str">
        <x:v>مصور</x:v>
      </x:c>
      <x:c r="K887" s="28" t="str"/>
      <x:c r="L887" s="28" t="str"/>
      <x:c r="M887" s="28" t="str"/>
      <x:c r="N887" s="28" t="str"/>
      <x:c r="O887" s="28" t="str"/>
      <x:c r="P887" s="28" t="str"/>
      <x:c r="Q887" s="28" t="str"/>
      <x:c r="R887" s="28" t="str">
        <x:v>Needs review</x:v>
      </x:c>
    </x:row>
    <x:row r="888">
      <x:c r="A888" s="27" t="str">
        <x:v>wedding-3-word-11</x:v>
      </x:c>
      <x:c r="B888" s="27" t="str">
        <x:v>wedding-3</x:v>
      </x:c>
      <x:c r="C888" s="27" t="n">
        <x:v>328</x:v>
      </x:c>
      <x:c r="D888" s="27" t="str">
        <x:v>The Wedding</x:v>
      </x:c>
      <x:c r="E888" s="27" t="str">
        <x:v>The Wedding 3</x:v>
      </x:c>
      <x:c r="F888" s="27" t="str">
        <x:v>A2</x:v>
      </x:c>
      <x:c r="G888" s="27" t="n">
        <x:v>11</x:v>
      </x:c>
      <x:c r="H888" s="27" t="str">
        <x:v>Flowers</x:v>
      </x:c>
      <x:c r="I888" s="28" t="str"/>
      <x:c r="J888" s="27" t="str">
        <x:v>زهرة يُسمّى «فلوويرس»</x:v>
      </x:c>
      <x:c r="K888" s="28" t="str"/>
      <x:c r="L888" s="28" t="str"/>
      <x:c r="M888" s="28" t="str"/>
      <x:c r="N888" s="28" t="str"/>
      <x:c r="O888" s="28" t="str"/>
      <x:c r="P888" s="28" t="str"/>
      <x:c r="Q888" s="28" t="str"/>
      <x:c r="R888" s="28" t="str">
        <x:v>Needs review</x:v>
      </x:c>
    </x:row>
    <x:row r="889">
      <x:c r="A889" s="27" t="str">
        <x:v>wedding-3-word-12</x:v>
      </x:c>
      <x:c r="B889" s="27" t="str">
        <x:v>wedding-3</x:v>
      </x:c>
      <x:c r="C889" s="27" t="n">
        <x:v>328</x:v>
      </x:c>
      <x:c r="D889" s="27" t="str">
        <x:v>The Wedding</x:v>
      </x:c>
      <x:c r="E889" s="27" t="str">
        <x:v>The Wedding 3</x:v>
      </x:c>
      <x:c r="F889" s="27" t="str">
        <x:v>A2</x:v>
      </x:c>
      <x:c r="G889" s="27" t="n">
        <x:v>12</x:v>
      </x:c>
      <x:c r="H889" s="27" t="str">
        <x:v>Candles</x:v>
      </x:c>
      <x:c r="I889" s="28" t="str"/>
      <x:c r="J889" s="27" t="str">
        <x:v>مصطلح مرتبط بالموضوع يُسمّى «كاندليس»</x:v>
      </x:c>
      <x:c r="K889" s="28" t="str"/>
      <x:c r="L889" s="28" t="str"/>
      <x:c r="M889" s="28" t="str"/>
      <x:c r="N889" s="28" t="str"/>
      <x:c r="O889" s="28" t="str"/>
      <x:c r="P889" s="28" t="str"/>
      <x:c r="Q889" s="28" t="str"/>
      <x:c r="R889" s="28" t="str">
        <x:v>Needs review</x:v>
      </x:c>
    </x:row>
    <x:row r="890">
      <x:c r="A890" s="27" t="str">
        <x:v>wedding-3-word-13</x:v>
      </x:c>
      <x:c r="B890" s="27" t="str">
        <x:v>wedding-3</x:v>
      </x:c>
      <x:c r="C890" s="27" t="n">
        <x:v>328</x:v>
      </x:c>
      <x:c r="D890" s="27" t="str">
        <x:v>The Wedding</x:v>
      </x:c>
      <x:c r="E890" s="27" t="str">
        <x:v>The Wedding 3</x:v>
      </x:c>
      <x:c r="F890" s="27" t="str">
        <x:v>A2</x:v>
      </x:c>
      <x:c r="G890" s="27" t="n">
        <x:v>13</x:v>
      </x:c>
      <x:c r="H890" s="27" t="str">
        <x:v>Arch</x:v>
      </x:c>
      <x:c r="I890" s="28" t="str"/>
      <x:c r="J890" s="27" t="str">
        <x:v>قوس</x:v>
      </x:c>
      <x:c r="K890" s="28" t="str"/>
      <x:c r="L890" s="28" t="str"/>
      <x:c r="M890" s="28" t="str"/>
      <x:c r="N890" s="28" t="str"/>
      <x:c r="O890" s="28" t="str"/>
      <x:c r="P890" s="28" t="str"/>
      <x:c r="Q890" s="28" t="str"/>
      <x:c r="R890" s="28" t="str">
        <x:v>Needs review</x:v>
      </x:c>
    </x:row>
    <x:row r="891">
      <x:c r="A891" s="27" t="str">
        <x:v>wedding-3-word-14</x:v>
      </x:c>
      <x:c r="B891" s="27" t="str">
        <x:v>wedding-3</x:v>
      </x:c>
      <x:c r="C891" s="27" t="n">
        <x:v>328</x:v>
      </x:c>
      <x:c r="D891" s="27" t="str">
        <x:v>The Wedding</x:v>
      </x:c>
      <x:c r="E891" s="27" t="str">
        <x:v>The Wedding 3</x:v>
      </x:c>
      <x:c r="F891" s="27" t="str">
        <x:v>A2</x:v>
      </x:c>
      <x:c r="G891" s="27" t="n">
        <x:v>14</x:v>
      </x:c>
      <x:c r="H891" s="27" t="str">
        <x:v>Banner</x:v>
      </x:c>
      <x:c r="I891" s="28" t="str"/>
      <x:c r="J891" s="27" t="str">
        <x:v>لافتة</x:v>
      </x:c>
      <x:c r="K891" s="28" t="str"/>
      <x:c r="L891" s="28" t="str"/>
      <x:c r="M891" s="28" t="str"/>
      <x:c r="N891" s="28" t="str"/>
      <x:c r="O891" s="28" t="str"/>
      <x:c r="P891" s="28" t="str"/>
      <x:c r="Q891" s="28" t="str"/>
      <x:c r="R891" s="28" t="str">
        <x:v>Needs review</x:v>
      </x:c>
    </x:row>
    <x:row r="892">
      <x:c r="A892" s="27" t="str">
        <x:v>wedding-3-word-15</x:v>
      </x:c>
      <x:c r="B892" s="27" t="str">
        <x:v>wedding-3</x:v>
      </x:c>
      <x:c r="C892" s="27" t="n">
        <x:v>328</x:v>
      </x:c>
      <x:c r="D892" s="27" t="str">
        <x:v>The Wedding</x:v>
      </x:c>
      <x:c r="E892" s="27" t="str">
        <x:v>The Wedding 3</x:v>
      </x:c>
      <x:c r="F892" s="27" t="str">
        <x:v>A2</x:v>
      </x:c>
      <x:c r="G892" s="27" t="n">
        <x:v>15</x:v>
      </x:c>
      <x:c r="H892" s="27" t="str">
        <x:v>Balloon</x:v>
      </x:c>
      <x:c r="I892" s="28" t="str"/>
      <x:c r="J892" s="27" t="str">
        <x:v>بالون</x:v>
      </x:c>
      <x:c r="K892" s="28" t="str"/>
      <x:c r="L892" s="28" t="str"/>
      <x:c r="M892" s="28" t="str"/>
      <x:c r="N892" s="28" t="str"/>
      <x:c r="O892" s="28" t="str"/>
      <x:c r="P892" s="28" t="str"/>
      <x:c r="Q892" s="28" t="str"/>
      <x:c r="R892" s="28" t="str">
        <x:v>Needs review</x:v>
      </x:c>
    </x:row>
    <x:row r="893">
      <x:c r="A893" s="27" t="str">
        <x:v>wedding-4-word-01</x:v>
      </x:c>
      <x:c r="B893" s="27" t="str">
        <x:v>wedding-4</x:v>
      </x:c>
      <x:c r="C893" s="27" t="n">
        <x:v>329</x:v>
      </x:c>
      <x:c r="D893" s="27" t="str">
        <x:v>The Wedding</x:v>
      </x:c>
      <x:c r="E893" s="27" t="str">
        <x:v>The Wedding 4</x:v>
      </x:c>
      <x:c r="F893" s="27" t="str">
        <x:v>A2</x:v>
      </x:c>
      <x:c r="G893" s="27" t="n">
        <x:v>1</x:v>
      </x:c>
      <x:c r="H893" s="27" t="str">
        <x:v>Ribbon</x:v>
      </x:c>
      <x:c r="I893" s="28" t="str"/>
      <x:c r="J893" s="27" t="str">
        <x:v>شريط</x:v>
      </x:c>
      <x:c r="K893" s="28" t="str"/>
      <x:c r="L893" s="28" t="str"/>
      <x:c r="M893" s="28" t="str"/>
      <x:c r="N893" s="28" t="str"/>
      <x:c r="O893" s="28" t="str"/>
      <x:c r="P893" s="28" t="str"/>
      <x:c r="Q893" s="28" t="str"/>
      <x:c r="R893" s="28" t="str">
        <x:v>Needs review</x:v>
      </x:c>
    </x:row>
    <x:row r="894">
      <x:c r="A894" s="27" t="str">
        <x:v>wedding-4-word-02</x:v>
      </x:c>
      <x:c r="B894" s="27" t="str">
        <x:v>wedding-4</x:v>
      </x:c>
      <x:c r="C894" s="27" t="n">
        <x:v>329</x:v>
      </x:c>
      <x:c r="D894" s="27" t="str">
        <x:v>The Wedding</x:v>
      </x:c>
      <x:c r="E894" s="27" t="str">
        <x:v>The Wedding 4</x:v>
      </x:c>
      <x:c r="F894" s="27" t="str">
        <x:v>A2</x:v>
      </x:c>
      <x:c r="G894" s="27" t="n">
        <x:v>2</x:v>
      </x:c>
      <x:c r="H894" s="27" t="str">
        <x:v>Fairy Lights</x:v>
      </x:c>
      <x:c r="I894" s="28" t="str"/>
      <x:c r="J894" s="27" t="str">
        <x:v>سلسلة أضواء صغيرة</x:v>
      </x:c>
      <x:c r="K894" s="28" t="str"/>
      <x:c r="L894" s="28" t="str"/>
      <x:c r="M894" s="28" t="str"/>
      <x:c r="N894" s="28" t="str"/>
      <x:c r="O894" s="28" t="str"/>
      <x:c r="P894" s="28" t="str"/>
      <x:c r="Q894" s="28" t="str"/>
      <x:c r="R894" s="28" t="str">
        <x:v>Needs review</x:v>
      </x:c>
    </x:row>
    <x:row r="895">
      <x:c r="A895" s="27" t="str">
        <x:v>wedding-4-word-03</x:v>
      </x:c>
      <x:c r="B895" s="27" t="str">
        <x:v>wedding-4</x:v>
      </x:c>
      <x:c r="C895" s="27" t="n">
        <x:v>329</x:v>
      </x:c>
      <x:c r="D895" s="27" t="str">
        <x:v>The Wedding</x:v>
      </x:c>
      <x:c r="E895" s="27" t="str">
        <x:v>The Wedding 4</x:v>
      </x:c>
      <x:c r="F895" s="27" t="str">
        <x:v>A2</x:v>
      </x:c>
      <x:c r="G895" s="27" t="n">
        <x:v>3</x:v>
      </x:c>
      <x:c r="H895" s="27" t="str">
        <x:v>Lantern</x:v>
      </x:c>
      <x:c r="I895" s="28" t="str"/>
      <x:c r="J895" s="27" t="str">
        <x:v>فانوس</x:v>
      </x:c>
      <x:c r="K895" s="28" t="str"/>
      <x:c r="L895" s="28" t="str"/>
      <x:c r="M895" s="28" t="str"/>
      <x:c r="N895" s="28" t="str"/>
      <x:c r="O895" s="28" t="str"/>
      <x:c r="P895" s="28" t="str"/>
      <x:c r="Q895" s="28" t="str"/>
      <x:c r="R895" s="28" t="str">
        <x:v>Needs review</x:v>
      </x:c>
    </x:row>
    <x:row r="896">
      <x:c r="A896" s="27" t="str">
        <x:v>wedding-4-word-04</x:v>
      </x:c>
      <x:c r="B896" s="27" t="str">
        <x:v>wedding-4</x:v>
      </x:c>
      <x:c r="C896" s="27" t="n">
        <x:v>329</x:v>
      </x:c>
      <x:c r="D896" s="27" t="str">
        <x:v>The Wedding</x:v>
      </x:c>
      <x:c r="E896" s="27" t="str">
        <x:v>The Wedding 4</x:v>
      </x:c>
      <x:c r="F896" s="27" t="str">
        <x:v>A2</x:v>
      </x:c>
      <x:c r="G896" s="27" t="n">
        <x:v>4</x:v>
      </x:c>
      <x:c r="H896" s="27" t="str">
        <x:v>Confetti</x:v>
      </x:c>
      <x:c r="I896" s="28" t="str"/>
      <x:c r="J896" s="27" t="str">
        <x:v>قصاصات احتفال</x:v>
      </x:c>
      <x:c r="K896" s="28" t="str"/>
      <x:c r="L896" s="28" t="str"/>
      <x:c r="M896" s="28" t="str"/>
      <x:c r="N896" s="28" t="str"/>
      <x:c r="O896" s="28" t="str"/>
      <x:c r="P896" s="28" t="str"/>
      <x:c r="Q896" s="28" t="str"/>
      <x:c r="R896" s="28" t="str">
        <x:v>Needs review</x:v>
      </x:c>
    </x:row>
    <x:row r="897">
      <x:c r="A897" s="27" t="str">
        <x:v>wedding-4-word-05</x:v>
      </x:c>
      <x:c r="B897" s="27" t="str">
        <x:v>wedding-4</x:v>
      </x:c>
      <x:c r="C897" s="27" t="n">
        <x:v>329</x:v>
      </x:c>
      <x:c r="D897" s="27" t="str">
        <x:v>The Wedding</x:v>
      </x:c>
      <x:c r="E897" s="27" t="str">
        <x:v>The Wedding 4</x:v>
      </x:c>
      <x:c r="F897" s="27" t="str">
        <x:v>A2</x:v>
      </x:c>
      <x:c r="G897" s="27" t="n">
        <x:v>5</x:v>
      </x:c>
      <x:c r="H897" s="27" t="str">
        <x:v>Table Runner</x:v>
      </x:c>
      <x:c r="I897" s="28" t="str"/>
      <x:c r="J897" s="27" t="str">
        <x:v>مفرش طاولة طولي</x:v>
      </x:c>
      <x:c r="K897" s="28" t="str"/>
      <x:c r="L897" s="28" t="str"/>
      <x:c r="M897" s="28" t="str"/>
      <x:c r="N897" s="28" t="str"/>
      <x:c r="O897" s="28" t="str"/>
      <x:c r="P897" s="28" t="str"/>
      <x:c r="Q897" s="28" t="str"/>
      <x:c r="R897" s="28" t="str">
        <x:v>Needs review</x:v>
      </x:c>
    </x:row>
    <x:row r="898">
      <x:c r="A898" s="27" t="str">
        <x:v>wedding-4-word-06</x:v>
      </x:c>
      <x:c r="B898" s="27" t="str">
        <x:v>wedding-4</x:v>
      </x:c>
      <x:c r="C898" s="27" t="n">
        <x:v>329</x:v>
      </x:c>
      <x:c r="D898" s="27" t="str">
        <x:v>The Wedding</x:v>
      </x:c>
      <x:c r="E898" s="27" t="str">
        <x:v>The Wedding 4</x:v>
      </x:c>
      <x:c r="F898" s="27" t="str">
        <x:v>A2</x:v>
      </x:c>
      <x:c r="G898" s="27" t="n">
        <x:v>6</x:v>
      </x:c>
      <x:c r="H898" s="27" t="str">
        <x:v>Invitation</x:v>
      </x:c>
      <x:c r="I898" s="28" t="str"/>
      <x:c r="J898" s="27" t="str">
        <x:v>جزء يُسمّى «ينفيتاتيون»</x:v>
      </x:c>
      <x:c r="K898" s="28" t="str"/>
      <x:c r="L898" s="28" t="str"/>
      <x:c r="M898" s="28" t="str"/>
      <x:c r="N898" s="28" t="str"/>
      <x:c r="O898" s="28" t="str"/>
      <x:c r="P898" s="28" t="str"/>
      <x:c r="Q898" s="28" t="str"/>
      <x:c r="R898" s="28" t="str">
        <x:v>Needs review</x:v>
      </x:c>
    </x:row>
    <x:row r="899">
      <x:c r="A899" s="27" t="str">
        <x:v>wedding-4-word-07</x:v>
      </x:c>
      <x:c r="B899" s="27" t="str">
        <x:v>wedding-4</x:v>
      </x:c>
      <x:c r="C899" s="27" t="n">
        <x:v>329</x:v>
      </x:c>
      <x:c r="D899" s="27" t="str">
        <x:v>The Wedding</x:v>
      </x:c>
      <x:c r="E899" s="27" t="str">
        <x:v>The Wedding 4</x:v>
      </x:c>
      <x:c r="F899" s="27" t="str">
        <x:v>A2</x:v>
      </x:c>
      <x:c r="G899" s="27" t="n">
        <x:v>7</x:v>
      </x:c>
      <x:c r="H899" s="27" t="str">
        <x:v>Rsvp</x:v>
      </x:c>
      <x:c r="I899" s="28" t="str"/>
      <x:c r="J899" s="27" t="str">
        <x:v>مصطلح مرتبط بالموضوع يُسمّى «رسفب»</x:v>
      </x:c>
      <x:c r="K899" s="28" t="str"/>
      <x:c r="L899" s="28" t="str"/>
      <x:c r="M899" s="28" t="str"/>
      <x:c r="N899" s="28" t="str"/>
      <x:c r="O899" s="28" t="str"/>
      <x:c r="P899" s="28" t="str"/>
      <x:c r="Q899" s="28" t="str"/>
      <x:c r="R899" s="28" t="str">
        <x:v>Needs review</x:v>
      </x:c>
    </x:row>
    <x:row r="900">
      <x:c r="A900" s="27" t="str">
        <x:v>wedding-4-word-08</x:v>
      </x:c>
      <x:c r="B900" s="27" t="str">
        <x:v>wedding-4</x:v>
      </x:c>
      <x:c r="C900" s="27" t="n">
        <x:v>329</x:v>
      </x:c>
      <x:c r="D900" s="27" t="str">
        <x:v>The Wedding</x:v>
      </x:c>
      <x:c r="E900" s="27" t="str">
        <x:v>The Wedding 4</x:v>
      </x:c>
      <x:c r="F900" s="27" t="str">
        <x:v>A2</x:v>
      </x:c>
      <x:c r="G900" s="27" t="n">
        <x:v>8</x:v>
      </x:c>
      <x:c r="H900" s="27" t="str">
        <x:v>Seating Chart</x:v>
      </x:c>
      <x:c r="I900" s="28" t="str"/>
      <x:c r="J900" s="27" t="str">
        <x:v>خريطة ملاحية أماكن جلوس</x:v>
      </x:c>
      <x:c r="K900" s="28" t="str"/>
      <x:c r="L900" s="28" t="str"/>
      <x:c r="M900" s="28" t="str"/>
      <x:c r="N900" s="28" t="str"/>
      <x:c r="O900" s="28" t="str"/>
      <x:c r="P900" s="28" t="str"/>
      <x:c r="Q900" s="28" t="str"/>
      <x:c r="R900" s="28" t="str">
        <x:v>Needs review</x:v>
      </x:c>
    </x:row>
    <x:row r="901">
      <x:c r="A901" s="27" t="str">
        <x:v>wedding-4-word-09</x:v>
      </x:c>
      <x:c r="B901" s="27" t="str">
        <x:v>wedding-4</x:v>
      </x:c>
      <x:c r="C901" s="27" t="n">
        <x:v>329</x:v>
      </x:c>
      <x:c r="D901" s="27" t="str">
        <x:v>The Wedding</x:v>
      </x:c>
      <x:c r="E901" s="27" t="str">
        <x:v>The Wedding 4</x:v>
      </x:c>
      <x:c r="F901" s="27" t="str">
        <x:v>A2</x:v>
      </x:c>
      <x:c r="G901" s="27" t="n">
        <x:v>9</x:v>
      </x:c>
      <x:c r="H901" s="27" t="str">
        <x:v>Menu</x:v>
      </x:c>
      <x:c r="I901" s="28" t="str"/>
      <x:c r="J901" s="27" t="str">
        <x:v>قائمة الطعام</x:v>
      </x:c>
      <x:c r="K901" s="28" t="str"/>
      <x:c r="L901" s="28" t="str"/>
      <x:c r="M901" s="28" t="str"/>
      <x:c r="N901" s="28" t="str"/>
      <x:c r="O901" s="28" t="str"/>
      <x:c r="P901" s="28" t="str"/>
      <x:c r="Q901" s="28" t="str"/>
      <x:c r="R901" s="28" t="str">
        <x:v>Needs review</x:v>
      </x:c>
    </x:row>
    <x:row r="902">
      <x:c r="A902" s="27" t="str">
        <x:v>wedding-4-word-10</x:v>
      </x:c>
      <x:c r="B902" s="27" t="str">
        <x:v>wedding-4</x:v>
      </x:c>
      <x:c r="C902" s="27" t="n">
        <x:v>329</x:v>
      </x:c>
      <x:c r="D902" s="27" t="str">
        <x:v>The Wedding</x:v>
      </x:c>
      <x:c r="E902" s="27" t="str">
        <x:v>The Wedding 4</x:v>
      </x:c>
      <x:c r="F902" s="27" t="str">
        <x:v>A2</x:v>
      </x:c>
      <x:c r="G902" s="27" t="n">
        <x:v>10</x:v>
      </x:c>
      <x:c r="H902" s="27" t="str">
        <x:v>Venue</x:v>
      </x:c>
      <x:c r="I902" s="28" t="str"/>
      <x:c r="J902" s="27" t="str">
        <x:v>فعل أو عملية يُسمّى «فينوي»</x:v>
      </x:c>
      <x:c r="K902" s="28" t="str"/>
      <x:c r="L902" s="28" t="str"/>
      <x:c r="M902" s="28" t="str"/>
      <x:c r="N902" s="28" t="str"/>
      <x:c r="O902" s="28" t="str"/>
      <x:c r="P902" s="28" t="str"/>
      <x:c r="Q902" s="28" t="str"/>
      <x:c r="R902" s="28" t="str">
        <x:v>Needs review</x:v>
      </x:c>
    </x:row>
    <x:row r="903">
      <x:c r="A903" s="27" t="str">
        <x:v>wedding-4-word-11</x:v>
      </x:c>
      <x:c r="B903" s="27" t="str">
        <x:v>wedding-4</x:v>
      </x:c>
      <x:c r="C903" s="27" t="n">
        <x:v>329</x:v>
      </x:c>
      <x:c r="D903" s="27" t="str">
        <x:v>The Wedding</x:v>
      </x:c>
      <x:c r="E903" s="27" t="str">
        <x:v>The Wedding 4</x:v>
      </x:c>
      <x:c r="F903" s="27" t="str">
        <x:v>A2</x:v>
      </x:c>
      <x:c r="G903" s="27" t="n">
        <x:v>11</x:v>
      </x:c>
      <x:c r="H903" s="27" t="str">
        <x:v>Caterer</x:v>
      </x:c>
      <x:c r="I903" s="28" t="str"/>
      <x:c r="J903" s="27" t="str">
        <x:v>شخص يُسمّى «كاتيرير»</x:v>
      </x:c>
      <x:c r="K903" s="28" t="str"/>
      <x:c r="L903" s="28" t="str"/>
      <x:c r="M903" s="28" t="str"/>
      <x:c r="N903" s="28" t="str"/>
      <x:c r="O903" s="28" t="str"/>
      <x:c r="P903" s="28" t="str"/>
      <x:c r="Q903" s="28" t="str"/>
      <x:c r="R903" s="28" t="str">
        <x:v>Needs review</x:v>
      </x:c>
    </x:row>
    <x:row r="904">
      <x:c r="A904" s="27" t="str">
        <x:v>wedding-4-word-12</x:v>
      </x:c>
      <x:c r="B904" s="27" t="str">
        <x:v>wedding-4</x:v>
      </x:c>
      <x:c r="C904" s="27" t="n">
        <x:v>329</x:v>
      </x:c>
      <x:c r="D904" s="27" t="str">
        <x:v>The Wedding</x:v>
      </x:c>
      <x:c r="E904" s="27" t="str">
        <x:v>The Wedding 4</x:v>
      </x:c>
      <x:c r="F904" s="27" t="str">
        <x:v>A2</x:v>
      </x:c>
      <x:c r="G904" s="27" t="n">
        <x:v>12</x:v>
      </x:c>
      <x:c r="H904" s="27" t="str">
        <x:v>Florist</x:v>
      </x:c>
      <x:c r="I904" s="28" t="str"/>
      <x:c r="J904" s="27" t="str">
        <x:v>زهرة يُسمّى «فلوريست»</x:v>
      </x:c>
      <x:c r="K904" s="28" t="str"/>
      <x:c r="L904" s="28" t="str"/>
      <x:c r="M904" s="28" t="str"/>
      <x:c r="N904" s="28" t="str"/>
      <x:c r="O904" s="28" t="str"/>
      <x:c r="P904" s="28" t="str"/>
      <x:c r="Q904" s="28" t="str"/>
      <x:c r="R904" s="28" t="str">
        <x:v>Needs review</x:v>
      </x:c>
    </x:row>
    <x:row r="905">
      <x:c r="A905" s="27" t="str">
        <x:v>wedding-4-word-13</x:v>
      </x:c>
      <x:c r="B905" s="27" t="str">
        <x:v>wedding-4</x:v>
      </x:c>
      <x:c r="C905" s="27" t="n">
        <x:v>329</x:v>
      </x:c>
      <x:c r="D905" s="27" t="str">
        <x:v>The Wedding</x:v>
      </x:c>
      <x:c r="E905" s="27" t="str">
        <x:v>The Wedding 4</x:v>
      </x:c>
      <x:c r="F905" s="27" t="str">
        <x:v>A2</x:v>
      </x:c>
      <x:c r="G905" s="27" t="n">
        <x:v>13</x:v>
      </x:c>
      <x:c r="H905" s="27" t="str">
        <x:v>Dj Booth</x:v>
      </x:c>
      <x:c r="I905" s="28" t="str"/>
      <x:c r="J905" s="27" t="str">
        <x:v>منصة دي جي</x:v>
      </x:c>
      <x:c r="K905" s="28" t="str"/>
      <x:c r="L905" s="28" t="str"/>
      <x:c r="M905" s="28" t="str"/>
      <x:c r="N905" s="28" t="str"/>
      <x:c r="O905" s="28" t="str"/>
      <x:c r="P905" s="28" t="str"/>
      <x:c r="Q905" s="28" t="str"/>
      <x:c r="R905" s="28" t="str">
        <x:v>Needs review</x:v>
      </x:c>
    </x:row>
    <x:row r="906">
      <x:c r="A906" s="27" t="str">
        <x:v>wedding-4-word-14</x:v>
      </x:c>
      <x:c r="B906" s="27" t="str">
        <x:v>wedding-4</x:v>
      </x:c>
      <x:c r="C906" s="27" t="n">
        <x:v>329</x:v>
      </x:c>
      <x:c r="D906" s="27" t="str">
        <x:v>The Wedding</x:v>
      </x:c>
      <x:c r="E906" s="27" t="str">
        <x:v>The Wedding 4</x:v>
      </x:c>
      <x:c r="F906" s="27" t="str">
        <x:v>A2</x:v>
      </x:c>
      <x:c r="G906" s="27" t="n">
        <x:v>14</x:v>
      </x:c>
      <x:c r="H906" s="27" t="str">
        <x:v>Gift Table</x:v>
      </x:c>
      <x:c r="I906" s="28" t="str"/>
      <x:c r="J906" s="27" t="str">
        <x:v>طاولة هدايا</x:v>
      </x:c>
      <x:c r="K906" s="28" t="str"/>
      <x:c r="L906" s="28" t="str"/>
      <x:c r="M906" s="28" t="str"/>
      <x:c r="N906" s="28" t="str"/>
      <x:c r="O906" s="28" t="str"/>
      <x:c r="P906" s="28" t="str"/>
      <x:c r="Q906" s="28" t="str"/>
      <x:c r="R906" s="28" t="str">
        <x:v>Needs review</x:v>
      </x:c>
    </x:row>
    <x:row r="907">
      <x:c r="A907" s="27" t="str">
        <x:v>wedding-4-word-15</x:v>
      </x:c>
      <x:c r="B907" s="27" t="str">
        <x:v>wedding-4</x:v>
      </x:c>
      <x:c r="C907" s="27" t="n">
        <x:v>329</x:v>
      </x:c>
      <x:c r="D907" s="27" t="str">
        <x:v>The Wedding</x:v>
      </x:c>
      <x:c r="E907" s="27" t="str">
        <x:v>The Wedding 4</x:v>
      </x:c>
      <x:c r="F907" s="27" t="str">
        <x:v>A2</x:v>
      </x:c>
      <x:c r="G907" s="27" t="n">
        <x:v>15</x:v>
      </x:c>
      <x:c r="H907" s="27" t="str">
        <x:v>Guest Book</x:v>
      </x:c>
      <x:c r="I907" s="28" t="str"/>
      <x:c r="J907" s="27" t="str">
        <x:v>سجل الضيوف</x:v>
      </x:c>
      <x:c r="K907" s="28" t="str"/>
      <x:c r="L907" s="28" t="str"/>
      <x:c r="M907" s="28" t="str"/>
      <x:c r="N907" s="28" t="str"/>
      <x:c r="O907" s="28" t="str"/>
      <x:c r="P907" s="28" t="str"/>
      <x:c r="Q907" s="28" t="str"/>
      <x:c r="R907" s="28" t="str">
        <x:v>Needs review</x:v>
      </x:c>
    </x:row>
    <x:row r="908">
      <x:c r="A908" s="27" t="str">
        <x:v>graduation-1-word-01</x:v>
      </x:c>
      <x:c r="B908" s="27" t="str">
        <x:v>graduation-1</x:v>
      </x:c>
      <x:c r="C908" s="27" t="n">
        <x:v>330</x:v>
      </x:c>
      <x:c r="D908" s="27" t="str">
        <x:v>The Graduation</x:v>
      </x:c>
      <x:c r="E908" s="27" t="str">
        <x:v>The Graduation 1</x:v>
      </x:c>
      <x:c r="F908" s="27" t="str">
        <x:v>A2</x:v>
      </x:c>
      <x:c r="G908" s="27" t="n">
        <x:v>1</x:v>
      </x:c>
      <x:c r="H908" s="27" t="str">
        <x:v>Stage</x:v>
      </x:c>
      <x:c r="I908" s="28" t="str"/>
      <x:c r="J908" s="27" t="str">
        <x:v>مرحلة</x:v>
      </x:c>
      <x:c r="K908" s="28" t="str"/>
      <x:c r="L908" s="28" t="str"/>
      <x:c r="M908" s="28" t="str"/>
      <x:c r="N908" s="28" t="str"/>
      <x:c r="O908" s="28" t="str"/>
      <x:c r="P908" s="28" t="str"/>
      <x:c r="Q908" s="28" t="str"/>
      <x:c r="R908" s="28" t="str">
        <x:v>Needs review</x:v>
      </x:c>
    </x:row>
    <x:row r="909">
      <x:c r="A909" s="27" t="str">
        <x:v>graduation-1-word-02</x:v>
      </x:c>
      <x:c r="B909" s="27" t="str">
        <x:v>graduation-1</x:v>
      </x:c>
      <x:c r="C909" s="27" t="n">
        <x:v>330</x:v>
      </x:c>
      <x:c r="D909" s="27" t="str">
        <x:v>The Graduation</x:v>
      </x:c>
      <x:c r="E909" s="27" t="str">
        <x:v>The Graduation 1</x:v>
      </x:c>
      <x:c r="F909" s="27" t="str">
        <x:v>A2</x:v>
      </x:c>
      <x:c r="G909" s="27" t="n">
        <x:v>2</x:v>
      </x:c>
      <x:c r="H909" s="27" t="str">
        <x:v>Podium</x:v>
      </x:c>
      <x:c r="I909" s="28" t="str"/>
      <x:c r="J909" s="27" t="str">
        <x:v>شخص يُسمّى «بوديوم»</x:v>
      </x:c>
      <x:c r="K909" s="28" t="str"/>
      <x:c r="L909" s="28" t="str"/>
      <x:c r="M909" s="28" t="str"/>
      <x:c r="N909" s="28" t="str"/>
      <x:c r="O909" s="28" t="str"/>
      <x:c r="P909" s="28" t="str"/>
      <x:c r="Q909" s="28" t="str"/>
      <x:c r="R909" s="28" t="str">
        <x:v>Needs review</x:v>
      </x:c>
    </x:row>
    <x:row r="910">
      <x:c r="A910" s="27" t="str">
        <x:v>graduation-1-word-03</x:v>
      </x:c>
      <x:c r="B910" s="27" t="str">
        <x:v>graduation-1</x:v>
      </x:c>
      <x:c r="C910" s="27" t="n">
        <x:v>330</x:v>
      </x:c>
      <x:c r="D910" s="27" t="str">
        <x:v>The Graduation</x:v>
      </x:c>
      <x:c r="E910" s="27" t="str">
        <x:v>The Graduation 1</x:v>
      </x:c>
      <x:c r="F910" s="27" t="str">
        <x:v>A2</x:v>
      </x:c>
      <x:c r="G910" s="27" t="n">
        <x:v>3</x:v>
      </x:c>
      <x:c r="H910" s="27" t="str">
        <x:v>Microphone</x:v>
      </x:c>
      <x:c r="I910" s="28" t="str"/>
      <x:c r="J910" s="27" t="str">
        <x:v>ميكروفون</x:v>
      </x:c>
      <x:c r="K910" s="28" t="str"/>
      <x:c r="L910" s="28" t="str"/>
      <x:c r="M910" s="28" t="str"/>
      <x:c r="N910" s="28" t="str"/>
      <x:c r="O910" s="28" t="str"/>
      <x:c r="P910" s="28" t="str"/>
      <x:c r="Q910" s="28" t="str"/>
      <x:c r="R910" s="28" t="str">
        <x:v>Needs review</x:v>
      </x:c>
    </x:row>
    <x:row r="911">
      <x:c r="A911" s="27" t="str">
        <x:v>graduation-1-word-04</x:v>
      </x:c>
      <x:c r="B911" s="27" t="str">
        <x:v>graduation-1</x:v>
      </x:c>
      <x:c r="C911" s="27" t="n">
        <x:v>330</x:v>
      </x:c>
      <x:c r="D911" s="27" t="str">
        <x:v>The Graduation</x:v>
      </x:c>
      <x:c r="E911" s="27" t="str">
        <x:v>The Graduation 1</x:v>
      </x:c>
      <x:c r="F911" s="27" t="str">
        <x:v>A2</x:v>
      </x:c>
      <x:c r="G911" s="27" t="n">
        <x:v>4</x:v>
      </x:c>
      <x:c r="H911" s="27" t="str">
        <x:v>Speech</x:v>
      </x:c>
      <x:c r="I911" s="28" t="str"/>
      <x:c r="J911" s="27" t="str">
        <x:v>مصطلح مرتبط بالموضوع يُسمّى «سبييتش»</x:v>
      </x:c>
      <x:c r="K911" s="28" t="str"/>
      <x:c r="L911" s="28" t="str"/>
      <x:c r="M911" s="28" t="str"/>
      <x:c r="N911" s="28" t="str"/>
      <x:c r="O911" s="28" t="str"/>
      <x:c r="P911" s="28" t="str"/>
      <x:c r="Q911" s="28" t="str"/>
      <x:c r="R911" s="28" t="str">
        <x:v>Needs review</x:v>
      </x:c>
    </x:row>
    <x:row r="912">
      <x:c r="A912" s="27" t="str">
        <x:v>graduation-1-word-05</x:v>
      </x:c>
      <x:c r="B912" s="27" t="str">
        <x:v>graduation-1</x:v>
      </x:c>
      <x:c r="C912" s="27" t="n">
        <x:v>330</x:v>
      </x:c>
      <x:c r="D912" s="27" t="str">
        <x:v>The Graduation</x:v>
      </x:c>
      <x:c r="E912" s="27" t="str">
        <x:v>The Graduation 1</x:v>
      </x:c>
      <x:c r="F912" s="27" t="str">
        <x:v>A2</x:v>
      </x:c>
      <x:c r="G912" s="27" t="n">
        <x:v>5</x:v>
      </x:c>
      <x:c r="H912" s="27" t="str">
        <x:v>Diploma</x:v>
      </x:c>
      <x:c r="I912" s="28" t="str"/>
      <x:c r="J912" s="27" t="str">
        <x:v>دبلوم</x:v>
      </x:c>
      <x:c r="K912" s="28" t="str"/>
      <x:c r="L912" s="28" t="str"/>
      <x:c r="M912" s="28" t="str"/>
      <x:c r="N912" s="28" t="str"/>
      <x:c r="O912" s="28" t="str"/>
      <x:c r="P912" s="28" t="str"/>
      <x:c r="Q912" s="28" t="str"/>
      <x:c r="R912" s="28" t="str">
        <x:v>Needs review</x:v>
      </x:c>
    </x:row>
    <x:row r="913">
      <x:c r="A913" s="27" t="str">
        <x:v>graduation-1-word-06</x:v>
      </x:c>
      <x:c r="B913" s="27" t="str">
        <x:v>graduation-1</x:v>
      </x:c>
      <x:c r="C913" s="27" t="n">
        <x:v>330</x:v>
      </x:c>
      <x:c r="D913" s="27" t="str">
        <x:v>The Graduation</x:v>
      </x:c>
      <x:c r="E913" s="27" t="str">
        <x:v>The Graduation 1</x:v>
      </x:c>
      <x:c r="F913" s="27" t="str">
        <x:v>A2</x:v>
      </x:c>
      <x:c r="G913" s="27" t="n">
        <x:v>6</x:v>
      </x:c>
      <x:c r="H913" s="27" t="str">
        <x:v>Handshake</x:v>
      </x:c>
      <x:c r="I913" s="28" t="str"/>
      <x:c r="J913" s="27" t="str">
        <x:v>شخص يُسمّى «هاندشاكي»</x:v>
      </x:c>
      <x:c r="K913" s="28" t="str"/>
      <x:c r="L913" s="28" t="str"/>
      <x:c r="M913" s="28" t="str"/>
      <x:c r="N913" s="28" t="str"/>
      <x:c r="O913" s="28" t="str"/>
      <x:c r="P913" s="28" t="str"/>
      <x:c r="Q913" s="28" t="str"/>
      <x:c r="R913" s="28" t="str">
        <x:v>Needs review</x:v>
      </x:c>
    </x:row>
    <x:row r="914">
      <x:c r="A914" s="27" t="str">
        <x:v>graduation-1-word-07</x:v>
      </x:c>
      <x:c r="B914" s="27" t="str">
        <x:v>graduation-1</x:v>
      </x:c>
      <x:c r="C914" s="27" t="n">
        <x:v>330</x:v>
      </x:c>
      <x:c r="D914" s="27" t="str">
        <x:v>The Graduation</x:v>
      </x:c>
      <x:c r="E914" s="27" t="str">
        <x:v>The Graduation 1</x:v>
      </x:c>
      <x:c r="F914" s="27" t="str">
        <x:v>A2</x:v>
      </x:c>
      <x:c r="G914" s="27" t="n">
        <x:v>7</x:v>
      </x:c>
      <x:c r="H914" s="27" t="str">
        <x:v>Procession</x:v>
      </x:c>
      <x:c r="I914" s="28" t="str"/>
      <x:c r="J914" s="27" t="str">
        <x:v>مصطلح مرتبط بالموضوع يُسمّى «بروكيسسيون»</x:v>
      </x:c>
      <x:c r="K914" s="28" t="str"/>
      <x:c r="L914" s="28" t="str"/>
      <x:c r="M914" s="28" t="str"/>
      <x:c r="N914" s="28" t="str"/>
      <x:c r="O914" s="28" t="str"/>
      <x:c r="P914" s="28" t="str"/>
      <x:c r="Q914" s="28" t="str"/>
      <x:c r="R914" s="28" t="str">
        <x:v>Needs review</x:v>
      </x:c>
    </x:row>
    <x:row r="915">
      <x:c r="A915" s="27" t="str">
        <x:v>graduation-1-word-08</x:v>
      </x:c>
      <x:c r="B915" s="27" t="str">
        <x:v>graduation-1</x:v>
      </x:c>
      <x:c r="C915" s="27" t="n">
        <x:v>330</x:v>
      </x:c>
      <x:c r="D915" s="27" t="str">
        <x:v>The Graduation</x:v>
      </x:c>
      <x:c r="E915" s="27" t="str">
        <x:v>The Graduation 1</x:v>
      </x:c>
      <x:c r="F915" s="27" t="str">
        <x:v>A2</x:v>
      </x:c>
      <x:c r="G915" s="27" t="n">
        <x:v>8</x:v>
      </x:c>
      <x:c r="H915" s="27" t="str">
        <x:v>Recessional</x:v>
      </x:c>
      <x:c r="I915" s="28" t="str"/>
      <x:c r="J915" s="27" t="str">
        <x:v>مصطلح مرتبط بالموضوع يُسمّى «ريكيسسيونال»</x:v>
      </x:c>
      <x:c r="K915" s="28" t="str"/>
      <x:c r="L915" s="28" t="str"/>
      <x:c r="M915" s="28" t="str"/>
      <x:c r="N915" s="28" t="str"/>
      <x:c r="O915" s="28" t="str"/>
      <x:c r="P915" s="28" t="str"/>
      <x:c r="Q915" s="28" t="str"/>
      <x:c r="R915" s="28" t="str">
        <x:v>Needs review</x:v>
      </x:c>
    </x:row>
    <x:row r="916">
      <x:c r="A916" s="27" t="str">
        <x:v>graduation-1-word-09</x:v>
      </x:c>
      <x:c r="B916" s="27" t="str">
        <x:v>graduation-1</x:v>
      </x:c>
      <x:c r="C916" s="27" t="n">
        <x:v>330</x:v>
      </x:c>
      <x:c r="D916" s="27" t="str">
        <x:v>The Graduation</x:v>
      </x:c>
      <x:c r="E916" s="27" t="str">
        <x:v>The Graduation 1</x:v>
      </x:c>
      <x:c r="F916" s="27" t="str">
        <x:v>A2</x:v>
      </x:c>
      <x:c r="G916" s="27" t="n">
        <x:v>9</x:v>
      </x:c>
      <x:c r="H916" s="27" t="str">
        <x:v>Applause</x:v>
      </x:c>
      <x:c r="I916" s="28" t="str"/>
      <x:c r="J916" s="27" t="str">
        <x:v>مصطلح مرتبط بالموضوع يُسمّى «اببلاوسي»</x:v>
      </x:c>
      <x:c r="K916" s="28" t="str"/>
      <x:c r="L916" s="28" t="str"/>
      <x:c r="M916" s="28" t="str"/>
      <x:c r="N916" s="28" t="str"/>
      <x:c r="O916" s="28" t="str"/>
      <x:c r="P916" s="28" t="str"/>
      <x:c r="Q916" s="28" t="str"/>
      <x:c r="R916" s="28" t="str">
        <x:v>Needs review</x:v>
      </x:c>
    </x:row>
    <x:row r="917">
      <x:c r="A917" s="27" t="str">
        <x:v>graduation-1-word-10</x:v>
      </x:c>
      <x:c r="B917" s="27" t="str">
        <x:v>graduation-1</x:v>
      </x:c>
      <x:c r="C917" s="27" t="n">
        <x:v>330</x:v>
      </x:c>
      <x:c r="D917" s="27" t="str">
        <x:v>The Graduation</x:v>
      </x:c>
      <x:c r="E917" s="27" t="str">
        <x:v>The Graduation 1</x:v>
      </x:c>
      <x:c r="F917" s="27" t="str">
        <x:v>A2</x:v>
      </x:c>
      <x:c r="G917" s="27" t="n">
        <x:v>10</x:v>
      </x:c>
      <x:c r="H917" s="27" t="str">
        <x:v>Music</x:v>
      </x:c>
      <x:c r="I917" s="28" t="str"/>
      <x:c r="J917" s="27" t="str">
        <x:v>موسيقى</x:v>
      </x:c>
      <x:c r="K917" s="28" t="str"/>
      <x:c r="L917" s="28" t="str"/>
      <x:c r="M917" s="28" t="str"/>
      <x:c r="N917" s="28" t="str"/>
      <x:c r="O917" s="28" t="str"/>
      <x:c r="P917" s="28" t="str"/>
      <x:c r="Q917" s="28" t="str"/>
      <x:c r="R917" s="28" t="str">
        <x:v>Needs review</x:v>
      </x:c>
    </x:row>
    <x:row r="918">
      <x:c r="A918" s="27" t="str">
        <x:v>graduation-1-word-11</x:v>
      </x:c>
      <x:c r="B918" s="27" t="str">
        <x:v>graduation-1</x:v>
      </x:c>
      <x:c r="C918" s="27" t="n">
        <x:v>330</x:v>
      </x:c>
      <x:c r="D918" s="27" t="str">
        <x:v>The Graduation</x:v>
      </x:c>
      <x:c r="E918" s="27" t="str">
        <x:v>The Graduation 1</x:v>
      </x:c>
      <x:c r="F918" s="27" t="str">
        <x:v>A2</x:v>
      </x:c>
      <x:c r="G918" s="27" t="n">
        <x:v>11</x:v>
      </x:c>
      <x:c r="H918" s="27" t="str">
        <x:v>Cap</x:v>
      </x:c>
      <x:c r="I918" s="28" t="str"/>
      <x:c r="J918" s="27" t="str">
        <x:v>قبعة بواقٍ</x:v>
      </x:c>
      <x:c r="K918" s="28" t="str"/>
      <x:c r="L918" s="28" t="str"/>
      <x:c r="M918" s="28" t="str"/>
      <x:c r="N918" s="28" t="str"/>
      <x:c r="O918" s="28" t="str"/>
      <x:c r="P918" s="28" t="str"/>
      <x:c r="Q918" s="28" t="str"/>
      <x:c r="R918" s="28" t="str">
        <x:v>Needs review</x:v>
      </x:c>
    </x:row>
    <x:row r="919">
      <x:c r="A919" s="27" t="str">
        <x:v>graduation-1-word-12</x:v>
      </x:c>
      <x:c r="B919" s="27" t="str">
        <x:v>graduation-1</x:v>
      </x:c>
      <x:c r="C919" s="27" t="n">
        <x:v>330</x:v>
      </x:c>
      <x:c r="D919" s="27" t="str">
        <x:v>The Graduation</x:v>
      </x:c>
      <x:c r="E919" s="27" t="str">
        <x:v>The Graduation 1</x:v>
      </x:c>
      <x:c r="F919" s="27" t="str">
        <x:v>A2</x:v>
      </x:c>
      <x:c r="G919" s="27" t="n">
        <x:v>12</x:v>
      </x:c>
      <x:c r="H919" s="27" t="str">
        <x:v>Gown</x:v>
      </x:c>
      <x:c r="I919" s="28" t="str"/>
      <x:c r="J919" s="27" t="str">
        <x:v>ثوب طويل</x:v>
      </x:c>
      <x:c r="K919" s="28" t="str"/>
      <x:c r="L919" s="28" t="str"/>
      <x:c r="M919" s="28" t="str"/>
      <x:c r="N919" s="28" t="str"/>
      <x:c r="O919" s="28" t="str"/>
      <x:c r="P919" s="28" t="str"/>
      <x:c r="Q919" s="28" t="str"/>
      <x:c r="R919" s="28" t="str">
        <x:v>Needs review</x:v>
      </x:c>
    </x:row>
    <x:row r="920">
      <x:c r="A920" s="27" t="str">
        <x:v>graduation-1-word-13</x:v>
      </x:c>
      <x:c r="B920" s="27" t="str">
        <x:v>graduation-1</x:v>
      </x:c>
      <x:c r="C920" s="27" t="n">
        <x:v>330</x:v>
      </x:c>
      <x:c r="D920" s="27" t="str">
        <x:v>The Graduation</x:v>
      </x:c>
      <x:c r="E920" s="27" t="str">
        <x:v>The Graduation 1</x:v>
      </x:c>
      <x:c r="F920" s="27" t="str">
        <x:v>A2</x:v>
      </x:c>
      <x:c r="G920" s="27" t="n">
        <x:v>13</x:v>
      </x:c>
      <x:c r="H920" s="27" t="str">
        <x:v>Tassel</x:v>
      </x:c>
      <x:c r="I920" s="28" t="str"/>
      <x:c r="J920" s="27" t="str">
        <x:v>مصطلح مرتبط بالموضوع يُسمّى «تاسسيل»</x:v>
      </x:c>
      <x:c r="K920" s="28" t="str"/>
      <x:c r="L920" s="28" t="str"/>
      <x:c r="M920" s="28" t="str"/>
      <x:c r="N920" s="28" t="str"/>
      <x:c r="O920" s="28" t="str"/>
      <x:c r="P920" s="28" t="str"/>
      <x:c r="Q920" s="28" t="str"/>
      <x:c r="R920" s="28" t="str">
        <x:v>Needs review</x:v>
      </x:c>
    </x:row>
    <x:row r="921">
      <x:c r="A921" s="27" t="str">
        <x:v>graduation-1-word-14</x:v>
      </x:c>
      <x:c r="B921" s="27" t="str">
        <x:v>graduation-1</x:v>
      </x:c>
      <x:c r="C921" s="27" t="n">
        <x:v>330</x:v>
      </x:c>
      <x:c r="D921" s="27" t="str">
        <x:v>The Graduation</x:v>
      </x:c>
      <x:c r="E921" s="27" t="str">
        <x:v>The Graduation 1</x:v>
      </x:c>
      <x:c r="F921" s="27" t="str">
        <x:v>A2</x:v>
      </x:c>
      <x:c r="G921" s="27" t="n">
        <x:v>14</x:v>
      </x:c>
      <x:c r="H921" s="27" t="str">
        <x:v>Honor Cord</x:v>
      </x:c>
      <x:c r="I921" s="28" t="str"/>
      <x:c r="J921" s="27" t="str">
        <x:v>حبل شرف للتخرج</x:v>
      </x:c>
      <x:c r="K921" s="28" t="str"/>
      <x:c r="L921" s="28" t="str"/>
      <x:c r="M921" s="28" t="str"/>
      <x:c r="N921" s="28" t="str"/>
      <x:c r="O921" s="28" t="str"/>
      <x:c r="P921" s="28" t="str"/>
      <x:c r="Q921" s="28" t="str"/>
      <x:c r="R921" s="28" t="str">
        <x:v>Needs review</x:v>
      </x:c>
    </x:row>
    <x:row r="922">
      <x:c r="A922" s="27" t="str">
        <x:v>graduation-1-word-15</x:v>
      </x:c>
      <x:c r="B922" s="27" t="str">
        <x:v>graduation-1</x:v>
      </x:c>
      <x:c r="C922" s="27" t="n">
        <x:v>330</x:v>
      </x:c>
      <x:c r="D922" s="27" t="str">
        <x:v>The Graduation</x:v>
      </x:c>
      <x:c r="E922" s="27" t="str">
        <x:v>The Graduation 1</x:v>
      </x:c>
      <x:c r="F922" s="27" t="str">
        <x:v>A2</x:v>
      </x:c>
      <x:c r="G922" s="27" t="n">
        <x:v>15</x:v>
      </x:c>
      <x:c r="H922" s="27" t="str">
        <x:v>Stole</x:v>
      </x:c>
      <x:c r="I922" s="28" t="str"/>
      <x:c r="J922" s="27" t="str">
        <x:v>مصطلح مرتبط بالموضوع يُسمّى «ستولي»</x:v>
      </x:c>
      <x:c r="K922" s="28" t="str"/>
      <x:c r="L922" s="28" t="str"/>
      <x:c r="M922" s="28" t="str"/>
      <x:c r="N922" s="28" t="str"/>
      <x:c r="O922" s="28" t="str"/>
      <x:c r="P922" s="28" t="str"/>
      <x:c r="Q922" s="28" t="str"/>
      <x:c r="R922" s="28" t="str">
        <x:v>Needs review</x:v>
      </x:c>
    </x:row>
    <x:row r="923">
      <x:c r="A923" s="27" t="str">
        <x:v>graduation-2-word-01</x:v>
      </x:c>
      <x:c r="B923" s="27" t="str">
        <x:v>graduation-2</x:v>
      </x:c>
      <x:c r="C923" s="27" t="n">
        <x:v>331</x:v>
      </x:c>
      <x:c r="D923" s="27" t="str">
        <x:v>The Graduation</x:v>
      </x:c>
      <x:c r="E923" s="27" t="str">
        <x:v>The Graduation 2</x:v>
      </x:c>
      <x:c r="F923" s="27" t="str">
        <x:v>A2</x:v>
      </x:c>
      <x:c r="G923" s="27" t="n">
        <x:v>1</x:v>
      </x:c>
      <x:c r="H923" s="27" t="str">
        <x:v>Sash</x:v>
      </x:c>
      <x:c r="I923" s="28" t="str"/>
      <x:c r="J923" s="27" t="str">
        <x:v>مصطلح مرتبط بالموضوع يُسمّى «ساش»</x:v>
      </x:c>
      <x:c r="K923" s="28" t="str"/>
      <x:c r="L923" s="28" t="str"/>
      <x:c r="M923" s="28" t="str"/>
      <x:c r="N923" s="28" t="str"/>
      <x:c r="O923" s="28" t="str"/>
      <x:c r="P923" s="28" t="str"/>
      <x:c r="Q923" s="28" t="str"/>
      <x:c r="R923" s="28" t="str">
        <x:v>Needs review</x:v>
      </x:c>
    </x:row>
    <x:row r="924">
      <x:c r="A924" s="27" t="str">
        <x:v>graduation-2-word-02</x:v>
      </x:c>
      <x:c r="B924" s="27" t="str">
        <x:v>graduation-2</x:v>
      </x:c>
      <x:c r="C924" s="27" t="n">
        <x:v>331</x:v>
      </x:c>
      <x:c r="D924" s="27" t="str">
        <x:v>The Graduation</x:v>
      </x:c>
      <x:c r="E924" s="27" t="str">
        <x:v>The Graduation 2</x:v>
      </x:c>
      <x:c r="F924" s="27" t="str">
        <x:v>A2</x:v>
      </x:c>
      <x:c r="G924" s="27" t="n">
        <x:v>2</x:v>
      </x:c>
      <x:c r="H924" s="27" t="str">
        <x:v>Dress Shoes</x:v>
      </x:c>
      <x:c r="I924" s="28" t="str"/>
      <x:c r="J924" s="27" t="str">
        <x:v>أحذية رسمية</x:v>
      </x:c>
      <x:c r="K924" s="28" t="str"/>
      <x:c r="L924" s="28" t="str"/>
      <x:c r="M924" s="28" t="str"/>
      <x:c r="N924" s="28" t="str"/>
      <x:c r="O924" s="28" t="str"/>
      <x:c r="P924" s="28" t="str"/>
      <x:c r="Q924" s="28" t="str"/>
      <x:c r="R924" s="28" t="str">
        <x:v>Needs review</x:v>
      </x:c>
    </x:row>
    <x:row r="925">
      <x:c r="A925" s="27" t="str">
        <x:v>graduation-2-word-03</x:v>
      </x:c>
      <x:c r="B925" s="27" t="str">
        <x:v>graduation-2</x:v>
      </x:c>
      <x:c r="C925" s="27" t="n">
        <x:v>331</x:v>
      </x:c>
      <x:c r="D925" s="27" t="str">
        <x:v>The Graduation</x:v>
      </x:c>
      <x:c r="E925" s="27" t="str">
        <x:v>The Graduation 2</x:v>
      </x:c>
      <x:c r="F925" s="27" t="str">
        <x:v>A2</x:v>
      </x:c>
      <x:c r="G925" s="27" t="n">
        <x:v>3</x:v>
      </x:c>
      <x:c r="H925" s="27" t="str">
        <x:v>Class Ring</x:v>
      </x:c>
      <x:c r="I925" s="28" t="str"/>
      <x:c r="J925" s="27" t="str">
        <x:v>خاتم التخرج</x:v>
      </x:c>
      <x:c r="K925" s="28" t="str"/>
      <x:c r="L925" s="28" t="str"/>
      <x:c r="M925" s="28" t="str"/>
      <x:c r="N925" s="28" t="str"/>
      <x:c r="O925" s="28" t="str"/>
      <x:c r="P925" s="28" t="str"/>
      <x:c r="Q925" s="28" t="str"/>
      <x:c r="R925" s="28" t="str">
        <x:v>Needs review</x:v>
      </x:c>
    </x:row>
    <x:row r="926">
      <x:c r="A926" s="27" t="str">
        <x:v>graduation-2-word-04</x:v>
      </x:c>
      <x:c r="B926" s="27" t="str">
        <x:v>graduation-2</x:v>
      </x:c>
      <x:c r="C926" s="27" t="n">
        <x:v>331</x:v>
      </x:c>
      <x:c r="D926" s="27" t="str">
        <x:v>The Graduation</x:v>
      </x:c>
      <x:c r="E926" s="27" t="str">
        <x:v>The Graduation 2</x:v>
      </x:c>
      <x:c r="F926" s="27" t="str">
        <x:v>A2</x:v>
      </x:c>
      <x:c r="G926" s="27" t="n">
        <x:v>4</x:v>
      </x:c>
      <x:c r="H926" s="27" t="str">
        <x:v>Pin</x:v>
      </x:c>
      <x:c r="I926" s="28" t="str"/>
      <x:c r="J926" s="27" t="str">
        <x:v>دبوس</x:v>
      </x:c>
      <x:c r="K926" s="28" t="str"/>
      <x:c r="L926" s="28" t="str"/>
      <x:c r="M926" s="28" t="str"/>
      <x:c r="N926" s="28" t="str"/>
      <x:c r="O926" s="28" t="str"/>
      <x:c r="P926" s="28" t="str"/>
      <x:c r="Q926" s="28" t="str"/>
      <x:c r="R926" s="28" t="str">
        <x:v>Needs review</x:v>
      </x:c>
    </x:row>
    <x:row r="927">
      <x:c r="A927" s="27" t="str">
        <x:v>graduation-2-word-05</x:v>
      </x:c>
      <x:c r="B927" s="27" t="str">
        <x:v>graduation-2</x:v>
      </x:c>
      <x:c r="C927" s="27" t="n">
        <x:v>331</x:v>
      </x:c>
      <x:c r="D927" s="27" t="str">
        <x:v>The Graduation</x:v>
      </x:c>
      <x:c r="E927" s="27" t="str">
        <x:v>The Graduation 2</x:v>
      </x:c>
      <x:c r="F927" s="27" t="str">
        <x:v>A2</x:v>
      </x:c>
      <x:c r="G927" s="27" t="n">
        <x:v>5</x:v>
      </x:c>
      <x:c r="H927" s="27" t="str">
        <x:v>Medal</x:v>
      </x:c>
      <x:c r="I927" s="28" t="str"/>
      <x:c r="J927" s="27" t="str">
        <x:v>سفينة يُسمّى «ميدال»</x:v>
      </x:c>
      <x:c r="K927" s="28" t="str"/>
      <x:c r="L927" s="28" t="str"/>
      <x:c r="M927" s="28" t="str"/>
      <x:c r="N927" s="28" t="str"/>
      <x:c r="O927" s="28" t="str"/>
      <x:c r="P927" s="28" t="str"/>
      <x:c r="Q927" s="28" t="str"/>
      <x:c r="R927" s="28" t="str">
        <x:v>Needs review</x:v>
      </x:c>
    </x:row>
    <x:row r="928">
      <x:c r="A928" s="27" t="str">
        <x:v>graduation-2-word-06</x:v>
      </x:c>
      <x:c r="B928" s="27" t="str">
        <x:v>graduation-2</x:v>
      </x:c>
      <x:c r="C928" s="27" t="n">
        <x:v>331</x:v>
      </x:c>
      <x:c r="D928" s="27" t="str">
        <x:v>The Graduation</x:v>
      </x:c>
      <x:c r="E928" s="27" t="str">
        <x:v>The Graduation 2</x:v>
      </x:c>
      <x:c r="F928" s="27" t="str">
        <x:v>A2</x:v>
      </x:c>
      <x:c r="G928" s="27" t="n">
        <x:v>6</x:v>
      </x:c>
      <x:c r="H928" s="27" t="str">
        <x:v>Cap Toss</x:v>
      </x:c>
      <x:c r="I928" s="28" t="str"/>
      <x:c r="J928" s="27" t="str">
        <x:v>رمي قبعات التخرج</x:v>
      </x:c>
      <x:c r="K928" s="28" t="str"/>
      <x:c r="L928" s="28" t="str"/>
      <x:c r="M928" s="28" t="str"/>
      <x:c r="N928" s="28" t="str"/>
      <x:c r="O928" s="28" t="str"/>
      <x:c r="P928" s="28" t="str"/>
      <x:c r="Q928" s="28" t="str"/>
      <x:c r="R928" s="28" t="str">
        <x:v>Needs review</x:v>
      </x:c>
    </x:row>
    <x:row r="929">
      <x:c r="A929" s="27" t="str">
        <x:v>graduation-2-word-07</x:v>
      </x:c>
      <x:c r="B929" s="27" t="str">
        <x:v>graduation-2</x:v>
      </x:c>
      <x:c r="C929" s="27" t="n">
        <x:v>331</x:v>
      </x:c>
      <x:c r="D929" s="27" t="str">
        <x:v>The Graduation</x:v>
      </x:c>
      <x:c r="E929" s="27" t="str">
        <x:v>The Graduation 2</x:v>
      </x:c>
      <x:c r="F929" s="27" t="str">
        <x:v>A2</x:v>
      </x:c>
      <x:c r="G929" s="27" t="n">
        <x:v>7</x:v>
      </x:c>
      <x:c r="H929" s="27" t="str">
        <x:v>Yearbook</x:v>
      </x:c>
      <x:c r="I929" s="28" t="str"/>
      <x:c r="J929" s="27" t="str">
        <x:v>مصطلح مرتبط بالموضوع يُسمّى «يياربووك»</x:v>
      </x:c>
      <x:c r="K929" s="28" t="str"/>
      <x:c r="L929" s="28" t="str"/>
      <x:c r="M929" s="28" t="str"/>
      <x:c r="N929" s="28" t="str"/>
      <x:c r="O929" s="28" t="str"/>
      <x:c r="P929" s="28" t="str"/>
      <x:c r="Q929" s="28" t="str"/>
      <x:c r="R929" s="28" t="str">
        <x:v>Needs review</x:v>
      </x:c>
    </x:row>
    <x:row r="930">
      <x:c r="A930" s="27" t="str">
        <x:v>graduation-2-word-08</x:v>
      </x:c>
      <x:c r="B930" s="27" t="str">
        <x:v>graduation-2</x:v>
      </x:c>
      <x:c r="C930" s="27" t="n">
        <x:v>331</x:v>
      </x:c>
      <x:c r="D930" s="27" t="str">
        <x:v>The Graduation</x:v>
      </x:c>
      <x:c r="E930" s="27" t="str">
        <x:v>The Graduation 2</x:v>
      </x:c>
      <x:c r="F930" s="27" t="str">
        <x:v>A2</x:v>
      </x:c>
      <x:c r="G930" s="27" t="n">
        <x:v>8</x:v>
      </x:c>
      <x:c r="H930" s="27" t="str">
        <x:v>Class Photo</x:v>
      </x:c>
      <x:c r="I930" s="28" t="str"/>
      <x:c r="J930" s="27" t="str">
        <x:v>صورة الصف</x:v>
      </x:c>
      <x:c r="K930" s="28" t="str"/>
      <x:c r="L930" s="28" t="str"/>
      <x:c r="M930" s="28" t="str"/>
      <x:c r="N930" s="28" t="str"/>
      <x:c r="O930" s="28" t="str"/>
      <x:c r="P930" s="28" t="str"/>
      <x:c r="Q930" s="28" t="str"/>
      <x:c r="R930" s="28" t="str">
        <x:v>Needs review</x:v>
      </x:c>
    </x:row>
    <x:row r="931">
      <x:c r="A931" s="27" t="str">
        <x:v>graduation-2-word-09</x:v>
      </x:c>
      <x:c r="B931" s="27" t="str">
        <x:v>graduation-2</x:v>
      </x:c>
      <x:c r="C931" s="27" t="n">
        <x:v>331</x:v>
      </x:c>
      <x:c r="D931" s="27" t="str">
        <x:v>The Graduation</x:v>
      </x:c>
      <x:c r="E931" s="27" t="str">
        <x:v>The Graduation 2</x:v>
      </x:c>
      <x:c r="F931" s="27" t="str">
        <x:v>A2</x:v>
      </x:c>
      <x:c r="G931" s="27" t="n">
        <x:v>9</x:v>
      </x:c>
      <x:c r="H931" s="27" t="str">
        <x:v>Valedictorian</x:v>
      </x:c>
      <x:c r="I931" s="28" t="str"/>
      <x:c r="J931" s="27" t="str">
        <x:v>مصطلح مرتبط بالموضوع يُسمّى «فاليديكتوريان»</x:v>
      </x:c>
      <x:c r="K931" s="28" t="str"/>
      <x:c r="L931" s="28" t="str"/>
      <x:c r="M931" s="28" t="str"/>
      <x:c r="N931" s="28" t="str"/>
      <x:c r="O931" s="28" t="str"/>
      <x:c r="P931" s="28" t="str"/>
      <x:c r="Q931" s="28" t="str"/>
      <x:c r="R931" s="28" t="str">
        <x:v>Needs review</x:v>
      </x:c>
    </x:row>
    <x:row r="932">
      <x:c r="A932" s="27" t="str">
        <x:v>graduation-2-word-10</x:v>
      </x:c>
      <x:c r="B932" s="27" t="str">
        <x:v>graduation-2</x:v>
      </x:c>
      <x:c r="C932" s="27" t="n">
        <x:v>331</x:v>
      </x:c>
      <x:c r="D932" s="27" t="str">
        <x:v>The Graduation</x:v>
      </x:c>
      <x:c r="E932" s="27" t="str">
        <x:v>The Graduation 2</x:v>
      </x:c>
      <x:c r="F932" s="27" t="str">
        <x:v>A2</x:v>
      </x:c>
      <x:c r="G932" s="27" t="n">
        <x:v>10</x:v>
      </x:c>
      <x:c r="H932" s="27" t="str">
        <x:v>Salutatorian</x:v>
      </x:c>
      <x:c r="I932" s="28" t="str"/>
      <x:c r="J932" s="27" t="str">
        <x:v>مصطلح مرتبط بالموضوع يُسمّى «سالوتاتوريان»</x:v>
      </x:c>
      <x:c r="K932" s="28" t="str"/>
      <x:c r="L932" s="28" t="str"/>
      <x:c r="M932" s="28" t="str"/>
      <x:c r="N932" s="28" t="str"/>
      <x:c r="O932" s="28" t="str"/>
      <x:c r="P932" s="28" t="str"/>
      <x:c r="Q932" s="28" t="str"/>
      <x:c r="R932" s="28" t="str">
        <x:v>Needs review</x:v>
      </x:c>
    </x:row>
    <x:row r="933">
      <x:c r="A933" s="27" t="str">
        <x:v>graduation-2-word-11</x:v>
      </x:c>
      <x:c r="B933" s="27" t="str">
        <x:v>graduation-2</x:v>
      </x:c>
      <x:c r="C933" s="27" t="n">
        <x:v>331</x:v>
      </x:c>
      <x:c r="D933" s="27" t="str">
        <x:v>The Graduation</x:v>
      </x:c>
      <x:c r="E933" s="27" t="str">
        <x:v>The Graduation 2</x:v>
      </x:c>
      <x:c r="F933" s="27" t="str">
        <x:v>A2</x:v>
      </x:c>
      <x:c r="G933" s="27" t="n">
        <x:v>11</x:v>
      </x:c>
      <x:c r="H933" s="27" t="str">
        <x:v>Honors</x:v>
      </x:c>
      <x:c r="I933" s="28" t="str"/>
      <x:c r="J933" s="27" t="str">
        <x:v>مصطلح مرتبط بالموضوع يُسمّى «هونورس»</x:v>
      </x:c>
      <x:c r="K933" s="28" t="str"/>
      <x:c r="L933" s="28" t="str"/>
      <x:c r="M933" s="28" t="str"/>
      <x:c r="N933" s="28" t="str"/>
      <x:c r="O933" s="28" t="str"/>
      <x:c r="P933" s="28" t="str"/>
      <x:c r="Q933" s="28" t="str"/>
      <x:c r="R933" s="28" t="str">
        <x:v>Needs review</x:v>
      </x:c>
    </x:row>
    <x:row r="934">
      <x:c r="A934" s="27" t="str">
        <x:v>graduation-2-word-12</x:v>
      </x:c>
      <x:c r="B934" s="27" t="str">
        <x:v>graduation-2</x:v>
      </x:c>
      <x:c r="C934" s="27" t="n">
        <x:v>331</x:v>
      </x:c>
      <x:c r="D934" s="27" t="str">
        <x:v>The Graduation</x:v>
      </x:c>
      <x:c r="E934" s="27" t="str">
        <x:v>The Graduation 2</x:v>
      </x:c>
      <x:c r="F934" s="27" t="str">
        <x:v>A2</x:v>
      </x:c>
      <x:c r="G934" s="27" t="n">
        <x:v>12</x:v>
      </x:c>
      <x:c r="H934" s="27" t="str">
        <x:v>Cum Laude</x:v>
      </x:c>
      <x:c r="I934" s="28" t="str"/>
      <x:c r="J934" s="27" t="str">
        <x:v>مصطلح مرتبط بالموضوع يُسمّى «كوم لاودي»</x:v>
      </x:c>
      <x:c r="K934" s="28" t="str"/>
      <x:c r="L934" s="28" t="str"/>
      <x:c r="M934" s="28" t="str"/>
      <x:c r="N934" s="28" t="str"/>
      <x:c r="O934" s="28" t="str"/>
      <x:c r="P934" s="28" t="str"/>
      <x:c r="Q934" s="28" t="str"/>
      <x:c r="R934" s="28" t="str">
        <x:v>Needs review</x:v>
      </x:c>
    </x:row>
    <x:row r="935">
      <x:c r="A935" s="27" t="str">
        <x:v>graduation-2-word-13</x:v>
      </x:c>
      <x:c r="B935" s="27" t="str">
        <x:v>graduation-2</x:v>
      </x:c>
      <x:c r="C935" s="27" t="n">
        <x:v>331</x:v>
      </x:c>
      <x:c r="D935" s="27" t="str">
        <x:v>The Graduation</x:v>
      </x:c>
      <x:c r="E935" s="27" t="str">
        <x:v>The Graduation 2</x:v>
      </x:c>
      <x:c r="F935" s="27" t="str">
        <x:v>A2</x:v>
      </x:c>
      <x:c r="G935" s="27" t="n">
        <x:v>13</x:v>
      </x:c>
      <x:c r="H935" s="27" t="str">
        <x:v>Alumni</x:v>
      </x:c>
      <x:c r="I935" s="28" t="str"/>
      <x:c r="J935" s="27" t="str">
        <x:v>شخص يُسمّى «الومني»</x:v>
      </x:c>
      <x:c r="K935" s="28" t="str"/>
      <x:c r="L935" s="28" t="str"/>
      <x:c r="M935" s="28" t="str"/>
      <x:c r="N935" s="28" t="str"/>
      <x:c r="O935" s="28" t="str"/>
      <x:c r="P935" s="28" t="str"/>
      <x:c r="Q935" s="28" t="str"/>
      <x:c r="R935" s="28" t="str">
        <x:v>Needs review</x:v>
      </x:c>
    </x:row>
    <x:row r="936">
      <x:c r="A936" s="27" t="str">
        <x:v>graduation-2-word-14</x:v>
      </x:c>
      <x:c r="B936" s="27" t="str">
        <x:v>graduation-2</x:v>
      </x:c>
      <x:c r="C936" s="27" t="n">
        <x:v>331</x:v>
      </x:c>
      <x:c r="D936" s="27" t="str">
        <x:v>The Graduation</x:v>
      </x:c>
      <x:c r="E936" s="27" t="str">
        <x:v>The Graduation 2</x:v>
      </x:c>
      <x:c r="F936" s="27" t="str">
        <x:v>A2</x:v>
      </x:c>
      <x:c r="G936" s="27" t="n">
        <x:v>14</x:v>
      </x:c>
      <x:c r="H936" s="27" t="str">
        <x:v>Alma Mater</x:v>
      </x:c>
      <x:c r="I936" s="28" t="str"/>
      <x:c r="J936" s="27" t="str">
        <x:v>مصطلح مرتبط بالموضوع يُسمّى «الما ماتير»</x:v>
      </x:c>
      <x:c r="K936" s="28" t="str"/>
      <x:c r="L936" s="28" t="str"/>
      <x:c r="M936" s="28" t="str"/>
      <x:c r="N936" s="28" t="str"/>
      <x:c r="O936" s="28" t="str"/>
      <x:c r="P936" s="28" t="str"/>
      <x:c r="Q936" s="28" t="str"/>
      <x:c r="R936" s="28" t="str">
        <x:v>Needs review</x:v>
      </x:c>
    </x:row>
    <x:row r="937">
      <x:c r="A937" s="27" t="str">
        <x:v>graduation-2-word-15</x:v>
      </x:c>
      <x:c r="B937" s="27" t="str">
        <x:v>graduation-2</x:v>
      </x:c>
      <x:c r="C937" s="27" t="n">
        <x:v>331</x:v>
      </x:c>
      <x:c r="D937" s="27" t="str">
        <x:v>The Graduation</x:v>
      </x:c>
      <x:c r="E937" s="27" t="str">
        <x:v>The Graduation 2</x:v>
      </x:c>
      <x:c r="F937" s="27" t="str">
        <x:v>A2</x:v>
      </x:c>
      <x:c r="G937" s="27" t="n">
        <x:v>15</x:v>
      </x:c>
      <x:c r="H937" s="27" t="str">
        <x:v>Commencement</x:v>
      </x:c>
      <x:c r="I937" s="28" t="str"/>
      <x:c r="J937" s="27" t="str">
        <x:v>مصطلح مرتبط بالموضوع يُسمّى «كوممينكيمينت»</x:v>
      </x:c>
      <x:c r="K937" s="28" t="str"/>
      <x:c r="L937" s="28" t="str"/>
      <x:c r="M937" s="28" t="str"/>
      <x:c r="N937" s="28" t="str"/>
      <x:c r="O937" s="28" t="str"/>
      <x:c r="P937" s="28" t="str"/>
      <x:c r="Q937" s="28" t="str"/>
      <x:c r="R937" s="28" t="str">
        <x:v>Needs review</x:v>
      </x:c>
    </x:row>
    <x:row r="938">
      <x:c r="A938" s="27" t="str">
        <x:v>graduation-3-word-01</x:v>
      </x:c>
      <x:c r="B938" s="27" t="str">
        <x:v>graduation-3</x:v>
      </x:c>
      <x:c r="C938" s="27" t="n">
        <x:v>332</x:v>
      </x:c>
      <x:c r="D938" s="27" t="str">
        <x:v>The Graduation</x:v>
      </x:c>
      <x:c r="E938" s="27" t="str">
        <x:v>The Graduation 3</x:v>
      </x:c>
      <x:c r="F938" s="27" t="str">
        <x:v>A2</x:v>
      </x:c>
      <x:c r="G938" s="27" t="n">
        <x:v>1</x:v>
      </x:c>
      <x:c r="H938" s="27" t="str">
        <x:v>Party</x:v>
      </x:c>
      <x:c r="I938" s="28" t="str"/>
      <x:c r="J938" s="27" t="str">
        <x:v>حفلة</x:v>
      </x:c>
      <x:c r="K938" s="28" t="str"/>
      <x:c r="L938" s="28" t="str"/>
      <x:c r="M938" s="28" t="str"/>
      <x:c r="N938" s="28" t="str"/>
      <x:c r="O938" s="28" t="str"/>
      <x:c r="P938" s="28" t="str"/>
      <x:c r="Q938" s="28" t="str"/>
      <x:c r="R938" s="28" t="str">
        <x:v>Needs review</x:v>
      </x:c>
    </x:row>
    <x:row r="939">
      <x:c r="A939" s="27" t="str">
        <x:v>graduation-3-word-02</x:v>
      </x:c>
      <x:c r="B939" s="27" t="str">
        <x:v>graduation-3</x:v>
      </x:c>
      <x:c r="C939" s="27" t="n">
        <x:v>332</x:v>
      </x:c>
      <x:c r="D939" s="27" t="str">
        <x:v>The Graduation</x:v>
      </x:c>
      <x:c r="E939" s="27" t="str">
        <x:v>The Graduation 3</x:v>
      </x:c>
      <x:c r="F939" s="27" t="str">
        <x:v>A2</x:v>
      </x:c>
      <x:c r="G939" s="27" t="n">
        <x:v>2</x:v>
      </x:c>
      <x:c r="H939" s="27" t="str">
        <x:v>Cake</x:v>
      </x:c>
      <x:c r="I939" s="28" t="str"/>
      <x:c r="J939" s="27" t="str">
        <x:v>كعكة</x:v>
      </x:c>
      <x:c r="K939" s="28" t="str"/>
      <x:c r="L939" s="28" t="str"/>
      <x:c r="M939" s="28" t="str"/>
      <x:c r="N939" s="28" t="str"/>
      <x:c r="O939" s="28" t="str"/>
      <x:c r="P939" s="28" t="str"/>
      <x:c r="Q939" s="28" t="str"/>
      <x:c r="R939" s="28" t="str">
        <x:v>Needs review</x:v>
      </x:c>
    </x:row>
    <x:row r="940">
      <x:c r="A940" s="27" t="str">
        <x:v>graduation-3-word-03</x:v>
      </x:c>
      <x:c r="B940" s="27" t="str">
        <x:v>graduation-3</x:v>
      </x:c>
      <x:c r="C940" s="27" t="n">
        <x:v>332</x:v>
      </x:c>
      <x:c r="D940" s="27" t="str">
        <x:v>The Graduation</x:v>
      </x:c>
      <x:c r="E940" s="27" t="str">
        <x:v>The Graduation 3</x:v>
      </x:c>
      <x:c r="F940" s="27" t="str">
        <x:v>A2</x:v>
      </x:c>
      <x:c r="G940" s="27" t="n">
        <x:v>3</x:v>
      </x:c>
      <x:c r="H940" s="27" t="str">
        <x:v>Balloons</x:v>
      </x:c>
      <x:c r="I940" s="28" t="str"/>
      <x:c r="J940" s="27" t="str">
        <x:v>مصطلح مرتبط بالموضوع يُسمّى «باللوونس»</x:v>
      </x:c>
      <x:c r="K940" s="28" t="str"/>
      <x:c r="L940" s="28" t="str"/>
      <x:c r="M940" s="28" t="str"/>
      <x:c r="N940" s="28" t="str"/>
      <x:c r="O940" s="28" t="str"/>
      <x:c r="P940" s="28" t="str"/>
      <x:c r="Q940" s="28" t="str"/>
      <x:c r="R940" s="28" t="str">
        <x:v>Needs review</x:v>
      </x:c>
    </x:row>
    <x:row r="941">
      <x:c r="A941" s="27" t="str">
        <x:v>graduation-3-word-04</x:v>
      </x:c>
      <x:c r="B941" s="27" t="str">
        <x:v>graduation-3</x:v>
      </x:c>
      <x:c r="C941" s="27" t="n">
        <x:v>332</x:v>
      </x:c>
      <x:c r="D941" s="27" t="str">
        <x:v>The Graduation</x:v>
      </x:c>
      <x:c r="E941" s="27" t="str">
        <x:v>The Graduation 3</x:v>
      </x:c>
      <x:c r="F941" s="27" t="str">
        <x:v>A2</x:v>
      </x:c>
      <x:c r="G941" s="27" t="n">
        <x:v>4</x:v>
      </x:c>
      <x:c r="H941" s="27" t="str">
        <x:v>Banner</x:v>
      </x:c>
      <x:c r="I941" s="28" t="str"/>
      <x:c r="J941" s="27" t="str">
        <x:v>لافتة</x:v>
      </x:c>
      <x:c r="K941" s="28" t="str"/>
      <x:c r="L941" s="28" t="str"/>
      <x:c r="M941" s="28" t="str"/>
      <x:c r="N941" s="28" t="str"/>
      <x:c r="O941" s="28" t="str"/>
      <x:c r="P941" s="28" t="str"/>
      <x:c r="Q941" s="28" t="str"/>
      <x:c r="R941" s="28" t="str">
        <x:v>Needs review</x:v>
      </x:c>
    </x:row>
    <x:row r="942">
      <x:c r="A942" s="27" t="str">
        <x:v>graduation-3-word-05</x:v>
      </x:c>
      <x:c r="B942" s="27" t="str">
        <x:v>graduation-3</x:v>
      </x:c>
      <x:c r="C942" s="27" t="n">
        <x:v>332</x:v>
      </x:c>
      <x:c r="D942" s="27" t="str">
        <x:v>The Graduation</x:v>
      </x:c>
      <x:c r="E942" s="27" t="str">
        <x:v>The Graduation 3</x:v>
      </x:c>
      <x:c r="F942" s="27" t="str">
        <x:v>A2</x:v>
      </x:c>
      <x:c r="G942" s="27" t="n">
        <x:v>5</x:v>
      </x:c>
      <x:c r="H942" s="27" t="str">
        <x:v>Gift</x:v>
      </x:c>
      <x:c r="I942" s="28" t="str"/>
      <x:c r="J942" s="27" t="str">
        <x:v>هدية</x:v>
      </x:c>
      <x:c r="K942" s="28" t="str"/>
      <x:c r="L942" s="28" t="str"/>
      <x:c r="M942" s="28" t="str"/>
      <x:c r="N942" s="28" t="str"/>
      <x:c r="O942" s="28" t="str"/>
      <x:c r="P942" s="28" t="str"/>
      <x:c r="Q942" s="28" t="str"/>
      <x:c r="R942" s="28" t="str">
        <x:v>Needs review</x:v>
      </x:c>
    </x:row>
    <x:row r="943">
      <x:c r="A943" s="27" t="str">
        <x:v>graduation-3-word-06</x:v>
      </x:c>
      <x:c r="B943" s="27" t="str">
        <x:v>graduation-3</x:v>
      </x:c>
      <x:c r="C943" s="27" t="n">
        <x:v>332</x:v>
      </x:c>
      <x:c r="D943" s="27" t="str">
        <x:v>The Graduation</x:v>
      </x:c>
      <x:c r="E943" s="27" t="str">
        <x:v>The Graduation 3</x:v>
      </x:c>
      <x:c r="F943" s="27" t="str">
        <x:v>A2</x:v>
      </x:c>
      <x:c r="G943" s="27" t="n">
        <x:v>6</x:v>
      </x:c>
      <x:c r="H943" s="27" t="str">
        <x:v>Card</x:v>
      </x:c>
      <x:c r="I943" s="28" t="str"/>
      <x:c r="J943" s="27" t="str">
        <x:v>بطاقة</x:v>
      </x:c>
      <x:c r="K943" s="28" t="str"/>
      <x:c r="L943" s="28" t="str"/>
      <x:c r="M943" s="28" t="str"/>
      <x:c r="N943" s="28" t="str"/>
      <x:c r="O943" s="28" t="str"/>
      <x:c r="P943" s="28" t="str"/>
      <x:c r="Q943" s="28" t="str"/>
      <x:c r="R943" s="28" t="str">
        <x:v>Needs review</x:v>
      </x:c>
    </x:row>
    <x:row r="944">
      <x:c r="A944" s="27" t="str">
        <x:v>graduation-3-word-07</x:v>
      </x:c>
      <x:c r="B944" s="27" t="str">
        <x:v>graduation-3</x:v>
      </x:c>
      <x:c r="C944" s="27" t="n">
        <x:v>332</x:v>
      </x:c>
      <x:c r="D944" s="27" t="str">
        <x:v>The Graduation</x:v>
      </x:c>
      <x:c r="E944" s="27" t="str">
        <x:v>The Graduation 3</x:v>
      </x:c>
      <x:c r="F944" s="27" t="str">
        <x:v>A2</x:v>
      </x:c>
      <x:c r="G944" s="27" t="n">
        <x:v>7</x:v>
      </x:c>
      <x:c r="H944" s="27" t="str">
        <x:v>Flowers</x:v>
      </x:c>
      <x:c r="I944" s="28" t="str"/>
      <x:c r="J944" s="27" t="str">
        <x:v>زهرة يُسمّى «فلوويرس»</x:v>
      </x:c>
      <x:c r="K944" s="28" t="str"/>
      <x:c r="L944" s="28" t="str"/>
      <x:c r="M944" s="28" t="str"/>
      <x:c r="N944" s="28" t="str"/>
      <x:c r="O944" s="28" t="str"/>
      <x:c r="P944" s="28" t="str"/>
      <x:c r="Q944" s="28" t="str"/>
      <x:c r="R944" s="28" t="str">
        <x:v>Needs review</x:v>
      </x:c>
    </x:row>
    <x:row r="945">
      <x:c r="A945" s="27" t="str">
        <x:v>graduation-3-word-08</x:v>
      </x:c>
      <x:c r="B945" s="27" t="str">
        <x:v>graduation-3</x:v>
      </x:c>
      <x:c r="C945" s="27" t="n">
        <x:v>332</x:v>
      </x:c>
      <x:c r="D945" s="27" t="str">
        <x:v>The Graduation</x:v>
      </x:c>
      <x:c r="E945" s="27" t="str">
        <x:v>The Graduation 3</x:v>
      </x:c>
      <x:c r="F945" s="27" t="str">
        <x:v>A2</x:v>
      </x:c>
      <x:c r="G945" s="27" t="n">
        <x:v>8</x:v>
      </x:c>
      <x:c r="H945" s="27" t="str">
        <x:v>Champagne</x:v>
      </x:c>
      <x:c r="I945" s="28" t="str"/>
      <x:c r="J945" s="27" t="str">
        <x:v>شمبانيا</x:v>
      </x:c>
      <x:c r="K945" s="28" t="str"/>
      <x:c r="L945" s="28" t="str"/>
      <x:c r="M945" s="28" t="str"/>
      <x:c r="N945" s="28" t="str"/>
      <x:c r="O945" s="28" t="str"/>
      <x:c r="P945" s="28" t="str"/>
      <x:c r="Q945" s="28" t="str"/>
      <x:c r="R945" s="28" t="str">
        <x:v>Needs review</x:v>
      </x:c>
    </x:row>
    <x:row r="946">
      <x:c r="A946" s="27" t="str">
        <x:v>graduation-3-word-09</x:v>
      </x:c>
      <x:c r="B946" s="27" t="str">
        <x:v>graduation-3</x:v>
      </x:c>
      <x:c r="C946" s="27" t="n">
        <x:v>332</x:v>
      </x:c>
      <x:c r="D946" s="27" t="str">
        <x:v>The Graduation</x:v>
      </x:c>
      <x:c r="E946" s="27" t="str">
        <x:v>The Graduation 3</x:v>
      </x:c>
      <x:c r="F946" s="27" t="str">
        <x:v>A2</x:v>
      </x:c>
      <x:c r="G946" s="27" t="n">
        <x:v>9</x:v>
      </x:c>
      <x:c r="H946" s="27" t="str">
        <x:v>Toast</x:v>
      </x:c>
      <x:c r="I946" s="28" t="str"/>
      <x:c r="J946" s="27" t="str">
        <x:v>يحمّص</x:v>
      </x:c>
      <x:c r="K946" s="28" t="str"/>
      <x:c r="L946" s="28" t="str"/>
      <x:c r="M946" s="28" t="str"/>
      <x:c r="N946" s="28" t="str"/>
      <x:c r="O946" s="28" t="str"/>
      <x:c r="P946" s="28" t="str"/>
      <x:c r="Q946" s="28" t="str"/>
      <x:c r="R946" s="28" t="str">
        <x:v>Needs review</x:v>
      </x:c>
    </x:row>
    <x:row r="947">
      <x:c r="A947" s="27" t="str">
        <x:v>graduation-3-word-10</x:v>
      </x:c>
      <x:c r="B947" s="27" t="str">
        <x:v>graduation-3</x:v>
      </x:c>
      <x:c r="C947" s="27" t="n">
        <x:v>332</x:v>
      </x:c>
      <x:c r="D947" s="27" t="str">
        <x:v>The Graduation</x:v>
      </x:c>
      <x:c r="E947" s="27" t="str">
        <x:v>The Graduation 3</x:v>
      </x:c>
      <x:c r="F947" s="27" t="str">
        <x:v>A2</x:v>
      </x:c>
      <x:c r="G947" s="27" t="n">
        <x:v>10</x:v>
      </x:c>
      <x:c r="H947" s="27" t="str">
        <x:v>Dinner</x:v>
      </x:c>
      <x:c r="I947" s="28" t="str"/>
      <x:c r="J947" s="27" t="str">
        <x:v>جزء يُسمّى «ديننير»</x:v>
      </x:c>
      <x:c r="K947" s="28" t="str"/>
      <x:c r="L947" s="28" t="str"/>
      <x:c r="M947" s="28" t="str"/>
      <x:c r="N947" s="28" t="str"/>
      <x:c r="O947" s="28" t="str"/>
      <x:c r="P947" s="28" t="str"/>
      <x:c r="Q947" s="28" t="str"/>
      <x:c r="R947" s="28" t="str">
        <x:v>Needs review</x:v>
      </x:c>
    </x:row>
    <x:row r="948">
      <x:c r="A948" s="27" t="str">
        <x:v>graduation-3-word-11</x:v>
      </x:c>
      <x:c r="B948" s="27" t="str">
        <x:v>graduation-3</x:v>
      </x:c>
      <x:c r="C948" s="27" t="n">
        <x:v>332</x:v>
      </x:c>
      <x:c r="D948" s="27" t="str">
        <x:v>The Graduation</x:v>
      </x:c>
      <x:c r="E948" s="27" t="str">
        <x:v>The Graduation 3</x:v>
      </x:c>
      <x:c r="F948" s="27" t="str">
        <x:v>A2</x:v>
      </x:c>
      <x:c r="G948" s="27" t="n">
        <x:v>11</x:v>
      </x:c>
      <x:c r="H948" s="27" t="str">
        <x:v>Degree</x:v>
      </x:c>
      <x:c r="I948" s="28" t="str"/>
      <x:c r="J948" s="27" t="str">
        <x:v>مصطلح مرتبط بالموضوع يُسمّى «ديجريي»</x:v>
      </x:c>
      <x:c r="K948" s="28" t="str"/>
      <x:c r="L948" s="28" t="str"/>
      <x:c r="M948" s="28" t="str"/>
      <x:c r="N948" s="28" t="str"/>
      <x:c r="O948" s="28" t="str"/>
      <x:c r="P948" s="28" t="str"/>
      <x:c r="Q948" s="28" t="str"/>
      <x:c r="R948" s="28" t="str">
        <x:v>Needs review</x:v>
      </x:c>
    </x:row>
    <x:row r="949">
      <x:c r="A949" s="27" t="str">
        <x:v>graduation-3-word-12</x:v>
      </x:c>
      <x:c r="B949" s="27" t="str">
        <x:v>graduation-3</x:v>
      </x:c>
      <x:c r="C949" s="27" t="n">
        <x:v>332</x:v>
      </x:c>
      <x:c r="D949" s="27" t="str">
        <x:v>The Graduation</x:v>
      </x:c>
      <x:c r="E949" s="27" t="str">
        <x:v>The Graduation 3</x:v>
      </x:c>
      <x:c r="F949" s="27" t="str">
        <x:v>A2</x:v>
      </x:c>
      <x:c r="G949" s="27" t="n">
        <x:v>12</x:v>
      </x:c>
      <x:c r="H949" s="27" t="str">
        <x:v>Major</x:v>
      </x:c>
      <x:c r="I949" s="28" t="str"/>
      <x:c r="J949" s="27" t="str">
        <x:v>تخصص رئيسي</x:v>
      </x:c>
      <x:c r="K949" s="28" t="str"/>
      <x:c r="L949" s="28" t="str"/>
      <x:c r="M949" s="28" t="str"/>
      <x:c r="N949" s="28" t="str"/>
      <x:c r="O949" s="28" t="str"/>
      <x:c r="P949" s="28" t="str"/>
      <x:c r="Q949" s="28" t="str"/>
      <x:c r="R949" s="28" t="str">
        <x:v>Needs review</x:v>
      </x:c>
    </x:row>
    <x:row r="950">
      <x:c r="A950" s="27" t="str">
        <x:v>graduation-3-word-13</x:v>
      </x:c>
      <x:c r="B950" s="27" t="str">
        <x:v>graduation-3</x:v>
      </x:c>
      <x:c r="C950" s="27" t="n">
        <x:v>332</x:v>
      </x:c>
      <x:c r="D950" s="27" t="str">
        <x:v>The Graduation</x:v>
      </x:c>
      <x:c r="E950" s="27" t="str">
        <x:v>The Graduation 3</x:v>
      </x:c>
      <x:c r="F950" s="27" t="str">
        <x:v>A2</x:v>
      </x:c>
      <x:c r="G950" s="27" t="n">
        <x:v>13</x:v>
      </x:c>
      <x:c r="H950" s="27" t="str">
        <x:v>Minor</x:v>
      </x:c>
      <x:c r="I950" s="28" t="str"/>
      <x:c r="J950" s="27" t="str">
        <x:v>قاصر</x:v>
      </x:c>
      <x:c r="K950" s="28" t="str"/>
      <x:c r="L950" s="28" t="str"/>
      <x:c r="M950" s="28" t="str"/>
      <x:c r="N950" s="28" t="str"/>
      <x:c r="O950" s="28" t="str"/>
      <x:c r="P950" s="28" t="str"/>
      <x:c r="Q950" s="28" t="str"/>
      <x:c r="R950" s="28" t="str">
        <x:v>Needs review</x:v>
      </x:c>
    </x:row>
    <x:row r="951">
      <x:c r="A951" s="27" t="str">
        <x:v>graduation-3-word-14</x:v>
      </x:c>
      <x:c r="B951" s="27" t="str">
        <x:v>graduation-3</x:v>
      </x:c>
      <x:c r="C951" s="27" t="n">
        <x:v>332</x:v>
      </x:c>
      <x:c r="D951" s="27" t="str">
        <x:v>The Graduation</x:v>
      </x:c>
      <x:c r="E951" s="27" t="str">
        <x:v>The Graduation 3</x:v>
      </x:c>
      <x:c r="F951" s="27" t="str">
        <x:v>A2</x:v>
      </x:c>
      <x:c r="G951" s="27" t="n">
        <x:v>14</x:v>
      </x:c>
      <x:c r="H951" s="27" t="str">
        <x:v>Gpa</x:v>
      </x:c>
      <x:c r="I951" s="28" t="str"/>
      <x:c r="J951" s="27" t="str">
        <x:v>المعدل التراكمي</x:v>
      </x:c>
      <x:c r="K951" s="28" t="str"/>
      <x:c r="L951" s="28" t="str"/>
      <x:c r="M951" s="28" t="str"/>
      <x:c r="N951" s="28" t="str"/>
      <x:c r="O951" s="28" t="str"/>
      <x:c r="P951" s="28" t="str"/>
      <x:c r="Q951" s="28" t="str"/>
      <x:c r="R951" s="28" t="str">
        <x:v>Needs review</x:v>
      </x:c>
    </x:row>
    <x:row r="952">
      <x:c r="A952" s="27" t="str">
        <x:v>graduation-3-word-15</x:v>
      </x:c>
      <x:c r="B952" s="27" t="str">
        <x:v>graduation-3</x:v>
      </x:c>
      <x:c r="C952" s="27" t="n">
        <x:v>332</x:v>
      </x:c>
      <x:c r="D952" s="27" t="str">
        <x:v>The Graduation</x:v>
      </x:c>
      <x:c r="E952" s="27" t="str">
        <x:v>The Graduation 3</x:v>
      </x:c>
      <x:c r="F952" s="27" t="str">
        <x:v>A2</x:v>
      </x:c>
      <x:c r="G952" s="27" t="n">
        <x:v>15</x:v>
      </x:c>
      <x:c r="H952" s="27" t="str">
        <x:v>Transcript</x:v>
      </x:c>
      <x:c r="I952" s="28" t="str"/>
      <x:c r="J952" s="27" t="str">
        <x:v>كشف درجات</x:v>
      </x:c>
      <x:c r="K952" s="28" t="str"/>
      <x:c r="L952" s="28" t="str"/>
      <x:c r="M952" s="28" t="str"/>
      <x:c r="N952" s="28" t="str"/>
      <x:c r="O952" s="28" t="str"/>
      <x:c r="P952" s="28" t="str"/>
      <x:c r="Q952" s="28" t="str"/>
      <x:c r="R952" s="28" t="str">
        <x:v>Needs review</x:v>
      </x:c>
    </x:row>
    <x:row r="953">
      <x:c r="A953" s="27" t="str">
        <x:v>graduation-4-word-01</x:v>
      </x:c>
      <x:c r="B953" s="27" t="str">
        <x:v>graduation-4</x:v>
      </x:c>
      <x:c r="C953" s="27" t="n">
        <x:v>333</x:v>
      </x:c>
      <x:c r="D953" s="27" t="str">
        <x:v>The Graduation</x:v>
      </x:c>
      <x:c r="E953" s="27" t="str">
        <x:v>The Graduation 4</x:v>
      </x:c>
      <x:c r="F953" s="27" t="str">
        <x:v>A2</x:v>
      </x:c>
      <x:c r="G953" s="27" t="n">
        <x:v>1</x:v>
      </x:c>
      <x:c r="H953" s="27" t="str">
        <x:v>Thesis</x:v>
      </x:c>
      <x:c r="I953" s="28" t="str"/>
      <x:c r="J953" s="27" t="str">
        <x:v>مصطلح مرتبط بالموضوع يُسمّى «ثيسيس»</x:v>
      </x:c>
      <x:c r="K953" s="28" t="str"/>
      <x:c r="L953" s="28" t="str"/>
      <x:c r="M953" s="28" t="str"/>
      <x:c r="N953" s="28" t="str"/>
      <x:c r="O953" s="28" t="str"/>
      <x:c r="P953" s="28" t="str"/>
      <x:c r="Q953" s="28" t="str"/>
      <x:c r="R953" s="28" t="str">
        <x:v>Needs review</x:v>
      </x:c>
    </x:row>
    <x:row r="954">
      <x:c r="A954" s="27" t="str">
        <x:v>graduation-4-word-02</x:v>
      </x:c>
      <x:c r="B954" s="27" t="str">
        <x:v>graduation-4</x:v>
      </x:c>
      <x:c r="C954" s="27" t="n">
        <x:v>333</x:v>
      </x:c>
      <x:c r="D954" s="27" t="str">
        <x:v>The Graduation</x:v>
      </x:c>
      <x:c r="E954" s="27" t="str">
        <x:v>The Graduation 4</x:v>
      </x:c>
      <x:c r="F954" s="27" t="str">
        <x:v>A2</x:v>
      </x:c>
      <x:c r="G954" s="27" t="n">
        <x:v>2</x:v>
      </x:c>
      <x:c r="H954" s="27" t="str">
        <x:v>Dissertation</x:v>
      </x:c>
      <x:c r="I954" s="28" t="str"/>
      <x:c r="J954" s="27" t="str">
        <x:v>مصطلح مرتبط بالموضوع يُسمّى «ديسسيرتاتيون»</x:v>
      </x:c>
      <x:c r="K954" s="28" t="str"/>
      <x:c r="L954" s="28" t="str"/>
      <x:c r="M954" s="28" t="str"/>
      <x:c r="N954" s="28" t="str"/>
      <x:c r="O954" s="28" t="str"/>
      <x:c r="P954" s="28" t="str"/>
      <x:c r="Q954" s="28" t="str"/>
      <x:c r="R954" s="28" t="str">
        <x:v>Needs review</x:v>
      </x:c>
    </x:row>
    <x:row r="955">
      <x:c r="A955" s="27" t="str">
        <x:v>graduation-4-word-03</x:v>
      </x:c>
      <x:c r="B955" s="27" t="str">
        <x:v>graduation-4</x:v>
      </x:c>
      <x:c r="C955" s="27" t="n">
        <x:v>333</x:v>
      </x:c>
      <x:c r="D955" s="27" t="str">
        <x:v>The Graduation</x:v>
      </x:c>
      <x:c r="E955" s="27" t="str">
        <x:v>The Graduation 4</x:v>
      </x:c>
      <x:c r="F955" s="27" t="str">
        <x:v>A2</x:v>
      </x:c>
      <x:c r="G955" s="27" t="n">
        <x:v>3</x:v>
      </x:c>
      <x:c r="H955" s="27" t="str">
        <x:v>Semester</x:v>
      </x:c>
      <x:c r="I955" s="28" t="str"/>
      <x:c r="J955" s="27" t="str">
        <x:v>مصطلح مرتبط بالموضوع يُسمّى «سيميستير»</x:v>
      </x:c>
      <x:c r="K955" s="28" t="str"/>
      <x:c r="L955" s="28" t="str"/>
      <x:c r="M955" s="28" t="str"/>
      <x:c r="N955" s="28" t="str"/>
      <x:c r="O955" s="28" t="str"/>
      <x:c r="P955" s="28" t="str"/>
      <x:c r="Q955" s="28" t="str"/>
      <x:c r="R955" s="28" t="str">
        <x:v>Needs review</x:v>
      </x:c>
    </x:row>
    <x:row r="956">
      <x:c r="A956" s="27" t="str">
        <x:v>graduation-4-word-04</x:v>
      </x:c>
      <x:c r="B956" s="27" t="str">
        <x:v>graduation-4</x:v>
      </x:c>
      <x:c r="C956" s="27" t="n">
        <x:v>333</x:v>
      </x:c>
      <x:c r="D956" s="27" t="str">
        <x:v>The Graduation</x:v>
      </x:c>
      <x:c r="E956" s="27" t="str">
        <x:v>The Graduation 4</x:v>
      </x:c>
      <x:c r="F956" s="27" t="str">
        <x:v>A2</x:v>
      </x:c>
      <x:c r="G956" s="27" t="n">
        <x:v>4</x:v>
      </x:c>
      <x:c r="H956" s="27" t="str">
        <x:v>Credit</x:v>
      </x:c>
      <x:c r="I956" s="28" t="str"/>
      <x:c r="J956" s="27" t="str">
        <x:v>مصطلح مرتبط بالموضوع يُسمّى «كريديت»</x:v>
      </x:c>
      <x:c r="K956" s="28" t="str"/>
      <x:c r="L956" s="28" t="str"/>
      <x:c r="M956" s="28" t="str"/>
      <x:c r="N956" s="28" t="str"/>
      <x:c r="O956" s="28" t="str"/>
      <x:c r="P956" s="28" t="str"/>
      <x:c r="Q956" s="28" t="str"/>
      <x:c r="R956" s="28" t="str">
        <x:v>Needs review</x:v>
      </x:c>
    </x:row>
    <x:row r="957">
      <x:c r="A957" s="27" t="str">
        <x:v>graduation-4-word-05</x:v>
      </x:c>
      <x:c r="B957" s="27" t="str">
        <x:v>graduation-4</x:v>
      </x:c>
      <x:c r="C957" s="27" t="n">
        <x:v>333</x:v>
      </x:c>
      <x:c r="D957" s="27" t="str">
        <x:v>The Graduation</x:v>
      </x:c>
      <x:c r="E957" s="27" t="str">
        <x:v>The Graduation 4</x:v>
      </x:c>
      <x:c r="F957" s="27" t="str">
        <x:v>A2</x:v>
      </x:c>
      <x:c r="G957" s="27" t="n">
        <x:v>5</x:v>
      </x:c>
      <x:c r="H957" s="27" t="str">
        <x:v>Dean</x:v>
      </x:c>
      <x:c r="I957" s="28" t="str"/>
      <x:c r="J957" s="27" t="str">
        <x:v>عميد</x:v>
      </x:c>
      <x:c r="K957" s="28" t="str"/>
      <x:c r="L957" s="28" t="str"/>
      <x:c r="M957" s="28" t="str"/>
      <x:c r="N957" s="28" t="str"/>
      <x:c r="O957" s="28" t="str"/>
      <x:c r="P957" s="28" t="str"/>
      <x:c r="Q957" s="28" t="str"/>
      <x:c r="R957" s="28" t="str">
        <x:v>Needs review</x:v>
      </x:c>
    </x:row>
    <x:row r="958">
      <x:c r="A958" s="27" t="str">
        <x:v>graduation-4-word-06</x:v>
      </x:c>
      <x:c r="B958" s="27" t="str">
        <x:v>graduation-4</x:v>
      </x:c>
      <x:c r="C958" s="27" t="n">
        <x:v>333</x:v>
      </x:c>
      <x:c r="D958" s="27" t="str">
        <x:v>The Graduation</x:v>
      </x:c>
      <x:c r="E958" s="27" t="str">
        <x:v>The Graduation 4</x:v>
      </x:c>
      <x:c r="F958" s="27" t="str">
        <x:v>A2</x:v>
      </x:c>
      <x:c r="G958" s="27" t="n">
        <x:v>6</x:v>
      </x:c>
      <x:c r="H958" s="27" t="str">
        <x:v>Proud</x:v>
      </x:c>
      <x:c r="I958" s="28" t="str"/>
      <x:c r="J958" s="27" t="str">
        <x:v>فخور</x:v>
      </x:c>
      <x:c r="K958" s="28" t="str"/>
      <x:c r="L958" s="28" t="str"/>
      <x:c r="M958" s="28" t="str"/>
      <x:c r="N958" s="28" t="str"/>
      <x:c r="O958" s="28" t="str"/>
      <x:c r="P958" s="28" t="str"/>
      <x:c r="Q958" s="28" t="str"/>
      <x:c r="R958" s="28" t="str">
        <x:v>Needs review</x:v>
      </x:c>
    </x:row>
    <x:row r="959">
      <x:c r="A959" s="27" t="str">
        <x:v>graduation-4-word-07</x:v>
      </x:c>
      <x:c r="B959" s="27" t="str">
        <x:v>graduation-4</x:v>
      </x:c>
      <x:c r="C959" s="27" t="n">
        <x:v>333</x:v>
      </x:c>
      <x:c r="D959" s="27" t="str">
        <x:v>The Graduation</x:v>
      </x:c>
      <x:c r="E959" s="27" t="str">
        <x:v>The Graduation 4</x:v>
      </x:c>
      <x:c r="F959" s="27" t="str">
        <x:v>A2</x:v>
      </x:c>
      <x:c r="G959" s="27" t="n">
        <x:v>7</x:v>
      </x:c>
      <x:c r="H959" s="27" t="str">
        <x:v>Excited</x:v>
      </x:c>
      <x:c r="I959" s="28" t="str"/>
      <x:c r="J959" s="27" t="str">
        <x:v>متحمس</x:v>
      </x:c>
      <x:c r="K959" s="28" t="str"/>
      <x:c r="L959" s="28" t="str"/>
      <x:c r="M959" s="28" t="str"/>
      <x:c r="N959" s="28" t="str"/>
      <x:c r="O959" s="28" t="str"/>
      <x:c r="P959" s="28" t="str"/>
      <x:c r="Q959" s="28" t="str"/>
      <x:c r="R959" s="28" t="str">
        <x:v>Needs review</x:v>
      </x:c>
    </x:row>
    <x:row r="960">
      <x:c r="A960" s="27" t="str">
        <x:v>graduation-4-word-08</x:v>
      </x:c>
      <x:c r="B960" s="27" t="str">
        <x:v>graduation-4</x:v>
      </x:c>
      <x:c r="C960" s="27" t="n">
        <x:v>333</x:v>
      </x:c>
      <x:c r="D960" s="27" t="str">
        <x:v>The Graduation</x:v>
      </x:c>
      <x:c r="E960" s="27" t="str">
        <x:v>The Graduation 4</x:v>
      </x:c>
      <x:c r="F960" s="27" t="str">
        <x:v>A2</x:v>
      </x:c>
      <x:c r="G960" s="27" t="n">
        <x:v>8</x:v>
      </x:c>
      <x:c r="H960" s="27" t="str">
        <x:v>Nervous</x:v>
      </x:c>
      <x:c r="I960" s="28" t="str"/>
      <x:c r="J960" s="27" t="str">
        <x:v>متوتر</x:v>
      </x:c>
      <x:c r="K960" s="28" t="str"/>
      <x:c r="L960" s="28" t="str"/>
      <x:c r="M960" s="28" t="str"/>
      <x:c r="N960" s="28" t="str"/>
      <x:c r="O960" s="28" t="str"/>
      <x:c r="P960" s="28" t="str"/>
      <x:c r="Q960" s="28" t="str"/>
      <x:c r="R960" s="28" t="str">
        <x:v>Needs review</x:v>
      </x:c>
    </x:row>
    <x:row r="961">
      <x:c r="A961" s="27" t="str">
        <x:v>graduation-4-word-09</x:v>
      </x:c>
      <x:c r="B961" s="27" t="str">
        <x:v>graduation-4</x:v>
      </x:c>
      <x:c r="C961" s="27" t="n">
        <x:v>333</x:v>
      </x:c>
      <x:c r="D961" s="27" t="str">
        <x:v>The Graduation</x:v>
      </x:c>
      <x:c r="E961" s="27" t="str">
        <x:v>The Graduation 4</x:v>
      </x:c>
      <x:c r="F961" s="27" t="str">
        <x:v>A2</x:v>
      </x:c>
      <x:c r="G961" s="27" t="n">
        <x:v>9</x:v>
      </x:c>
      <x:c r="H961" s="27" t="str">
        <x:v>Nostalgic</x:v>
      </x:c>
      <x:c r="I961" s="28" t="str"/>
      <x:c r="J961" s="27" t="str">
        <x:v>حنين للماضي</x:v>
      </x:c>
      <x:c r="K961" s="28" t="str"/>
      <x:c r="L961" s="28" t="str"/>
      <x:c r="M961" s="28" t="str"/>
      <x:c r="N961" s="28" t="str"/>
      <x:c r="O961" s="28" t="str"/>
      <x:c r="P961" s="28" t="str"/>
      <x:c r="Q961" s="28" t="str"/>
      <x:c r="R961" s="28" t="str">
        <x:v>Needs review</x:v>
      </x:c>
    </x:row>
    <x:row r="962">
      <x:c r="A962" s="27" t="str">
        <x:v>graduation-4-word-10</x:v>
      </x:c>
      <x:c r="B962" s="27" t="str">
        <x:v>graduation-4</x:v>
      </x:c>
      <x:c r="C962" s="27" t="n">
        <x:v>333</x:v>
      </x:c>
      <x:c r="D962" s="27" t="str">
        <x:v>The Graduation</x:v>
      </x:c>
      <x:c r="E962" s="27" t="str">
        <x:v>The Graduation 4</x:v>
      </x:c>
      <x:c r="F962" s="27" t="str">
        <x:v>A2</x:v>
      </x:c>
      <x:c r="G962" s="27" t="n">
        <x:v>10</x:v>
      </x:c>
      <x:c r="H962" s="27" t="str">
        <x:v>Grateful</x:v>
      </x:c>
      <x:c r="I962" s="28" t="str"/>
      <x:c r="J962" s="27" t="str">
        <x:v>ممتن</x:v>
      </x:c>
      <x:c r="K962" s="28" t="str"/>
      <x:c r="L962" s="28" t="str"/>
      <x:c r="M962" s="28" t="str"/>
      <x:c r="N962" s="28" t="str"/>
      <x:c r="O962" s="28" t="str"/>
      <x:c r="P962" s="28" t="str"/>
      <x:c r="Q962" s="28" t="str"/>
      <x:c r="R962" s="28" t="str">
        <x:v>Needs review</x:v>
      </x:c>
    </x:row>
    <x:row r="963">
      <x:c r="A963" s="27" t="str">
        <x:v>graduation-4-word-11</x:v>
      </x:c>
      <x:c r="B963" s="27" t="str">
        <x:v>graduation-4</x:v>
      </x:c>
      <x:c r="C963" s="27" t="n">
        <x:v>333</x:v>
      </x:c>
      <x:c r="D963" s="27" t="str">
        <x:v>The Graduation</x:v>
      </x:c>
      <x:c r="E963" s="27" t="str">
        <x:v>The Graduation 4</x:v>
      </x:c>
      <x:c r="F963" s="27" t="str">
        <x:v>A2</x:v>
      </x:c>
      <x:c r="G963" s="27" t="n">
        <x:v>11</x:v>
      </x:c>
      <x:c r="H963" s="27" t="str">
        <x:v>Job Search</x:v>
      </x:c>
      <x:c r="I963" s="28" t="str"/>
      <x:c r="J963" s="27" t="str">
        <x:v>البحث عن وظيفة</x:v>
      </x:c>
      <x:c r="K963" s="28" t="str"/>
      <x:c r="L963" s="28" t="str"/>
      <x:c r="M963" s="28" t="str"/>
      <x:c r="N963" s="28" t="str"/>
      <x:c r="O963" s="28" t="str"/>
      <x:c r="P963" s="28" t="str"/>
      <x:c r="Q963" s="28" t="str"/>
      <x:c r="R963" s="28" t="str">
        <x:v>Needs review</x:v>
      </x:c>
    </x:row>
    <x:row r="964">
      <x:c r="A964" s="27" t="str">
        <x:v>graduation-4-word-12</x:v>
      </x:c>
      <x:c r="B964" s="27" t="str">
        <x:v>graduation-4</x:v>
      </x:c>
      <x:c r="C964" s="27" t="n">
        <x:v>333</x:v>
      </x:c>
      <x:c r="D964" s="27" t="str">
        <x:v>The Graduation</x:v>
      </x:c>
      <x:c r="E964" s="27" t="str">
        <x:v>The Graduation 4</x:v>
      </x:c>
      <x:c r="F964" s="27" t="str">
        <x:v>A2</x:v>
      </x:c>
      <x:c r="G964" s="27" t="n">
        <x:v>12</x:v>
      </x:c>
      <x:c r="H964" s="27" t="str">
        <x:v>Graduate School</x:v>
      </x:c>
      <x:c r="I964" s="28" t="str"/>
      <x:c r="J964" s="27" t="str">
        <x:v>الدراسات العليا</x:v>
      </x:c>
      <x:c r="K964" s="28" t="str"/>
      <x:c r="L964" s="28" t="str"/>
      <x:c r="M964" s="28" t="str"/>
      <x:c r="N964" s="28" t="str"/>
      <x:c r="O964" s="28" t="str"/>
      <x:c r="P964" s="28" t="str"/>
      <x:c r="Q964" s="28" t="str"/>
      <x:c r="R964" s="28" t="str">
        <x:v>Needs review</x:v>
      </x:c>
    </x:row>
    <x:row r="965">
      <x:c r="A965" s="27" t="str">
        <x:v>graduation-4-word-13</x:v>
      </x:c>
      <x:c r="B965" s="27" t="str">
        <x:v>graduation-4</x:v>
      </x:c>
      <x:c r="C965" s="27" t="n">
        <x:v>333</x:v>
      </x:c>
      <x:c r="D965" s="27" t="str">
        <x:v>The Graduation</x:v>
      </x:c>
      <x:c r="E965" s="27" t="str">
        <x:v>The Graduation 4</x:v>
      </x:c>
      <x:c r="F965" s="27" t="str">
        <x:v>A2</x:v>
      </x:c>
      <x:c r="G965" s="27" t="n">
        <x:v>13</x:v>
      </x:c>
      <x:c r="H965" s="27" t="str">
        <x:v>Internship</x:v>
      </x:c>
      <x:c r="I965" s="28" t="str"/>
      <x:c r="J965" s="27" t="str">
        <x:v>مصطلح مرتبط بالموضوع يُسمّى «ينتيرنشيب»</x:v>
      </x:c>
      <x:c r="K965" s="28" t="str"/>
      <x:c r="L965" s="28" t="str"/>
      <x:c r="M965" s="28" t="str"/>
      <x:c r="N965" s="28" t="str"/>
      <x:c r="O965" s="28" t="str"/>
      <x:c r="P965" s="28" t="str"/>
      <x:c r="Q965" s="28" t="str"/>
      <x:c r="R965" s="28" t="str">
        <x:v>Needs review</x:v>
      </x:c>
    </x:row>
    <x:row r="966">
      <x:c r="A966" s="27" t="str">
        <x:v>graduation-4-word-14</x:v>
      </x:c>
      <x:c r="B966" s="27" t="str">
        <x:v>graduation-4</x:v>
      </x:c>
      <x:c r="C966" s="27" t="n">
        <x:v>333</x:v>
      </x:c>
      <x:c r="D966" s="27" t="str">
        <x:v>The Graduation</x:v>
      </x:c>
      <x:c r="E966" s="27" t="str">
        <x:v>The Graduation 4</x:v>
      </x:c>
      <x:c r="F966" s="27" t="str">
        <x:v>A2</x:v>
      </x:c>
      <x:c r="G966" s="27" t="n">
        <x:v>14</x:v>
      </x:c>
      <x:c r="H966" s="27" t="str">
        <x:v>Gap Year</x:v>
      </x:c>
      <x:c r="I966" s="28" t="str"/>
      <x:c r="J966" s="27" t="str">
        <x:v>سنة فاصلة</x:v>
      </x:c>
      <x:c r="K966" s="28" t="str"/>
      <x:c r="L966" s="28" t="str"/>
      <x:c r="M966" s="28" t="str"/>
      <x:c r="N966" s="28" t="str"/>
      <x:c r="O966" s="28" t="str"/>
      <x:c r="P966" s="28" t="str"/>
      <x:c r="Q966" s="28" t="str"/>
      <x:c r="R966" s="28" t="str">
        <x:v>Needs review</x:v>
      </x:c>
    </x:row>
    <x:row r="967">
      <x:c r="A967" s="27" t="str">
        <x:v>graduation-4-word-15</x:v>
      </x:c>
      <x:c r="B967" s="27" t="str">
        <x:v>graduation-4</x:v>
      </x:c>
      <x:c r="C967" s="27" t="n">
        <x:v>333</x:v>
      </x:c>
      <x:c r="D967" s="27" t="str">
        <x:v>The Graduation</x:v>
      </x:c>
      <x:c r="E967" s="27" t="str">
        <x:v>The Graduation 4</x:v>
      </x:c>
      <x:c r="F967" s="27" t="str">
        <x:v>A2</x:v>
      </x:c>
      <x:c r="G967" s="27" t="n">
        <x:v>15</x:v>
      </x:c>
      <x:c r="H967" s="27" t="str">
        <x:v>Moving</x:v>
      </x:c>
      <x:c r="I967" s="28" t="str"/>
      <x:c r="J967" s="27" t="str">
        <x:v>انتقال</x:v>
      </x:c>
      <x:c r="K967" s="28" t="str"/>
      <x:c r="L967" s="28" t="str"/>
      <x:c r="M967" s="28" t="str"/>
      <x:c r="N967" s="28" t="str"/>
      <x:c r="O967" s="28" t="str"/>
      <x:c r="P967" s="28" t="str"/>
      <x:c r="Q967" s="28" t="str"/>
      <x:c r="R967" s="28" t="str">
        <x:v>Needs review</x:v>
      </x:c>
    </x:row>
    <x:row r="968">
      <x:c r="A968" s="27" t="str">
        <x:v>facial-expressions-1-word-01</x:v>
      </x:c>
      <x:c r="B968" s="27" t="str">
        <x:v>facial-expressions-1</x:v>
      </x:c>
      <x:c r="C968" s="27" t="n">
        <x:v>334</x:v>
      </x:c>
      <x:c r="D968" s="27" t="str">
        <x:v>Facial Expressions</x:v>
      </x:c>
      <x:c r="E968" s="27" t="str">
        <x:v>Facial Expressions 1</x:v>
      </x:c>
      <x:c r="F968" s="27" t="str">
        <x:v>A2</x:v>
      </x:c>
      <x:c r="G968" s="27" t="n">
        <x:v>1</x:v>
      </x:c>
      <x:c r="H968" s="27" t="str">
        <x:v>Smile</x:v>
      </x:c>
      <x:c r="I968" s="28" t="str"/>
      <x:c r="J968" s="27" t="str">
        <x:v>ابتسامة</x:v>
      </x:c>
      <x:c r="K968" s="28" t="str"/>
      <x:c r="L968" s="28" t="str"/>
      <x:c r="M968" s="28" t="str"/>
      <x:c r="N968" s="28" t="str"/>
      <x:c r="O968" s="28" t="str"/>
      <x:c r="P968" s="28" t="str"/>
      <x:c r="Q968" s="28" t="str"/>
      <x:c r="R968" s="28" t="str">
        <x:v>Needs review</x:v>
      </x:c>
    </x:row>
    <x:row r="969">
      <x:c r="A969" s="27" t="str">
        <x:v>facial-expressions-1-word-02</x:v>
      </x:c>
      <x:c r="B969" s="27" t="str">
        <x:v>facial-expressions-1</x:v>
      </x:c>
      <x:c r="C969" s="27" t="n">
        <x:v>334</x:v>
      </x:c>
      <x:c r="D969" s="27" t="str">
        <x:v>Facial Expressions</x:v>
      </x:c>
      <x:c r="E969" s="27" t="str">
        <x:v>Facial Expressions 1</x:v>
      </x:c>
      <x:c r="F969" s="27" t="str">
        <x:v>A2</x:v>
      </x:c>
      <x:c r="G969" s="27" t="n">
        <x:v>2</x:v>
      </x:c>
      <x:c r="H969" s="27" t="str">
        <x:v>Grin</x:v>
      </x:c>
      <x:c r="I969" s="28" t="str"/>
      <x:c r="J969" s="27" t="str">
        <x:v>ابتسامة عريضة</x:v>
      </x:c>
      <x:c r="K969" s="28" t="str"/>
      <x:c r="L969" s="28" t="str"/>
      <x:c r="M969" s="28" t="str"/>
      <x:c r="N969" s="28" t="str"/>
      <x:c r="O969" s="28" t="str"/>
      <x:c r="P969" s="28" t="str"/>
      <x:c r="Q969" s="28" t="str"/>
      <x:c r="R969" s="28" t="str">
        <x:v>Needs review</x:v>
      </x:c>
    </x:row>
    <x:row r="970">
      <x:c r="A970" s="27" t="str">
        <x:v>facial-expressions-1-word-03</x:v>
      </x:c>
      <x:c r="B970" s="27" t="str">
        <x:v>facial-expressions-1</x:v>
      </x:c>
      <x:c r="C970" s="27" t="n">
        <x:v>334</x:v>
      </x:c>
      <x:c r="D970" s="27" t="str">
        <x:v>Facial Expressions</x:v>
      </x:c>
      <x:c r="E970" s="27" t="str">
        <x:v>Facial Expressions 1</x:v>
      </x:c>
      <x:c r="F970" s="27" t="str">
        <x:v>A2</x:v>
      </x:c>
      <x:c r="G970" s="27" t="n">
        <x:v>3</x:v>
      </x:c>
      <x:c r="H970" s="27" t="str">
        <x:v>Beam</x:v>
      </x:c>
      <x:c r="I970" s="28" t="str"/>
      <x:c r="J970" s="27" t="str">
        <x:v>يبتسم بإشراق</x:v>
      </x:c>
      <x:c r="K970" s="28" t="str"/>
      <x:c r="L970" s="28" t="str"/>
      <x:c r="M970" s="28" t="str"/>
      <x:c r="N970" s="28" t="str"/>
      <x:c r="O970" s="28" t="str"/>
      <x:c r="P970" s="28" t="str"/>
      <x:c r="Q970" s="28" t="str"/>
      <x:c r="R970" s="28" t="str">
        <x:v>Needs review</x:v>
      </x:c>
    </x:row>
    <x:row r="971">
      <x:c r="A971" s="27" t="str">
        <x:v>facial-expressions-1-word-04</x:v>
      </x:c>
      <x:c r="B971" s="27" t="str">
        <x:v>facial-expressions-1</x:v>
      </x:c>
      <x:c r="C971" s="27" t="n">
        <x:v>334</x:v>
      </x:c>
      <x:c r="D971" s="27" t="str">
        <x:v>Facial Expressions</x:v>
      </x:c>
      <x:c r="E971" s="27" t="str">
        <x:v>Facial Expressions 1</x:v>
      </x:c>
      <x:c r="F971" s="27" t="str">
        <x:v>A2</x:v>
      </x:c>
      <x:c r="G971" s="27" t="n">
        <x:v>4</x:v>
      </x:c>
      <x:c r="H971" s="27" t="str">
        <x:v>Smirk</x:v>
      </x:c>
      <x:c r="I971" s="28" t="str"/>
      <x:c r="J971" s="27" t="str">
        <x:v>ابتسامة ساخرة</x:v>
      </x:c>
      <x:c r="K971" s="28" t="str"/>
      <x:c r="L971" s="28" t="str"/>
      <x:c r="M971" s="28" t="str"/>
      <x:c r="N971" s="28" t="str"/>
      <x:c r="O971" s="28" t="str"/>
      <x:c r="P971" s="28" t="str"/>
      <x:c r="Q971" s="28" t="str"/>
      <x:c r="R971" s="28" t="str">
        <x:v>Needs review</x:v>
      </x:c>
    </x:row>
    <x:row r="972">
      <x:c r="A972" s="27" t="str">
        <x:v>facial-expressions-1-word-05</x:v>
      </x:c>
      <x:c r="B972" s="27" t="str">
        <x:v>facial-expressions-1</x:v>
      </x:c>
      <x:c r="C972" s="27" t="n">
        <x:v>334</x:v>
      </x:c>
      <x:c r="D972" s="27" t="str">
        <x:v>Facial Expressions</x:v>
      </x:c>
      <x:c r="E972" s="27" t="str">
        <x:v>Facial Expressions 1</x:v>
      </x:c>
      <x:c r="F972" s="27" t="str">
        <x:v>A2</x:v>
      </x:c>
      <x:c r="G972" s="27" t="n">
        <x:v>5</x:v>
      </x:c>
      <x:c r="H972" s="27" t="str">
        <x:v>Laugh</x:v>
      </x:c>
      <x:c r="I972" s="28" t="str"/>
      <x:c r="J972" s="27" t="str">
        <x:v>يضحك</x:v>
      </x:c>
      <x:c r="K972" s="28" t="str"/>
      <x:c r="L972" s="28" t="str"/>
      <x:c r="M972" s="28" t="str"/>
      <x:c r="N972" s="28" t="str"/>
      <x:c r="O972" s="28" t="str"/>
      <x:c r="P972" s="28" t="str"/>
      <x:c r="Q972" s="28" t="str"/>
      <x:c r="R972" s="28" t="str">
        <x:v>Needs review</x:v>
      </x:c>
    </x:row>
    <x:row r="973">
      <x:c r="A973" s="27" t="str">
        <x:v>facial-expressions-1-word-06</x:v>
      </x:c>
      <x:c r="B973" s="27" t="str">
        <x:v>facial-expressions-1</x:v>
      </x:c>
      <x:c r="C973" s="27" t="n">
        <x:v>334</x:v>
      </x:c>
      <x:c r="D973" s="27" t="str">
        <x:v>Facial Expressions</x:v>
      </x:c>
      <x:c r="E973" s="27" t="str">
        <x:v>Facial Expressions 1</x:v>
      </x:c>
      <x:c r="F973" s="27" t="str">
        <x:v>A2</x:v>
      </x:c>
      <x:c r="G973" s="27" t="n">
        <x:v>6</x:v>
      </x:c>
      <x:c r="H973" s="27" t="str">
        <x:v>Giggle</x:v>
      </x:c>
      <x:c r="I973" s="28" t="str"/>
      <x:c r="J973" s="27" t="str">
        <x:v>يقهقه بخفة</x:v>
      </x:c>
      <x:c r="K973" s="28" t="str"/>
      <x:c r="L973" s="28" t="str"/>
      <x:c r="M973" s="28" t="str"/>
      <x:c r="N973" s="28" t="str"/>
      <x:c r="O973" s="28" t="str"/>
      <x:c r="P973" s="28" t="str"/>
      <x:c r="Q973" s="28" t="str"/>
      <x:c r="R973" s="28" t="str">
        <x:v>Needs review</x:v>
      </x:c>
    </x:row>
    <x:row r="974">
      <x:c r="A974" s="27" t="str">
        <x:v>facial-expressions-1-word-07</x:v>
      </x:c>
      <x:c r="B974" s="27" t="str">
        <x:v>facial-expressions-1</x:v>
      </x:c>
      <x:c r="C974" s="27" t="n">
        <x:v>334</x:v>
      </x:c>
      <x:c r="D974" s="27" t="str">
        <x:v>Facial Expressions</x:v>
      </x:c>
      <x:c r="E974" s="27" t="str">
        <x:v>Facial Expressions 1</x:v>
      </x:c>
      <x:c r="F974" s="27" t="str">
        <x:v>A2</x:v>
      </x:c>
      <x:c r="G974" s="27" t="n">
        <x:v>7</x:v>
      </x:c>
      <x:c r="H974" s="27" t="str">
        <x:v>Chuckle</x:v>
      </x:c>
      <x:c r="I974" s="28" t="str"/>
      <x:c r="J974" s="27" t="str">
        <x:v>يضحك بخفوت</x:v>
      </x:c>
      <x:c r="K974" s="28" t="str"/>
      <x:c r="L974" s="28" t="str"/>
      <x:c r="M974" s="28" t="str"/>
      <x:c r="N974" s="28" t="str"/>
      <x:c r="O974" s="28" t="str"/>
      <x:c r="P974" s="28" t="str"/>
      <x:c r="Q974" s="28" t="str"/>
      <x:c r="R974" s="28" t="str">
        <x:v>Needs review</x:v>
      </x:c>
    </x:row>
    <x:row r="975">
      <x:c r="A975" s="27" t="str">
        <x:v>facial-expressions-1-word-08</x:v>
      </x:c>
      <x:c r="B975" s="27" t="str">
        <x:v>facial-expressions-1</x:v>
      </x:c>
      <x:c r="C975" s="27" t="n">
        <x:v>334</x:v>
      </x:c>
      <x:c r="D975" s="27" t="str">
        <x:v>Facial Expressions</x:v>
      </x:c>
      <x:c r="E975" s="27" t="str">
        <x:v>Facial Expressions 1</x:v>
      </x:c>
      <x:c r="F975" s="27" t="str">
        <x:v>A2</x:v>
      </x:c>
      <x:c r="G975" s="27" t="n">
        <x:v>8</x:v>
      </x:c>
      <x:c r="H975" s="27" t="str">
        <x:v>Wink</x:v>
      </x:c>
      <x:c r="I975" s="28" t="str"/>
      <x:c r="J975" s="27" t="str">
        <x:v>يغمز</x:v>
      </x:c>
      <x:c r="K975" s="28" t="str"/>
      <x:c r="L975" s="28" t="str"/>
      <x:c r="M975" s="28" t="str"/>
      <x:c r="N975" s="28" t="str"/>
      <x:c r="O975" s="28" t="str"/>
      <x:c r="P975" s="28" t="str"/>
      <x:c r="Q975" s="28" t="str"/>
      <x:c r="R975" s="28" t="str">
        <x:v>Needs review</x:v>
      </x:c>
    </x:row>
    <x:row r="976">
      <x:c r="A976" s="27" t="str">
        <x:v>facial-expressions-1-word-09</x:v>
      </x:c>
      <x:c r="B976" s="27" t="str">
        <x:v>facial-expressions-1</x:v>
      </x:c>
      <x:c r="C976" s="27" t="n">
        <x:v>334</x:v>
      </x:c>
      <x:c r="D976" s="27" t="str">
        <x:v>Facial Expressions</x:v>
      </x:c>
      <x:c r="E976" s="27" t="str">
        <x:v>Facial Expressions 1</x:v>
      </x:c>
      <x:c r="F976" s="27" t="str">
        <x:v>A2</x:v>
      </x:c>
      <x:c r="G976" s="27" t="n">
        <x:v>9</x:v>
      </x:c>
      <x:c r="H976" s="27" t="str">
        <x:v>Twinkle</x:v>
      </x:c>
      <x:c r="I976" s="28" t="str"/>
      <x:c r="J976" s="27" t="str">
        <x:v>بريق</x:v>
      </x:c>
      <x:c r="K976" s="28" t="str"/>
      <x:c r="L976" s="28" t="str"/>
      <x:c r="M976" s="28" t="str"/>
      <x:c r="N976" s="28" t="str"/>
      <x:c r="O976" s="28" t="str"/>
      <x:c r="P976" s="28" t="str"/>
      <x:c r="Q976" s="28" t="str"/>
      <x:c r="R976" s="28" t="str">
        <x:v>Needs review</x:v>
      </x:c>
    </x:row>
    <x:row r="977">
      <x:c r="A977" s="27" t="str">
        <x:v>facial-expressions-1-word-10</x:v>
      </x:c>
      <x:c r="B977" s="27" t="str">
        <x:v>facial-expressions-1</x:v>
      </x:c>
      <x:c r="C977" s="27" t="n">
        <x:v>334</x:v>
      </x:c>
      <x:c r="D977" s="27" t="str">
        <x:v>Facial Expressions</x:v>
      </x:c>
      <x:c r="E977" s="27" t="str">
        <x:v>Facial Expressions 1</x:v>
      </x:c>
      <x:c r="F977" s="27" t="str">
        <x:v>A2</x:v>
      </x:c>
      <x:c r="G977" s="27" t="n">
        <x:v>10</x:v>
      </x:c>
      <x:c r="H977" s="27" t="str">
        <x:v>Dimple</x:v>
      </x:c>
      <x:c r="I977" s="28" t="str"/>
      <x:c r="J977" s="27" t="str">
        <x:v>غمازة</x:v>
      </x:c>
      <x:c r="K977" s="28" t="str"/>
      <x:c r="L977" s="28" t="str"/>
      <x:c r="M977" s="28" t="str"/>
      <x:c r="N977" s="28" t="str"/>
      <x:c r="O977" s="28" t="str"/>
      <x:c r="P977" s="28" t="str"/>
      <x:c r="Q977" s="28" t="str"/>
      <x:c r="R977" s="28" t="str">
        <x:v>Needs review</x:v>
      </x:c>
    </x:row>
    <x:row r="978">
      <x:c r="A978" s="27" t="str">
        <x:v>facial-expressions-1-word-11</x:v>
      </x:c>
      <x:c r="B978" s="27" t="str">
        <x:v>facial-expressions-1</x:v>
      </x:c>
      <x:c r="C978" s="27" t="n">
        <x:v>334</x:v>
      </x:c>
      <x:c r="D978" s="27" t="str">
        <x:v>Facial Expressions</x:v>
      </x:c>
      <x:c r="E978" s="27" t="str">
        <x:v>Facial Expressions 1</x:v>
      </x:c>
      <x:c r="F978" s="27" t="str">
        <x:v>A2</x:v>
      </x:c>
      <x:c r="G978" s="27" t="n">
        <x:v>11</x:v>
      </x:c>
      <x:c r="H978" s="27" t="str">
        <x:v>Frown</x:v>
      </x:c>
      <x:c r="I978" s="28" t="str"/>
      <x:c r="J978" s="27" t="str">
        <x:v>عبوس</x:v>
      </x:c>
      <x:c r="K978" s="28" t="str"/>
      <x:c r="L978" s="28" t="str"/>
      <x:c r="M978" s="28" t="str"/>
      <x:c r="N978" s="28" t="str"/>
      <x:c r="O978" s="28" t="str"/>
      <x:c r="P978" s="28" t="str"/>
      <x:c r="Q978" s="28" t="str"/>
      <x:c r="R978" s="28" t="str">
        <x:v>Needs review</x:v>
      </x:c>
    </x:row>
    <x:row r="979">
      <x:c r="A979" s="27" t="str">
        <x:v>facial-expressions-1-word-12</x:v>
      </x:c>
      <x:c r="B979" s="27" t="str">
        <x:v>facial-expressions-1</x:v>
      </x:c>
      <x:c r="C979" s="27" t="n">
        <x:v>334</x:v>
      </x:c>
      <x:c r="D979" s="27" t="str">
        <x:v>Facial Expressions</x:v>
      </x:c>
      <x:c r="E979" s="27" t="str">
        <x:v>Facial Expressions 1</x:v>
      </x:c>
      <x:c r="F979" s="27" t="str">
        <x:v>A2</x:v>
      </x:c>
      <x:c r="G979" s="27" t="n">
        <x:v>12</x:v>
      </x:c>
      <x:c r="H979" s="27" t="str">
        <x:v>Pout</x:v>
      </x:c>
      <x:c r="I979" s="28" t="str"/>
      <x:c r="J979" s="27" t="str">
        <x:v>يُبرز شفتيه</x:v>
      </x:c>
      <x:c r="K979" s="28" t="str"/>
      <x:c r="L979" s="28" t="str"/>
      <x:c r="M979" s="28" t="str"/>
      <x:c r="N979" s="28" t="str"/>
      <x:c r="O979" s="28" t="str"/>
      <x:c r="P979" s="28" t="str"/>
      <x:c r="Q979" s="28" t="str"/>
      <x:c r="R979" s="28" t="str">
        <x:v>Needs review</x:v>
      </x:c>
    </x:row>
    <x:row r="980">
      <x:c r="A980" s="27" t="str">
        <x:v>facial-expressions-1-word-13</x:v>
      </x:c>
      <x:c r="B980" s="27" t="str">
        <x:v>facial-expressions-1</x:v>
      </x:c>
      <x:c r="C980" s="27" t="n">
        <x:v>334</x:v>
      </x:c>
      <x:c r="D980" s="27" t="str">
        <x:v>Facial Expressions</x:v>
      </x:c>
      <x:c r="E980" s="27" t="str">
        <x:v>Facial Expressions 1</x:v>
      </x:c>
      <x:c r="F980" s="27" t="str">
        <x:v>A2</x:v>
      </x:c>
      <x:c r="G980" s="27" t="n">
        <x:v>13</x:v>
      </x:c>
      <x:c r="H980" s="27" t="str">
        <x:v>Tear</x:v>
      </x:c>
      <x:c r="I980" s="28" t="str"/>
      <x:c r="J980" s="27" t="str">
        <x:v>دمعة</x:v>
      </x:c>
      <x:c r="K980" s="28" t="str"/>
      <x:c r="L980" s="28" t="str"/>
      <x:c r="M980" s="28" t="str"/>
      <x:c r="N980" s="28" t="str"/>
      <x:c r="O980" s="28" t="str"/>
      <x:c r="P980" s="28" t="str"/>
      <x:c r="Q980" s="28" t="str"/>
      <x:c r="R980" s="28" t="str">
        <x:v>Needs review</x:v>
      </x:c>
    </x:row>
    <x:row r="981">
      <x:c r="A981" s="27" t="str">
        <x:v>facial-expressions-1-word-14</x:v>
      </x:c>
      <x:c r="B981" s="27" t="str">
        <x:v>facial-expressions-1</x:v>
      </x:c>
      <x:c r="C981" s="27" t="n">
        <x:v>334</x:v>
      </x:c>
      <x:c r="D981" s="27" t="str">
        <x:v>Facial Expressions</x:v>
      </x:c>
      <x:c r="E981" s="27" t="str">
        <x:v>Facial Expressions 1</x:v>
      </x:c>
      <x:c r="F981" s="27" t="str">
        <x:v>A2</x:v>
      </x:c>
      <x:c r="G981" s="27" t="n">
        <x:v>14</x:v>
      </x:c>
      <x:c r="H981" s="27" t="str">
        <x:v>Cry</x:v>
      </x:c>
      <x:c r="I981" s="28" t="str"/>
      <x:c r="J981" s="27" t="str">
        <x:v>يبكي</x:v>
      </x:c>
      <x:c r="K981" s="28" t="str"/>
      <x:c r="L981" s="28" t="str"/>
      <x:c r="M981" s="28" t="str"/>
      <x:c r="N981" s="28" t="str"/>
      <x:c r="O981" s="28" t="str"/>
      <x:c r="P981" s="28" t="str"/>
      <x:c r="Q981" s="28" t="str"/>
      <x:c r="R981" s="28" t="str">
        <x:v>Needs review</x:v>
      </x:c>
    </x:row>
    <x:row r="982">
      <x:c r="A982" s="27" t="str">
        <x:v>facial-expressions-1-word-15</x:v>
      </x:c>
      <x:c r="B982" s="27" t="str">
        <x:v>facial-expressions-1</x:v>
      </x:c>
      <x:c r="C982" s="27" t="n">
        <x:v>334</x:v>
      </x:c>
      <x:c r="D982" s="27" t="str">
        <x:v>Facial Expressions</x:v>
      </x:c>
      <x:c r="E982" s="27" t="str">
        <x:v>Facial Expressions 1</x:v>
      </x:c>
      <x:c r="F982" s="27" t="str">
        <x:v>A2</x:v>
      </x:c>
      <x:c r="G982" s="27" t="n">
        <x:v>15</x:v>
      </x:c>
      <x:c r="H982" s="27" t="str">
        <x:v>Sob</x:v>
      </x:c>
      <x:c r="I982" s="28" t="str"/>
      <x:c r="J982" s="27" t="str">
        <x:v>ينتحب</x:v>
      </x:c>
      <x:c r="K982" s="28" t="str"/>
      <x:c r="L982" s="28" t="str"/>
      <x:c r="M982" s="28" t="str"/>
      <x:c r="N982" s="28" t="str"/>
      <x:c r="O982" s="28" t="str"/>
      <x:c r="P982" s="28" t="str"/>
      <x:c r="Q982" s="28" t="str"/>
      <x:c r="R982" s="28" t="str">
        <x:v>Needs review</x:v>
      </x:c>
    </x:row>
    <x:row r="983">
      <x:c r="A983" s="27" t="str">
        <x:v>facial-expressions-2-word-01</x:v>
      </x:c>
      <x:c r="B983" s="27" t="str">
        <x:v>facial-expressions-2</x:v>
      </x:c>
      <x:c r="C983" s="27" t="n">
        <x:v>335</x:v>
      </x:c>
      <x:c r="D983" s="27" t="str">
        <x:v>Facial Expressions</x:v>
      </x:c>
      <x:c r="E983" s="27" t="str">
        <x:v>Facial Expressions 2</x:v>
      </x:c>
      <x:c r="F983" s="27" t="str">
        <x:v>A2</x:v>
      </x:c>
      <x:c r="G983" s="27" t="n">
        <x:v>1</x:v>
      </x:c>
      <x:c r="H983" s="27" t="str">
        <x:v>Whimper</x:v>
      </x:c>
      <x:c r="I983" s="28" t="str"/>
      <x:c r="J983" s="27" t="str">
        <x:v>ينتحب بخفوت</x:v>
      </x:c>
      <x:c r="K983" s="28" t="str"/>
      <x:c r="L983" s="28" t="str"/>
      <x:c r="M983" s="28" t="str"/>
      <x:c r="N983" s="28" t="str"/>
      <x:c r="O983" s="28" t="str"/>
      <x:c r="P983" s="28" t="str"/>
      <x:c r="Q983" s="28" t="str"/>
      <x:c r="R983" s="28" t="str">
        <x:v>Needs review</x:v>
      </x:c>
    </x:row>
    <x:row r="984">
      <x:c r="A984" s="27" t="str">
        <x:v>facial-expressions-2-word-02</x:v>
      </x:c>
      <x:c r="B984" s="27" t="str">
        <x:v>facial-expressions-2</x:v>
      </x:c>
      <x:c r="C984" s="27" t="n">
        <x:v>335</x:v>
      </x:c>
      <x:c r="D984" s="27" t="str">
        <x:v>Facial Expressions</x:v>
      </x:c>
      <x:c r="E984" s="27" t="str">
        <x:v>Facial Expressions 2</x:v>
      </x:c>
      <x:c r="F984" s="27" t="str">
        <x:v>A2</x:v>
      </x:c>
      <x:c r="G984" s="27" t="n">
        <x:v>2</x:v>
      </x:c>
      <x:c r="H984" s="27" t="str">
        <x:v>Grimace</x:v>
      </x:c>
      <x:c r="I984" s="28" t="str"/>
      <x:c r="J984" s="27" t="str">
        <x:v>تكشيرة</x:v>
      </x:c>
      <x:c r="K984" s="28" t="str"/>
      <x:c r="L984" s="28" t="str"/>
      <x:c r="M984" s="28" t="str"/>
      <x:c r="N984" s="28" t="str"/>
      <x:c r="O984" s="28" t="str"/>
      <x:c r="P984" s="28" t="str"/>
      <x:c r="Q984" s="28" t="str"/>
      <x:c r="R984" s="28" t="str">
        <x:v>Needs review</x:v>
      </x:c>
    </x:row>
    <x:row r="985">
      <x:c r="A985" s="27" t="str">
        <x:v>facial-expressions-2-word-03</x:v>
      </x:c>
      <x:c r="B985" s="27" t="str">
        <x:v>facial-expressions-2</x:v>
      </x:c>
      <x:c r="C985" s="27" t="n">
        <x:v>335</x:v>
      </x:c>
      <x:c r="D985" s="27" t="str">
        <x:v>Facial Expressions</x:v>
      </x:c>
      <x:c r="E985" s="27" t="str">
        <x:v>Facial Expressions 2</x:v>
      </x:c>
      <x:c r="F985" s="27" t="str">
        <x:v>A2</x:v>
      </x:c>
      <x:c r="G985" s="27" t="n">
        <x:v>3</x:v>
      </x:c>
      <x:c r="H985" s="27" t="str">
        <x:v>Quiver</x:v>
      </x:c>
      <x:c r="I985" s="28" t="str"/>
      <x:c r="J985" s="27" t="str">
        <x:v>يرتجف</x:v>
      </x:c>
      <x:c r="K985" s="28" t="str"/>
      <x:c r="L985" s="28" t="str"/>
      <x:c r="M985" s="28" t="str"/>
      <x:c r="N985" s="28" t="str"/>
      <x:c r="O985" s="28" t="str"/>
      <x:c r="P985" s="28" t="str"/>
      <x:c r="Q985" s="28" t="str"/>
      <x:c r="R985" s="28" t="str">
        <x:v>Needs review</x:v>
      </x:c>
    </x:row>
    <x:row r="986">
      <x:c r="A986" s="27" t="str">
        <x:v>facial-expressions-2-word-04</x:v>
      </x:c>
      <x:c r="B986" s="27" t="str">
        <x:v>facial-expressions-2</x:v>
      </x:c>
      <x:c r="C986" s="27" t="n">
        <x:v>335</x:v>
      </x:c>
      <x:c r="D986" s="27" t="str">
        <x:v>Facial Expressions</x:v>
      </x:c>
      <x:c r="E986" s="27" t="str">
        <x:v>Facial Expressions 2</x:v>
      </x:c>
      <x:c r="F986" s="27" t="str">
        <x:v>A2</x:v>
      </x:c>
      <x:c r="G986" s="27" t="n">
        <x:v>4</x:v>
      </x:c>
      <x:c r="H986" s="27" t="str">
        <x:v>Droop</x:v>
      </x:c>
      <x:c r="I986" s="28" t="str"/>
      <x:c r="J986" s="27" t="str">
        <x:v>يتدلّى</x:v>
      </x:c>
      <x:c r="K986" s="28" t="str"/>
      <x:c r="L986" s="28" t="str"/>
      <x:c r="M986" s="28" t="str"/>
      <x:c r="N986" s="28" t="str"/>
      <x:c r="O986" s="28" t="str"/>
      <x:c r="P986" s="28" t="str"/>
      <x:c r="Q986" s="28" t="str"/>
      <x:c r="R986" s="28" t="str">
        <x:v>Needs review</x:v>
      </x:c>
    </x:row>
    <x:row r="987">
      <x:c r="A987" s="27" t="str">
        <x:v>facial-expressions-2-word-05</x:v>
      </x:c>
      <x:c r="B987" s="27" t="str">
        <x:v>facial-expressions-2</x:v>
      </x:c>
      <x:c r="C987" s="27" t="n">
        <x:v>335</x:v>
      </x:c>
      <x:c r="D987" s="27" t="str">
        <x:v>Facial Expressions</x:v>
      </x:c>
      <x:c r="E987" s="27" t="str">
        <x:v>Facial Expressions 2</x:v>
      </x:c>
      <x:c r="F987" s="27" t="str">
        <x:v>A2</x:v>
      </x:c>
      <x:c r="G987" s="27" t="n">
        <x:v>5</x:v>
      </x:c>
      <x:c r="H987" s="27" t="str">
        <x:v>Gloom</x:v>
      </x:c>
      <x:c r="I987" s="28" t="str"/>
      <x:c r="J987" s="27" t="str">
        <x:v>كآبة</x:v>
      </x:c>
      <x:c r="K987" s="28" t="str"/>
      <x:c r="L987" s="28" t="str"/>
      <x:c r="M987" s="28" t="str"/>
      <x:c r="N987" s="28" t="str"/>
      <x:c r="O987" s="28" t="str"/>
      <x:c r="P987" s="28" t="str"/>
      <x:c r="Q987" s="28" t="str"/>
      <x:c r="R987" s="28" t="str">
        <x:v>Needs review</x:v>
      </x:c>
    </x:row>
    <x:row r="988">
      <x:c r="A988" s="27" t="str">
        <x:v>facial-expressions-2-word-06</x:v>
      </x:c>
      <x:c r="B988" s="27" t="str">
        <x:v>facial-expressions-2</x:v>
      </x:c>
      <x:c r="C988" s="27" t="n">
        <x:v>335</x:v>
      </x:c>
      <x:c r="D988" s="27" t="str">
        <x:v>Facial Expressions</x:v>
      </x:c>
      <x:c r="E988" s="27" t="str">
        <x:v>Facial Expressions 2</x:v>
      </x:c>
      <x:c r="F988" s="27" t="str">
        <x:v>A2</x:v>
      </x:c>
      <x:c r="G988" s="27" t="n">
        <x:v>6</x:v>
      </x:c>
      <x:c r="H988" s="27" t="str">
        <x:v>Scowl</x:v>
      </x:c>
      <x:c r="I988" s="28" t="str"/>
      <x:c r="J988" s="27" t="str">
        <x:v>يقطّب</x:v>
      </x:c>
      <x:c r="K988" s="28" t="str"/>
      <x:c r="L988" s="28" t="str"/>
      <x:c r="M988" s="28" t="str"/>
      <x:c r="N988" s="28" t="str"/>
      <x:c r="O988" s="28" t="str"/>
      <x:c r="P988" s="28" t="str"/>
      <x:c r="Q988" s="28" t="str"/>
      <x:c r="R988" s="28" t="str">
        <x:v>Needs review</x:v>
      </x:c>
    </x:row>
    <x:row r="989">
      <x:c r="A989" s="27" t="str">
        <x:v>facial-expressions-2-word-07</x:v>
      </x:c>
      <x:c r="B989" s="27" t="str">
        <x:v>facial-expressions-2</x:v>
      </x:c>
      <x:c r="C989" s="27" t="n">
        <x:v>335</x:v>
      </x:c>
      <x:c r="D989" s="27" t="str">
        <x:v>Facial Expressions</x:v>
      </x:c>
      <x:c r="E989" s="27" t="str">
        <x:v>Facial Expressions 2</x:v>
      </x:c>
      <x:c r="F989" s="27" t="str">
        <x:v>A2</x:v>
      </x:c>
      <x:c r="G989" s="27" t="n">
        <x:v>7</x:v>
      </x:c>
      <x:c r="H989" s="27" t="str">
        <x:v>Glare</x:v>
      </x:c>
      <x:c r="I989" s="28" t="str"/>
      <x:c r="J989" s="27" t="str">
        <x:v>نظرة حادة</x:v>
      </x:c>
      <x:c r="K989" s="28" t="str"/>
      <x:c r="L989" s="28" t="str"/>
      <x:c r="M989" s="28" t="str"/>
      <x:c r="N989" s="28" t="str"/>
      <x:c r="O989" s="28" t="str"/>
      <x:c r="P989" s="28" t="str"/>
      <x:c r="Q989" s="28" t="str"/>
      <x:c r="R989" s="28" t="str">
        <x:v>Needs review</x:v>
      </x:c>
    </x:row>
    <x:row r="990">
      <x:c r="A990" s="27" t="str">
        <x:v>facial-expressions-2-word-08</x:v>
      </x:c>
      <x:c r="B990" s="27" t="str">
        <x:v>facial-expressions-2</x:v>
      </x:c>
      <x:c r="C990" s="27" t="n">
        <x:v>335</x:v>
      </x:c>
      <x:c r="D990" s="27" t="str">
        <x:v>Facial Expressions</x:v>
      </x:c>
      <x:c r="E990" s="27" t="str">
        <x:v>Facial Expressions 2</x:v>
      </x:c>
      <x:c r="F990" s="27" t="str">
        <x:v>A2</x:v>
      </x:c>
      <x:c r="G990" s="27" t="n">
        <x:v>8</x:v>
      </x:c>
      <x:c r="H990" s="27" t="str">
        <x:v>Snarl</x:v>
      </x:c>
      <x:c r="I990" s="28" t="str"/>
      <x:c r="J990" s="27" t="str">
        <x:v>زمجرة</x:v>
      </x:c>
      <x:c r="K990" s="28" t="str"/>
      <x:c r="L990" s="28" t="str"/>
      <x:c r="M990" s="28" t="str"/>
      <x:c r="N990" s="28" t="str"/>
      <x:c r="O990" s="28" t="str"/>
      <x:c r="P990" s="28" t="str"/>
      <x:c r="Q990" s="28" t="str"/>
      <x:c r="R990" s="28" t="str">
        <x:v>Needs review</x:v>
      </x:c>
    </x:row>
    <x:row r="991">
      <x:c r="A991" s="27" t="str">
        <x:v>facial-expressions-2-word-09</x:v>
      </x:c>
      <x:c r="B991" s="27" t="str">
        <x:v>facial-expressions-2</x:v>
      </x:c>
      <x:c r="C991" s="27" t="n">
        <x:v>335</x:v>
      </x:c>
      <x:c r="D991" s="27" t="str">
        <x:v>Facial Expressions</x:v>
      </x:c>
      <x:c r="E991" s="27" t="str">
        <x:v>Facial Expressions 2</x:v>
      </x:c>
      <x:c r="F991" s="27" t="str">
        <x:v>A2</x:v>
      </x:c>
      <x:c r="G991" s="27" t="n">
        <x:v>9</x:v>
      </x:c>
      <x:c r="H991" s="27" t="str">
        <x:v>Clench Jaw</x:v>
      </x:c>
      <x:c r="I991" s="28" t="str"/>
      <x:c r="J991" s="27" t="str">
        <x:v>يشدّ فكه</x:v>
      </x:c>
      <x:c r="K991" s="28" t="str"/>
      <x:c r="L991" s="28" t="str"/>
      <x:c r="M991" s="28" t="str"/>
      <x:c r="N991" s="28" t="str"/>
      <x:c r="O991" s="28" t="str"/>
      <x:c r="P991" s="28" t="str"/>
      <x:c r="Q991" s="28" t="str"/>
      <x:c r="R991" s="28" t="str">
        <x:v>Needs review</x:v>
      </x:c>
    </x:row>
    <x:row r="992">
      <x:c r="A992" s="27" t="str">
        <x:v>facial-expressions-2-word-10</x:v>
      </x:c>
      <x:c r="B992" s="27" t="str">
        <x:v>facial-expressions-2</x:v>
      </x:c>
      <x:c r="C992" s="27" t="n">
        <x:v>335</x:v>
      </x:c>
      <x:c r="D992" s="27" t="str">
        <x:v>Facial Expressions</x:v>
      </x:c>
      <x:c r="E992" s="27" t="str">
        <x:v>Facial Expressions 2</x:v>
      </x:c>
      <x:c r="F992" s="27" t="str">
        <x:v>A2</x:v>
      </x:c>
      <x:c r="G992" s="27" t="n">
        <x:v>10</x:v>
      </x:c>
      <x:c r="H992" s="27" t="str">
        <x:v>Furrow Brow</x:v>
      </x:c>
      <x:c r="I992" s="28" t="str"/>
      <x:c r="J992" s="27" t="str">
        <x:v>يقطّب جبينه</x:v>
      </x:c>
      <x:c r="K992" s="28" t="str"/>
      <x:c r="L992" s="28" t="str"/>
      <x:c r="M992" s="28" t="str"/>
      <x:c r="N992" s="28" t="str"/>
      <x:c r="O992" s="28" t="str"/>
      <x:c r="P992" s="28" t="str"/>
      <x:c r="Q992" s="28" t="str"/>
      <x:c r="R992" s="28" t="str">
        <x:v>Needs review</x:v>
      </x:c>
    </x:row>
    <x:row r="993">
      <x:c r="A993" s="27" t="str">
        <x:v>facial-expressions-2-word-11</x:v>
      </x:c>
      <x:c r="B993" s="27" t="str">
        <x:v>facial-expressions-2</x:v>
      </x:c>
      <x:c r="C993" s="27" t="n">
        <x:v>335</x:v>
      </x:c>
      <x:c r="D993" s="27" t="str">
        <x:v>Facial Expressions</x:v>
      </x:c>
      <x:c r="E993" s="27" t="str">
        <x:v>Facial Expressions 2</x:v>
      </x:c>
      <x:c r="F993" s="27" t="str">
        <x:v>A2</x:v>
      </x:c>
      <x:c r="G993" s="27" t="n">
        <x:v>11</x:v>
      </x:c>
      <x:c r="H993" s="27" t="str">
        <x:v>Flare Nostrils</x:v>
      </x:c>
      <x:c r="I993" s="28" t="str"/>
      <x:c r="J993" s="27" t="str">
        <x:v>يوسّع فتحتي أنفه</x:v>
      </x:c>
      <x:c r="K993" s="28" t="str"/>
      <x:c r="L993" s="28" t="str"/>
      <x:c r="M993" s="28" t="str"/>
      <x:c r="N993" s="28" t="str"/>
      <x:c r="O993" s="28" t="str"/>
      <x:c r="P993" s="28" t="str"/>
      <x:c r="Q993" s="28" t="str"/>
      <x:c r="R993" s="28" t="str">
        <x:v>Needs review</x:v>
      </x:c>
    </x:row>
    <x:row r="994">
      <x:c r="A994" s="27" t="str">
        <x:v>facial-expressions-2-word-12</x:v>
      </x:c>
      <x:c r="B994" s="27" t="str">
        <x:v>facial-expressions-2</x:v>
      </x:c>
      <x:c r="C994" s="27" t="n">
        <x:v>335</x:v>
      </x:c>
      <x:c r="D994" s="27" t="str">
        <x:v>Facial Expressions</x:v>
      </x:c>
      <x:c r="E994" s="27" t="str">
        <x:v>Facial Expressions 2</x:v>
      </x:c>
      <x:c r="F994" s="27" t="str">
        <x:v>A2</x:v>
      </x:c>
      <x:c r="G994" s="27" t="n">
        <x:v>12</x:v>
      </x:c>
      <x:c r="H994" s="27" t="str">
        <x:v>Sneer</x:v>
      </x:c>
      <x:c r="I994" s="28" t="str"/>
      <x:c r="J994" s="27" t="str">
        <x:v>ابتسامة ازدراء</x:v>
      </x:c>
      <x:c r="K994" s="28" t="str"/>
      <x:c r="L994" s="28" t="str"/>
      <x:c r="M994" s="28" t="str"/>
      <x:c r="N994" s="28" t="str"/>
      <x:c r="O994" s="28" t="str"/>
      <x:c r="P994" s="28" t="str"/>
      <x:c r="Q994" s="28" t="str"/>
      <x:c r="R994" s="28" t="str">
        <x:v>Needs review</x:v>
      </x:c>
    </x:row>
    <x:row r="995">
      <x:c r="A995" s="27" t="str">
        <x:v>facial-expressions-2-word-13</x:v>
      </x:c>
      <x:c r="B995" s="27" t="str">
        <x:v>facial-expressions-2</x:v>
      </x:c>
      <x:c r="C995" s="27" t="n">
        <x:v>335</x:v>
      </x:c>
      <x:c r="D995" s="27" t="str">
        <x:v>Facial Expressions</x:v>
      </x:c>
      <x:c r="E995" s="27" t="str">
        <x:v>Facial Expressions 2</x:v>
      </x:c>
      <x:c r="F995" s="27" t="str">
        <x:v>A2</x:v>
      </x:c>
      <x:c r="G995" s="27" t="n">
        <x:v>13</x:v>
      </x:c>
      <x:c r="H995" s="27" t="str">
        <x:v>Grit Teeth</x:v>
      </x:c>
      <x:c r="I995" s="28" t="str"/>
      <x:c r="J995" s="27" t="str">
        <x:v>يَصِرّ على أسنانه</x:v>
      </x:c>
      <x:c r="K995" s="28" t="str"/>
      <x:c r="L995" s="28" t="str"/>
      <x:c r="M995" s="28" t="str"/>
      <x:c r="N995" s="28" t="str"/>
      <x:c r="O995" s="28" t="str"/>
      <x:c r="P995" s="28" t="str"/>
      <x:c r="Q995" s="28" t="str"/>
      <x:c r="R995" s="28" t="str">
        <x:v>Needs review</x:v>
      </x:c>
    </x:row>
    <x:row r="996">
      <x:c r="A996" s="27" t="str">
        <x:v>facial-expressions-2-word-14</x:v>
      </x:c>
      <x:c r="B996" s="27" t="str">
        <x:v>facial-expressions-2</x:v>
      </x:c>
      <x:c r="C996" s="27" t="n">
        <x:v>335</x:v>
      </x:c>
      <x:c r="D996" s="27" t="str">
        <x:v>Facial Expressions</x:v>
      </x:c>
      <x:c r="E996" s="27" t="str">
        <x:v>Facial Expressions 2</x:v>
      </x:c>
      <x:c r="F996" s="27" t="str">
        <x:v>A2</x:v>
      </x:c>
      <x:c r="G996" s="27" t="n">
        <x:v>14</x:v>
      </x:c>
      <x:c r="H996" s="27" t="str">
        <x:v>Stare</x:v>
      </x:c>
      <x:c r="I996" s="28" t="str"/>
      <x:c r="J996" s="27" t="str">
        <x:v>يحدّق</x:v>
      </x:c>
      <x:c r="K996" s="28" t="str"/>
      <x:c r="L996" s="28" t="str"/>
      <x:c r="M996" s="28" t="str"/>
      <x:c r="N996" s="28" t="str"/>
      <x:c r="O996" s="28" t="str"/>
      <x:c r="P996" s="28" t="str"/>
      <x:c r="Q996" s="28" t="str"/>
      <x:c r="R996" s="28" t="str">
        <x:v>Needs review</x:v>
      </x:c>
    </x:row>
    <x:row r="997">
      <x:c r="A997" s="27" t="str">
        <x:v>facial-expressions-2-word-15</x:v>
      </x:c>
      <x:c r="B997" s="27" t="str">
        <x:v>facial-expressions-2</x:v>
      </x:c>
      <x:c r="C997" s="27" t="n">
        <x:v>335</x:v>
      </x:c>
      <x:c r="D997" s="27" t="str">
        <x:v>Facial Expressions</x:v>
      </x:c>
      <x:c r="E997" s="27" t="str">
        <x:v>Facial Expressions 2</x:v>
      </x:c>
      <x:c r="F997" s="27" t="str">
        <x:v>A2</x:v>
      </x:c>
      <x:c r="G997" s="27" t="n">
        <x:v>15</x:v>
      </x:c>
      <x:c r="H997" s="27" t="str">
        <x:v>Squint</x:v>
      </x:c>
      <x:c r="I997" s="28" t="str"/>
      <x:c r="J997" s="27" t="str">
        <x:v>يُضيّق عينيه</x:v>
      </x:c>
      <x:c r="K997" s="28" t="str"/>
      <x:c r="L997" s="28" t="str"/>
      <x:c r="M997" s="28" t="str"/>
      <x:c r="N997" s="28" t="str"/>
      <x:c r="O997" s="28" t="str"/>
      <x:c r="P997" s="28" t="str"/>
      <x:c r="Q997" s="28" t="str"/>
      <x:c r="R997" s="28" t="str">
        <x:v>Needs review</x:v>
      </x:c>
    </x:row>
    <x:row r="998">
      <x:c r="A998" s="27" t="str">
        <x:v>facial-expressions-3-word-01</x:v>
      </x:c>
      <x:c r="B998" s="27" t="str">
        <x:v>facial-expressions-3</x:v>
      </x:c>
      <x:c r="C998" s="27" t="n">
        <x:v>336</x:v>
      </x:c>
      <x:c r="D998" s="27" t="str">
        <x:v>Facial Expressions</x:v>
      </x:c>
      <x:c r="E998" s="27" t="str">
        <x:v>Facial Expressions 3</x:v>
      </x:c>
      <x:c r="F998" s="27" t="str">
        <x:v>A2</x:v>
      </x:c>
      <x:c r="G998" s="27" t="n">
        <x:v>1</x:v>
      </x:c>
      <x:c r="H998" s="27" t="str">
        <x:v>Gasp</x:v>
      </x:c>
      <x:c r="I998" s="28" t="str"/>
      <x:c r="J998" s="27" t="str">
        <x:v>يلهث من الدهشة</x:v>
      </x:c>
      <x:c r="K998" s="28" t="str"/>
      <x:c r="L998" s="28" t="str"/>
      <x:c r="M998" s="28" t="str"/>
      <x:c r="N998" s="28" t="str"/>
      <x:c r="O998" s="28" t="str"/>
      <x:c r="P998" s="28" t="str"/>
      <x:c r="Q998" s="28" t="str"/>
      <x:c r="R998" s="28" t="str">
        <x:v>Needs review</x:v>
      </x:c>
    </x:row>
    <x:row r="999">
      <x:c r="A999" s="27" t="str">
        <x:v>facial-expressions-3-word-02</x:v>
      </x:c>
      <x:c r="B999" s="27" t="str">
        <x:v>facial-expressions-3</x:v>
      </x:c>
      <x:c r="C999" s="27" t="n">
        <x:v>336</x:v>
      </x:c>
      <x:c r="D999" s="27" t="str">
        <x:v>Facial Expressions</x:v>
      </x:c>
      <x:c r="E999" s="27" t="str">
        <x:v>Facial Expressions 3</x:v>
      </x:c>
      <x:c r="F999" s="27" t="str">
        <x:v>A2</x:v>
      </x:c>
      <x:c r="G999" s="27" t="n">
        <x:v>2</x:v>
      </x:c>
      <x:c r="H999" s="27" t="str">
        <x:v>Wide Eyes</x:v>
      </x:c>
      <x:c r="I999" s="28" t="str"/>
      <x:c r="J999" s="27" t="str">
        <x:v>عيون متّسعة</x:v>
      </x:c>
      <x:c r="K999" s="28" t="str"/>
      <x:c r="L999" s="28" t="str"/>
      <x:c r="M999" s="28" t="str"/>
      <x:c r="N999" s="28" t="str"/>
      <x:c r="O999" s="28" t="str"/>
      <x:c r="P999" s="28" t="str"/>
      <x:c r="Q999" s="28" t="str"/>
      <x:c r="R999" s="28" t="str">
        <x:v>Needs review</x:v>
      </x:c>
    </x:row>
    <x:row r="1000">
      <x:c r="A1000" s="27" t="str">
        <x:v>facial-expressions-3-word-03</x:v>
      </x:c>
      <x:c r="B1000" s="27" t="str">
        <x:v>facial-expressions-3</x:v>
      </x:c>
      <x:c r="C1000" s="27" t="n">
        <x:v>336</x:v>
      </x:c>
      <x:c r="D1000" s="27" t="str">
        <x:v>Facial Expressions</x:v>
      </x:c>
      <x:c r="E1000" s="27" t="str">
        <x:v>Facial Expressions 3</x:v>
      </x:c>
      <x:c r="F1000" s="27" t="str">
        <x:v>A2</x:v>
      </x:c>
      <x:c r="G1000" s="27" t="n">
        <x:v>3</x:v>
      </x:c>
      <x:c r="H1000" s="27" t="str">
        <x:v>Dropped Jaw</x:v>
      </x:c>
      <x:c r="I1000" s="28" t="str"/>
      <x:c r="J1000" s="27" t="str">
        <x:v>فم مفتوح من الدهشة</x:v>
      </x:c>
      <x:c r="K1000" s="28" t="str"/>
      <x:c r="L1000" s="28" t="str"/>
      <x:c r="M1000" s="28" t="str"/>
      <x:c r="N1000" s="28" t="str"/>
      <x:c r="O1000" s="28" t="str"/>
      <x:c r="P1000" s="28" t="str"/>
      <x:c r="Q1000" s="28" t="str"/>
      <x:c r="R1000" s="28" t="str">
        <x:v>Needs review</x:v>
      </x:c>
    </x:row>
    <x:row r="1001">
      <x:c r="A1001" s="27" t="str">
        <x:v>facial-expressions-3-word-04</x:v>
      </x:c>
      <x:c r="B1001" s="27" t="str">
        <x:v>facial-expressions-3</x:v>
      </x:c>
      <x:c r="C1001" s="27" t="n">
        <x:v>336</x:v>
      </x:c>
      <x:c r="D1001" s="27" t="str">
        <x:v>Facial Expressions</x:v>
      </x:c>
      <x:c r="E1001" s="27" t="str">
        <x:v>Facial Expressions 3</x:v>
      </x:c>
      <x:c r="F1001" s="27" t="str">
        <x:v>A2</x:v>
      </x:c>
      <x:c r="G1001" s="27" t="n">
        <x:v>4</x:v>
      </x:c>
      <x:c r="H1001" s="27" t="str">
        <x:v>Raised Eyebrows</x:v>
      </x:c>
      <x:c r="I1001" s="28" t="str"/>
      <x:c r="J1001" s="27" t="str">
        <x:v>حاجبان مرفوعان</x:v>
      </x:c>
      <x:c r="K1001" s="28" t="str"/>
      <x:c r="L1001" s="28" t="str"/>
      <x:c r="M1001" s="28" t="str"/>
      <x:c r="N1001" s="28" t="str"/>
      <x:c r="O1001" s="28" t="str"/>
      <x:c r="P1001" s="28" t="str"/>
      <x:c r="Q1001" s="28" t="str"/>
      <x:c r="R1001" s="28" t="str">
        <x:v>Needs review</x:v>
      </x:c>
    </x:row>
    <x:row r="1002">
      <x:c r="A1002" s="27" t="str">
        <x:v>facial-expressions-3-word-05</x:v>
      </x:c>
      <x:c r="B1002" s="27" t="str">
        <x:v>facial-expressions-3</x:v>
      </x:c>
      <x:c r="C1002" s="27" t="n">
        <x:v>336</x:v>
      </x:c>
      <x:c r="D1002" s="27" t="str">
        <x:v>Facial Expressions</x:v>
      </x:c>
      <x:c r="E1002" s="27" t="str">
        <x:v>Facial Expressions 3</x:v>
      </x:c>
      <x:c r="F1002" s="27" t="str">
        <x:v>A2</x:v>
      </x:c>
      <x:c r="G1002" s="27" t="n">
        <x:v>5</x:v>
      </x:c>
      <x:c r="H1002" s="27" t="str">
        <x:v>Startle</x:v>
      </x:c>
      <x:c r="I1002" s="28" t="str"/>
      <x:c r="J1002" s="27" t="str">
        <x:v>يفزع</x:v>
      </x:c>
      <x:c r="K1002" s="28" t="str"/>
      <x:c r="L1002" s="28" t="str"/>
      <x:c r="M1002" s="28" t="str"/>
      <x:c r="N1002" s="28" t="str"/>
      <x:c r="O1002" s="28" t="str"/>
      <x:c r="P1002" s="28" t="str"/>
      <x:c r="Q1002" s="28" t="str"/>
      <x:c r="R1002" s="28" t="str">
        <x:v>Needs review</x:v>
      </x:c>
    </x:row>
    <x:row r="1003">
      <x:c r="A1003" s="27" t="str">
        <x:v>facial-expressions-3-word-06</x:v>
      </x:c>
      <x:c r="B1003" s="27" t="str">
        <x:v>facial-expressions-3</x:v>
      </x:c>
      <x:c r="C1003" s="27" t="n">
        <x:v>336</x:v>
      </x:c>
      <x:c r="D1003" s="27" t="str">
        <x:v>Facial Expressions</x:v>
      </x:c>
      <x:c r="E1003" s="27" t="str">
        <x:v>Facial Expressions 3</x:v>
      </x:c>
      <x:c r="F1003" s="27" t="str">
        <x:v>A2</x:v>
      </x:c>
      <x:c r="G1003" s="27" t="n">
        <x:v>6</x:v>
      </x:c>
      <x:c r="H1003" s="27" t="str">
        <x:v>Pale Face</x:v>
      </x:c>
      <x:c r="I1003" s="28" t="str"/>
      <x:c r="J1003" s="27" t="str">
        <x:v>وجه شاحب</x:v>
      </x:c>
      <x:c r="K1003" s="28" t="str"/>
      <x:c r="L1003" s="28" t="str"/>
      <x:c r="M1003" s="28" t="str"/>
      <x:c r="N1003" s="28" t="str"/>
      <x:c r="O1003" s="28" t="str"/>
      <x:c r="P1003" s="28" t="str"/>
      <x:c r="Q1003" s="28" t="str"/>
      <x:c r="R1003" s="28" t="str">
        <x:v>Needs review</x:v>
      </x:c>
    </x:row>
    <x:row r="1004">
      <x:c r="A1004" s="27" t="str">
        <x:v>facial-expressions-3-word-07</x:v>
      </x:c>
      <x:c r="B1004" s="27" t="str">
        <x:v>facial-expressions-3</x:v>
      </x:c>
      <x:c r="C1004" s="27" t="n">
        <x:v>336</x:v>
      </x:c>
      <x:c r="D1004" s="27" t="str">
        <x:v>Facial Expressions</x:v>
      </x:c>
      <x:c r="E1004" s="27" t="str">
        <x:v>Facial Expressions 3</x:v>
      </x:c>
      <x:c r="F1004" s="27" t="str">
        <x:v>A2</x:v>
      </x:c>
      <x:c r="G1004" s="27" t="n">
        <x:v>7</x:v>
      </x:c>
      <x:c r="H1004" s="27" t="str">
        <x:v>Frozen</x:v>
      </x:c>
      <x:c r="I1004" s="28" t="str"/>
      <x:c r="J1004" s="27" t="str">
        <x:v>جامد من الصدمة</x:v>
      </x:c>
      <x:c r="K1004" s="28" t="str"/>
      <x:c r="L1004" s="28" t="str"/>
      <x:c r="M1004" s="28" t="str"/>
      <x:c r="N1004" s="28" t="str"/>
      <x:c r="O1004" s="28" t="str"/>
      <x:c r="P1004" s="28" t="str"/>
      <x:c r="Q1004" s="28" t="str"/>
      <x:c r="R1004" s="28" t="str">
        <x:v>Needs review</x:v>
      </x:c>
    </x:row>
    <x:row r="1005">
      <x:c r="A1005" s="27" t="str">
        <x:v>facial-expressions-3-word-08</x:v>
      </x:c>
      <x:c r="B1005" s="27" t="str">
        <x:v>facial-expressions-3</x:v>
      </x:c>
      <x:c r="C1005" s="27" t="n">
        <x:v>336</x:v>
      </x:c>
      <x:c r="D1005" s="27" t="str">
        <x:v>Facial Expressions</x:v>
      </x:c>
      <x:c r="E1005" s="27" t="str">
        <x:v>Facial Expressions 3</x:v>
      </x:c>
      <x:c r="F1005" s="27" t="str">
        <x:v>A2</x:v>
      </x:c>
      <x:c r="G1005" s="27" t="n">
        <x:v>8</x:v>
      </x:c>
      <x:c r="H1005" s="27" t="str">
        <x:v>Shudder</x:v>
      </x:c>
      <x:c r="I1005" s="28" t="str"/>
      <x:c r="J1005" s="27" t="str">
        <x:v>يرتعش</x:v>
      </x:c>
      <x:c r="K1005" s="28" t="str"/>
      <x:c r="L1005" s="28" t="str"/>
      <x:c r="M1005" s="28" t="str"/>
      <x:c r="N1005" s="28" t="str"/>
      <x:c r="O1005" s="28" t="str"/>
      <x:c r="P1005" s="28" t="str"/>
      <x:c r="Q1005" s="28" t="str"/>
      <x:c r="R1005" s="28" t="str">
        <x:v>Needs review</x:v>
      </x:c>
    </x:row>
    <x:row r="1006">
      <x:c r="A1006" s="27" t="str">
        <x:v>facial-expressions-3-word-09</x:v>
      </x:c>
      <x:c r="B1006" s="27" t="str">
        <x:v>facial-expressions-3</x:v>
      </x:c>
      <x:c r="C1006" s="27" t="n">
        <x:v>336</x:v>
      </x:c>
      <x:c r="D1006" s="27" t="str">
        <x:v>Facial Expressions</x:v>
      </x:c>
      <x:c r="E1006" s="27" t="str">
        <x:v>Facial Expressions 3</x:v>
      </x:c>
      <x:c r="F1006" s="27" t="str">
        <x:v>A2</x:v>
      </x:c>
      <x:c r="G1006" s="27" t="n">
        <x:v>9</x:v>
      </x:c>
      <x:c r="H1006" s="27" t="str">
        <x:v>Tremble</x:v>
      </x:c>
      <x:c r="I1006" s="28" t="str"/>
      <x:c r="J1006" s="27" t="str">
        <x:v>يرتجف</x:v>
      </x:c>
      <x:c r="K1006" s="28" t="str"/>
      <x:c r="L1006" s="28" t="str"/>
      <x:c r="M1006" s="28" t="str"/>
      <x:c r="N1006" s="28" t="str"/>
      <x:c r="O1006" s="28" t="str"/>
      <x:c r="P1006" s="28" t="str"/>
      <x:c r="Q1006" s="28" t="str"/>
      <x:c r="R1006" s="28" t="str">
        <x:v>Needs review</x:v>
      </x:c>
    </x:row>
    <x:row r="1007">
      <x:c r="A1007" s="27" t="str">
        <x:v>facial-expressions-3-word-10</x:v>
      </x:c>
      <x:c r="B1007" s="27" t="str">
        <x:v>facial-expressions-3</x:v>
      </x:c>
      <x:c r="C1007" s="27" t="n">
        <x:v>336</x:v>
      </x:c>
      <x:c r="D1007" s="27" t="str">
        <x:v>Facial Expressions</x:v>
      </x:c>
      <x:c r="E1007" s="27" t="str">
        <x:v>Facial Expressions 3</x:v>
      </x:c>
      <x:c r="F1007" s="27" t="str">
        <x:v>A2</x:v>
      </x:c>
      <x:c r="G1007" s="27" t="n">
        <x:v>10</x:v>
      </x:c>
      <x:c r="H1007" s="27" t="str">
        <x:v>Blink</x:v>
      </x:c>
      <x:c r="I1007" s="28" t="str"/>
      <x:c r="J1007" s="27" t="str">
        <x:v>يرمش</x:v>
      </x:c>
      <x:c r="K1007" s="28" t="str"/>
      <x:c r="L1007" s="28" t="str"/>
      <x:c r="M1007" s="28" t="str"/>
      <x:c r="N1007" s="28" t="str"/>
      <x:c r="O1007" s="28" t="str"/>
      <x:c r="P1007" s="28" t="str"/>
      <x:c r="Q1007" s="28" t="str"/>
      <x:c r="R1007" s="28" t="str">
        <x:v>Needs review</x:v>
      </x:c>
    </x:row>
    <x:row r="1008">
      <x:c r="A1008" s="27" t="str">
        <x:v>facial-expressions-3-word-11</x:v>
      </x:c>
      <x:c r="B1008" s="27" t="str">
        <x:v>facial-expressions-3</x:v>
      </x:c>
      <x:c r="C1008" s="27" t="n">
        <x:v>336</x:v>
      </x:c>
      <x:c r="D1008" s="27" t="str">
        <x:v>Facial Expressions</x:v>
      </x:c>
      <x:c r="E1008" s="27" t="str">
        <x:v>Facial Expressions 3</x:v>
      </x:c>
      <x:c r="F1008" s="27" t="str">
        <x:v>A2</x:v>
      </x:c>
      <x:c r="G1008" s="27" t="n">
        <x:v>11</x:v>
      </x:c>
      <x:c r="H1008" s="27" t="str">
        <x:v>Yawn</x:v>
      </x:c>
      <x:c r="I1008" s="28" t="str"/>
      <x:c r="J1008" s="27" t="str">
        <x:v>يتثاءب</x:v>
      </x:c>
      <x:c r="K1008" s="28" t="str"/>
      <x:c r="L1008" s="28" t="str"/>
      <x:c r="M1008" s="28" t="str"/>
      <x:c r="N1008" s="28" t="str"/>
      <x:c r="O1008" s="28" t="str"/>
      <x:c r="P1008" s="28" t="str"/>
      <x:c r="Q1008" s="28" t="str"/>
      <x:c r="R1008" s="28" t="str">
        <x:v>Needs review</x:v>
      </x:c>
    </x:row>
    <x:row r="1009">
      <x:c r="A1009" s="27" t="str">
        <x:v>facial-expressions-3-word-12</x:v>
      </x:c>
      <x:c r="B1009" s="27" t="str">
        <x:v>facial-expressions-3</x:v>
      </x:c>
      <x:c r="C1009" s="27" t="n">
        <x:v>336</x:v>
      </x:c>
      <x:c r="D1009" s="27" t="str">
        <x:v>Facial Expressions</x:v>
      </x:c>
      <x:c r="E1009" s="27" t="str">
        <x:v>Facial Expressions 3</x:v>
      </x:c>
      <x:c r="F1009" s="27" t="str">
        <x:v>A2</x:v>
      </x:c>
      <x:c r="G1009" s="27" t="n">
        <x:v>12</x:v>
      </x:c>
      <x:c r="H1009" s="27" t="str">
        <x:v>Blush</x:v>
      </x:c>
      <x:c r="I1009" s="28" t="str"/>
      <x:c r="J1009" s="27" t="str">
        <x:v>يحمرّ خجلًا</x:v>
      </x:c>
      <x:c r="K1009" s="28" t="str"/>
      <x:c r="L1009" s="28" t="str"/>
      <x:c r="M1009" s="28" t="str"/>
      <x:c r="N1009" s="28" t="str"/>
      <x:c r="O1009" s="28" t="str"/>
      <x:c r="P1009" s="28" t="str"/>
      <x:c r="Q1009" s="28" t="str"/>
      <x:c r="R1009" s="28" t="str">
        <x:v>Needs review</x:v>
      </x:c>
    </x:row>
    <x:row r="1010">
      <x:c r="A1010" s="27" t="str">
        <x:v>facial-expressions-3-word-13</x:v>
      </x:c>
      <x:c r="B1010" s="27" t="str">
        <x:v>facial-expressions-3</x:v>
      </x:c>
      <x:c r="C1010" s="27" t="n">
        <x:v>336</x:v>
      </x:c>
      <x:c r="D1010" s="27" t="str">
        <x:v>Facial Expressions</x:v>
      </x:c>
      <x:c r="E1010" s="27" t="str">
        <x:v>Facial Expressions 3</x:v>
      </x:c>
      <x:c r="F1010" s="27" t="str">
        <x:v>A2</x:v>
      </x:c>
      <x:c r="G1010" s="27" t="n">
        <x:v>13</x:v>
      </x:c>
      <x:c r="H1010" s="27" t="str">
        <x:v>Eye Roll</x:v>
      </x:c>
      <x:c r="I1010" s="28" t="str"/>
      <x:c r="J1010" s="27" t="str">
        <x:v>تدوير العينين استهجانًا</x:v>
      </x:c>
      <x:c r="K1010" s="28" t="str"/>
      <x:c r="L1010" s="28" t="str"/>
      <x:c r="M1010" s="28" t="str"/>
      <x:c r="N1010" s="28" t="str"/>
      <x:c r="O1010" s="28" t="str"/>
      <x:c r="P1010" s="28" t="str"/>
      <x:c r="Q1010" s="28" t="str"/>
      <x:c r="R1010" s="28" t="str">
        <x:v>Needs review</x:v>
      </x:c>
    </x:row>
    <x:row r="1011">
      <x:c r="A1011" s="27" t="str">
        <x:v>facial-expressions-3-word-14</x:v>
      </x:c>
      <x:c r="B1011" s="27" t="str">
        <x:v>facial-expressions-3</x:v>
      </x:c>
      <x:c r="C1011" s="27" t="n">
        <x:v>336</x:v>
      </x:c>
      <x:c r="D1011" s="27" t="str">
        <x:v>Facial Expressions</x:v>
      </x:c>
      <x:c r="E1011" s="27" t="str">
        <x:v>Facial Expressions 3</x:v>
      </x:c>
      <x:c r="F1011" s="27" t="str">
        <x:v>A2</x:v>
      </x:c>
      <x:c r="G1011" s="27" t="n">
        <x:v>14</x:v>
      </x:c>
      <x:c r="H1011" s="27" t="str">
        <x:v>Nod</x:v>
      </x:c>
      <x:c r="I1011" s="28" t="str"/>
      <x:c r="J1011" s="27" t="str">
        <x:v>يومئ برأسه</x:v>
      </x:c>
      <x:c r="K1011" s="28" t="str"/>
      <x:c r="L1011" s="28" t="str"/>
      <x:c r="M1011" s="28" t="str"/>
      <x:c r="N1011" s="28" t="str"/>
      <x:c r="O1011" s="28" t="str"/>
      <x:c r="P1011" s="28" t="str"/>
      <x:c r="Q1011" s="28" t="str"/>
      <x:c r="R1011" s="28" t="str">
        <x:v>Needs review</x:v>
      </x:c>
    </x:row>
    <x:row r="1012">
      <x:c r="A1012" s="27" t="str">
        <x:v>facial-expressions-3-word-15</x:v>
      </x:c>
      <x:c r="B1012" s="27" t="str">
        <x:v>facial-expressions-3</x:v>
      </x:c>
      <x:c r="C1012" s="27" t="n">
        <x:v>336</x:v>
      </x:c>
      <x:c r="D1012" s="27" t="str">
        <x:v>Facial Expressions</x:v>
      </x:c>
      <x:c r="E1012" s="27" t="str">
        <x:v>Facial Expressions 3</x:v>
      </x:c>
      <x:c r="F1012" s="27" t="str">
        <x:v>A2</x:v>
      </x:c>
      <x:c r="G1012" s="27" t="n">
        <x:v>15</x:v>
      </x:c>
      <x:c r="H1012" s="27" t="str">
        <x:v>Shake Head</x:v>
      </x:c>
      <x:c r="I1012" s="28" t="str"/>
      <x:c r="J1012" s="27" t="str">
        <x:v>هزّ الرأس من جانب إلى آخر</x:v>
      </x:c>
      <x:c r="K1012" s="28" t="str"/>
      <x:c r="L1012" s="28" t="str"/>
      <x:c r="M1012" s="28" t="str"/>
      <x:c r="N1012" s="28" t="str"/>
      <x:c r="O1012" s="28" t="str"/>
      <x:c r="P1012" s="28" t="str"/>
      <x:c r="Q1012" s="28" t="str"/>
      <x:c r="R1012" s="28" t="str">
        <x:v>Needs review</x:v>
      </x:c>
    </x:row>
    <x:row r="1013">
      <x:c r="A1013" s="27" t="str">
        <x:v>facial-expressions-4-word-01</x:v>
      </x:c>
      <x:c r="B1013" s="27" t="str">
        <x:v>facial-expressions-4</x:v>
      </x:c>
      <x:c r="C1013" s="27" t="n">
        <x:v>337</x:v>
      </x:c>
      <x:c r="D1013" s="27" t="str">
        <x:v>Facial Expressions</x:v>
      </x:c>
      <x:c r="E1013" s="27" t="str">
        <x:v>Facial Expressions 4</x:v>
      </x:c>
      <x:c r="F1013" s="27" t="str">
        <x:v>A2</x:v>
      </x:c>
      <x:c r="G1013" s="27" t="n">
        <x:v>1</x:v>
      </x:c>
      <x:c r="H1013" s="27" t="str">
        <x:v>Bite Lip</x:v>
      </x:c>
      <x:c r="I1013" s="28" t="str"/>
      <x:c r="J1013" s="27" t="str">
        <x:v>يعضّ شفته</x:v>
      </x:c>
      <x:c r="K1013" s="28" t="str"/>
      <x:c r="L1013" s="28" t="str"/>
      <x:c r="M1013" s="28" t="str"/>
      <x:c r="N1013" s="28" t="str"/>
      <x:c r="O1013" s="28" t="str"/>
      <x:c r="P1013" s="28" t="str"/>
      <x:c r="Q1013" s="28" t="str"/>
      <x:c r="R1013" s="28" t="str">
        <x:v>Needs review</x:v>
      </x:c>
    </x:row>
    <x:row r="1014">
      <x:c r="A1014" s="27" t="str">
        <x:v>facial-expressions-4-word-02</x:v>
      </x:c>
      <x:c r="B1014" s="27" t="str">
        <x:v>facial-expressions-4</x:v>
      </x:c>
      <x:c r="C1014" s="27" t="n">
        <x:v>337</x:v>
      </x:c>
      <x:c r="D1014" s="27" t="str">
        <x:v>Facial Expressions</x:v>
      </x:c>
      <x:c r="E1014" s="27" t="str">
        <x:v>Facial Expressions 4</x:v>
      </x:c>
      <x:c r="F1014" s="27" t="str">
        <x:v>A2</x:v>
      </x:c>
      <x:c r="G1014" s="27" t="n">
        <x:v>2</x:v>
      </x:c>
      <x:c r="H1014" s="27" t="str">
        <x:v>Stick Out Tongue</x:v>
      </x:c>
      <x:c r="I1014" s="28" t="str"/>
      <x:c r="J1014" s="27" t="str">
        <x:v>يُخرج لسانه</x:v>
      </x:c>
      <x:c r="K1014" s="28" t="str"/>
      <x:c r="L1014" s="28" t="str"/>
      <x:c r="M1014" s="28" t="str"/>
      <x:c r="N1014" s="28" t="str"/>
      <x:c r="O1014" s="28" t="str"/>
      <x:c r="P1014" s="28" t="str"/>
      <x:c r="Q1014" s="28" t="str"/>
      <x:c r="R1014" s="28" t="str">
        <x:v>Needs review</x:v>
      </x:c>
    </x:row>
    <x:row r="1015">
      <x:c r="A1015" s="27" t="str">
        <x:v>facial-expressions-4-word-03</x:v>
      </x:c>
      <x:c r="B1015" s="27" t="str">
        <x:v>facial-expressions-4</x:v>
      </x:c>
      <x:c r="C1015" s="27" t="n">
        <x:v>337</x:v>
      </x:c>
      <x:c r="D1015" s="27" t="str">
        <x:v>Facial Expressions</x:v>
      </x:c>
      <x:c r="E1015" s="27" t="str">
        <x:v>Facial Expressions 4</x:v>
      </x:c>
      <x:c r="F1015" s="27" t="str">
        <x:v>A2</x:v>
      </x:c>
      <x:c r="G1015" s="27" t="n">
        <x:v>3</x:v>
      </x:c>
      <x:c r="H1015" s="27" t="str">
        <x:v>Raise Hand</x:v>
      </x:c>
      <x:c r="I1015" s="28" t="str"/>
      <x:c r="J1015" s="27" t="str">
        <x:v>يرفع يده</x:v>
      </x:c>
      <x:c r="K1015" s="28" t="str"/>
      <x:c r="L1015" s="28" t="str"/>
      <x:c r="M1015" s="28" t="str"/>
      <x:c r="N1015" s="28" t="str"/>
      <x:c r="O1015" s="28" t="str"/>
      <x:c r="P1015" s="28" t="str"/>
      <x:c r="Q1015" s="28" t="str"/>
      <x:c r="R1015" s="28" t="str">
        <x:v>Needs review</x:v>
      </x:c>
    </x:row>
    <x:row r="1016">
      <x:c r="A1016" s="27" t="str">
        <x:v>facial-expressions-4-word-04</x:v>
      </x:c>
      <x:c r="B1016" s="27" t="str">
        <x:v>facial-expressions-4</x:v>
      </x:c>
      <x:c r="C1016" s="27" t="n">
        <x:v>337</x:v>
      </x:c>
      <x:c r="D1016" s="27" t="str">
        <x:v>Facial Expressions</x:v>
      </x:c>
      <x:c r="E1016" s="27" t="str">
        <x:v>Facial Expressions 4</x:v>
      </x:c>
      <x:c r="F1016" s="27" t="str">
        <x:v>A2</x:v>
      </x:c>
      <x:c r="G1016" s="27" t="n">
        <x:v>4</x:v>
      </x:c>
      <x:c r="H1016" s="27" t="str">
        <x:v>Shrug</x:v>
      </x:c>
      <x:c r="I1016" s="28" t="str"/>
      <x:c r="J1016" s="27" t="str">
        <x:v>يهز كتفيه</x:v>
      </x:c>
      <x:c r="K1016" s="28" t="str"/>
      <x:c r="L1016" s="28" t="str"/>
      <x:c r="M1016" s="28" t="str"/>
      <x:c r="N1016" s="28" t="str"/>
      <x:c r="O1016" s="28" t="str"/>
      <x:c r="P1016" s="28" t="str"/>
      <x:c r="Q1016" s="28" t="str"/>
      <x:c r="R1016" s="28" t="str">
        <x:v>Needs review</x:v>
      </x:c>
    </x:row>
    <x:row r="1017">
      <x:c r="A1017" s="27" t="str">
        <x:v>facial-expressions-4-word-05</x:v>
      </x:c>
      <x:c r="B1017" s="27" t="str">
        <x:v>facial-expressions-4</x:v>
      </x:c>
      <x:c r="C1017" s="27" t="n">
        <x:v>337</x:v>
      </x:c>
      <x:c r="D1017" s="27" t="str">
        <x:v>Facial Expressions</x:v>
      </x:c>
      <x:c r="E1017" s="27" t="str">
        <x:v>Facial Expressions 4</x:v>
      </x:c>
      <x:c r="F1017" s="27" t="str">
        <x:v>A2</x:v>
      </x:c>
      <x:c r="G1017" s="27" t="n">
        <x:v>5</x:v>
      </x:c>
      <x:c r="H1017" s="27" t="str">
        <x:v>Thumbs Up</x:v>
      </x:c>
      <x:c r="I1017" s="28" t="str"/>
      <x:c r="J1017" s="27" t="str">
        <x:v>مصطلح مرتبط بالموضوع يُسمّى «ثومبس وب»</x:v>
      </x:c>
      <x:c r="K1017" s="28" t="str"/>
      <x:c r="L1017" s="28" t="str"/>
      <x:c r="M1017" s="28" t="str"/>
      <x:c r="N1017" s="28" t="str"/>
      <x:c r="O1017" s="28" t="str"/>
      <x:c r="P1017" s="28" t="str"/>
      <x:c r="Q1017" s="28" t="str"/>
      <x:c r="R1017" s="28" t="str">
        <x:v>Needs review</x:v>
      </x:c>
    </x:row>
    <x:row r="1018">
      <x:c r="A1018" s="27" t="str">
        <x:v>complex-feelings-1-word-01</x:v>
      </x:c>
      <x:c r="B1018" s="27" t="str">
        <x:v>complex-feelings-1</x:v>
      </x:c>
      <x:c r="C1018" s="27" t="n">
        <x:v>338</x:v>
      </x:c>
      <x:c r="D1018" s="27" t="str">
        <x:v>Complex Feelings</x:v>
      </x:c>
      <x:c r="E1018" s="27" t="str">
        <x:v>Complex Feelings 1</x:v>
      </x:c>
      <x:c r="F1018" s="27" t="str">
        <x:v>A2</x:v>
      </x:c>
      <x:c r="G1018" s="27" t="n">
        <x:v>1</x:v>
      </x:c>
      <x:c r="H1018" s="27" t="str">
        <x:v>Embarrassed</x:v>
      </x:c>
      <x:c r="I1018" s="28" t="str"/>
      <x:c r="J1018" s="27" t="str">
        <x:v>محرَج</x:v>
      </x:c>
      <x:c r="K1018" s="28" t="str"/>
      <x:c r="L1018" s="28" t="str"/>
      <x:c r="M1018" s="28" t="str"/>
      <x:c r="N1018" s="28" t="str"/>
      <x:c r="O1018" s="28" t="str"/>
      <x:c r="P1018" s="28" t="str"/>
      <x:c r="Q1018" s="28" t="str"/>
      <x:c r="R1018" s="28" t="str">
        <x:v>Needs review</x:v>
      </x:c>
    </x:row>
    <x:row r="1019">
      <x:c r="A1019" s="27" t="str">
        <x:v>complex-feelings-1-word-02</x:v>
      </x:c>
      <x:c r="B1019" s="27" t="str">
        <x:v>complex-feelings-1</x:v>
      </x:c>
      <x:c r="C1019" s="27" t="n">
        <x:v>338</x:v>
      </x:c>
      <x:c r="D1019" s="27" t="str">
        <x:v>Complex Feelings</x:v>
      </x:c>
      <x:c r="E1019" s="27" t="str">
        <x:v>Complex Feelings 1</x:v>
      </x:c>
      <x:c r="F1019" s="27" t="str">
        <x:v>A2</x:v>
      </x:c>
      <x:c r="G1019" s="27" t="n">
        <x:v>2</x:v>
      </x:c>
      <x:c r="H1019" s="27" t="str">
        <x:v>Jealous</x:v>
      </x:c>
      <x:c r="I1019" s="28" t="str"/>
      <x:c r="J1019" s="27" t="str">
        <x:v>غيور</x:v>
      </x:c>
      <x:c r="K1019" s="28" t="str"/>
      <x:c r="L1019" s="28" t="str"/>
      <x:c r="M1019" s="28" t="str"/>
      <x:c r="N1019" s="28" t="str"/>
      <x:c r="O1019" s="28" t="str"/>
      <x:c r="P1019" s="28" t="str"/>
      <x:c r="Q1019" s="28" t="str"/>
      <x:c r="R1019" s="28" t="str">
        <x:v>Needs review</x:v>
      </x:c>
    </x:row>
    <x:row r="1020">
      <x:c r="A1020" s="27" t="str">
        <x:v>complex-feelings-1-word-03</x:v>
      </x:c>
      <x:c r="B1020" s="27" t="str">
        <x:v>complex-feelings-1</x:v>
      </x:c>
      <x:c r="C1020" s="27" t="n">
        <x:v>338</x:v>
      </x:c>
      <x:c r="D1020" s="27" t="str">
        <x:v>Complex Feelings</x:v>
      </x:c>
      <x:c r="E1020" s="27" t="str">
        <x:v>Complex Feelings 1</x:v>
      </x:c>
      <x:c r="F1020" s="27" t="str">
        <x:v>A2</x:v>
      </x:c>
      <x:c r="G1020" s="27" t="n">
        <x:v>3</x:v>
      </x:c>
      <x:c r="H1020" s="27" t="str">
        <x:v>Envious</x:v>
      </x:c>
      <x:c r="I1020" s="28" t="str"/>
      <x:c r="J1020" s="27" t="str">
        <x:v>حاسد</x:v>
      </x:c>
      <x:c r="K1020" s="28" t="str"/>
      <x:c r="L1020" s="28" t="str"/>
      <x:c r="M1020" s="28" t="str"/>
      <x:c r="N1020" s="28" t="str"/>
      <x:c r="O1020" s="28" t="str"/>
      <x:c r="P1020" s="28" t="str"/>
      <x:c r="Q1020" s="28" t="str"/>
      <x:c r="R1020" s="28" t="str">
        <x:v>Needs review</x:v>
      </x:c>
    </x:row>
    <x:row r="1021">
      <x:c r="A1021" s="27" t="str">
        <x:v>complex-feelings-1-word-04</x:v>
      </x:c>
      <x:c r="B1021" s="27" t="str">
        <x:v>complex-feelings-1</x:v>
      </x:c>
      <x:c r="C1021" s="27" t="n">
        <x:v>338</x:v>
      </x:c>
      <x:c r="D1021" s="27" t="str">
        <x:v>Complex Feelings</x:v>
      </x:c>
      <x:c r="E1021" s="27" t="str">
        <x:v>Complex Feelings 1</x:v>
      </x:c>
      <x:c r="F1021" s="27" t="str">
        <x:v>A2</x:v>
      </x:c>
      <x:c r="G1021" s="27" t="n">
        <x:v>4</x:v>
      </x:c>
      <x:c r="H1021" s="27" t="str">
        <x:v>Guilty</x:v>
      </x:c>
      <x:c r="I1021" s="28" t="str"/>
      <x:c r="J1021" s="27" t="str">
        <x:v>شاعر بالذنب</x:v>
      </x:c>
      <x:c r="K1021" s="28" t="str"/>
      <x:c r="L1021" s="28" t="str"/>
      <x:c r="M1021" s="28" t="str"/>
      <x:c r="N1021" s="28" t="str"/>
      <x:c r="O1021" s="28" t="str"/>
      <x:c r="P1021" s="28" t="str"/>
      <x:c r="Q1021" s="28" t="str"/>
      <x:c r="R1021" s="28" t="str">
        <x:v>Needs review</x:v>
      </x:c>
    </x:row>
    <x:row r="1022">
      <x:c r="A1022" s="27" t="str">
        <x:v>complex-feelings-1-word-05</x:v>
      </x:c>
      <x:c r="B1022" s="27" t="str">
        <x:v>complex-feelings-1</x:v>
      </x:c>
      <x:c r="C1022" s="27" t="n">
        <x:v>338</x:v>
      </x:c>
      <x:c r="D1022" s="27" t="str">
        <x:v>Complex Feelings</x:v>
      </x:c>
      <x:c r="E1022" s="27" t="str">
        <x:v>Complex Feelings 1</x:v>
      </x:c>
      <x:c r="F1022" s="27" t="str">
        <x:v>A2</x:v>
      </x:c>
      <x:c r="G1022" s="27" t="n">
        <x:v>5</x:v>
      </x:c>
      <x:c r="H1022" s="27" t="str">
        <x:v>Ashamed</x:v>
      </x:c>
      <x:c r="I1022" s="28" t="str"/>
      <x:c r="J1022" s="27" t="str">
        <x:v>خجلان</x:v>
      </x:c>
      <x:c r="K1022" s="28" t="str"/>
      <x:c r="L1022" s="28" t="str"/>
      <x:c r="M1022" s="28" t="str"/>
      <x:c r="N1022" s="28" t="str"/>
      <x:c r="O1022" s="28" t="str"/>
      <x:c r="P1022" s="28" t="str"/>
      <x:c r="Q1022" s="28" t="str"/>
      <x:c r="R1022" s="28" t="str">
        <x:v>Needs review</x:v>
      </x:c>
    </x:row>
    <x:row r="1023">
      <x:c r="A1023" s="27" t="str">
        <x:v>complex-feelings-1-word-06</x:v>
      </x:c>
      <x:c r="B1023" s="27" t="str">
        <x:v>complex-feelings-1</x:v>
      </x:c>
      <x:c r="C1023" s="27" t="n">
        <x:v>338</x:v>
      </x:c>
      <x:c r="D1023" s="27" t="str">
        <x:v>Complex Feelings</x:v>
      </x:c>
      <x:c r="E1023" s="27" t="str">
        <x:v>Complex Feelings 1</x:v>
      </x:c>
      <x:c r="F1023" s="27" t="str">
        <x:v>A2</x:v>
      </x:c>
      <x:c r="G1023" s="27" t="n">
        <x:v>6</x:v>
      </x:c>
      <x:c r="H1023" s="27" t="str">
        <x:v>Humiliated</x:v>
      </x:c>
      <x:c r="I1023" s="28" t="str"/>
      <x:c r="J1023" s="27" t="str">
        <x:v>مُهان</x:v>
      </x:c>
      <x:c r="K1023" s="28" t="str"/>
      <x:c r="L1023" s="28" t="str"/>
      <x:c r="M1023" s="28" t="str"/>
      <x:c r="N1023" s="28" t="str"/>
      <x:c r="O1023" s="28" t="str"/>
      <x:c r="P1023" s="28" t="str"/>
      <x:c r="Q1023" s="28" t="str"/>
      <x:c r="R1023" s="28" t="str">
        <x:v>Needs review</x:v>
      </x:c>
    </x:row>
    <x:row r="1024">
      <x:c r="A1024" s="27" t="str">
        <x:v>complex-feelings-1-word-07</x:v>
      </x:c>
      <x:c r="B1024" s="27" t="str">
        <x:v>complex-feelings-1</x:v>
      </x:c>
      <x:c r="C1024" s="27" t="n">
        <x:v>338</x:v>
      </x:c>
      <x:c r="D1024" s="27" t="str">
        <x:v>Complex Feelings</x:v>
      </x:c>
      <x:c r="E1024" s="27" t="str">
        <x:v>Complex Feelings 1</x:v>
      </x:c>
      <x:c r="F1024" s="27" t="str">
        <x:v>A2</x:v>
      </x:c>
      <x:c r="G1024" s="27" t="n">
        <x:v>7</x:v>
      </x:c>
      <x:c r="H1024" s="27" t="str">
        <x:v>Proud</x:v>
      </x:c>
      <x:c r="I1024" s="28" t="str"/>
      <x:c r="J1024" s="27" t="str">
        <x:v>فخور</x:v>
      </x:c>
      <x:c r="K1024" s="28" t="str"/>
      <x:c r="L1024" s="28" t="str"/>
      <x:c r="M1024" s="28" t="str"/>
      <x:c r="N1024" s="28" t="str"/>
      <x:c r="O1024" s="28" t="str"/>
      <x:c r="P1024" s="28" t="str"/>
      <x:c r="Q1024" s="28" t="str"/>
      <x:c r="R1024" s="28" t="str">
        <x:v>Needs review</x:v>
      </x:c>
    </x:row>
    <x:row r="1025">
      <x:c r="A1025" s="27" t="str">
        <x:v>complex-feelings-1-word-08</x:v>
      </x:c>
      <x:c r="B1025" s="27" t="str">
        <x:v>complex-feelings-1</x:v>
      </x:c>
      <x:c r="C1025" s="27" t="n">
        <x:v>338</x:v>
      </x:c>
      <x:c r="D1025" s="27" t="str">
        <x:v>Complex Feelings</x:v>
      </x:c>
      <x:c r="E1025" s="27" t="str">
        <x:v>Complex Feelings 1</x:v>
      </x:c>
      <x:c r="F1025" s="27" t="str">
        <x:v>A2</x:v>
      </x:c>
      <x:c r="G1025" s="27" t="n">
        <x:v>8</x:v>
      </x:c>
      <x:c r="H1025" s="27" t="str">
        <x:v>Humble</x:v>
      </x:c>
      <x:c r="I1025" s="28" t="str"/>
      <x:c r="J1025" s="27" t="str">
        <x:v>متواضع</x:v>
      </x:c>
      <x:c r="K1025" s="28" t="str"/>
      <x:c r="L1025" s="28" t="str"/>
      <x:c r="M1025" s="28" t="str"/>
      <x:c r="N1025" s="28" t="str"/>
      <x:c r="O1025" s="28" t="str"/>
      <x:c r="P1025" s="28" t="str"/>
      <x:c r="Q1025" s="28" t="str"/>
      <x:c r="R1025" s="28" t="str">
        <x:v>Needs review</x:v>
      </x:c>
    </x:row>
    <x:row r="1026">
      <x:c r="A1026" s="27" t="str">
        <x:v>complex-feelings-1-word-09</x:v>
      </x:c>
      <x:c r="B1026" s="27" t="str">
        <x:v>complex-feelings-1</x:v>
      </x:c>
      <x:c r="C1026" s="27" t="n">
        <x:v>338</x:v>
      </x:c>
      <x:c r="D1026" s="27" t="str">
        <x:v>Complex Feelings</x:v>
      </x:c>
      <x:c r="E1026" s="27" t="str">
        <x:v>Complex Feelings 1</x:v>
      </x:c>
      <x:c r="F1026" s="27" t="str">
        <x:v>A2</x:v>
      </x:c>
      <x:c r="G1026" s="27" t="n">
        <x:v>9</x:v>
      </x:c>
      <x:c r="H1026" s="27" t="str">
        <x:v>Sympathetic</x:v>
      </x:c>
      <x:c r="I1026" s="28" t="str"/>
      <x:c r="J1026" s="27" t="str">
        <x:v>متعاطف</x:v>
      </x:c>
      <x:c r="K1026" s="28" t="str"/>
      <x:c r="L1026" s="28" t="str"/>
      <x:c r="M1026" s="28" t="str"/>
      <x:c r="N1026" s="28" t="str"/>
      <x:c r="O1026" s="28" t="str"/>
      <x:c r="P1026" s="28" t="str"/>
      <x:c r="Q1026" s="28" t="str"/>
      <x:c r="R1026" s="28" t="str">
        <x:v>Needs review</x:v>
      </x:c>
    </x:row>
    <x:row r="1027">
      <x:c r="A1027" s="27" t="str">
        <x:v>complex-feelings-1-word-10</x:v>
      </x:c>
      <x:c r="B1027" s="27" t="str">
        <x:v>complex-feelings-1</x:v>
      </x:c>
      <x:c r="C1027" s="27" t="n">
        <x:v>338</x:v>
      </x:c>
      <x:c r="D1027" s="27" t="str">
        <x:v>Complex Feelings</x:v>
      </x:c>
      <x:c r="E1027" s="27" t="str">
        <x:v>Complex Feelings 1</x:v>
      </x:c>
      <x:c r="F1027" s="27" t="str">
        <x:v>A2</x:v>
      </x:c>
      <x:c r="G1027" s="27" t="n">
        <x:v>10</x:v>
      </x:c>
      <x:c r="H1027" s="27" t="str">
        <x:v>Empathetic</x:v>
      </x:c>
      <x:c r="I1027" s="28" t="str"/>
      <x:c r="J1027" s="27" t="str">
        <x:v>متفهّم لمشاعر الآخرين</x:v>
      </x:c>
      <x:c r="K1027" s="28" t="str"/>
      <x:c r="L1027" s="28" t="str"/>
      <x:c r="M1027" s="28" t="str"/>
      <x:c r="N1027" s="28" t="str"/>
      <x:c r="O1027" s="28" t="str"/>
      <x:c r="P1027" s="28" t="str"/>
      <x:c r="Q1027" s="28" t="str"/>
      <x:c r="R1027" s="28" t="str">
        <x:v>Needs review</x:v>
      </x:c>
    </x:row>
    <x:row r="1028">
      <x:c r="A1028" s="27" t="str">
        <x:v>complex-feelings-1-word-11</x:v>
      </x:c>
      <x:c r="B1028" s="27" t="str">
        <x:v>complex-feelings-1</x:v>
      </x:c>
      <x:c r="C1028" s="27" t="n">
        <x:v>338</x:v>
      </x:c>
      <x:c r="D1028" s="27" t="str">
        <x:v>Complex Feelings</x:v>
      </x:c>
      <x:c r="E1028" s="27" t="str">
        <x:v>Complex Feelings 1</x:v>
      </x:c>
      <x:c r="F1028" s="27" t="str">
        <x:v>A2</x:v>
      </x:c>
      <x:c r="G1028" s="27" t="n">
        <x:v>11</x:v>
      </x:c>
      <x:c r="H1028" s="27" t="str">
        <x:v>Nostalgic</x:v>
      </x:c>
      <x:c r="I1028" s="28" t="str"/>
      <x:c r="J1028" s="27" t="str">
        <x:v>حنين للماضي</x:v>
      </x:c>
      <x:c r="K1028" s="28" t="str"/>
      <x:c r="L1028" s="28" t="str"/>
      <x:c r="M1028" s="28" t="str"/>
      <x:c r="N1028" s="28" t="str"/>
      <x:c r="O1028" s="28" t="str"/>
      <x:c r="P1028" s="28" t="str"/>
      <x:c r="Q1028" s="28" t="str"/>
      <x:c r="R1028" s="28" t="str">
        <x:v>Needs review</x:v>
      </x:c>
    </x:row>
    <x:row r="1029">
      <x:c r="A1029" s="27" t="str">
        <x:v>complex-feelings-1-word-12</x:v>
      </x:c>
      <x:c r="B1029" s="27" t="str">
        <x:v>complex-feelings-1</x:v>
      </x:c>
      <x:c r="C1029" s="27" t="n">
        <x:v>338</x:v>
      </x:c>
      <x:c r="D1029" s="27" t="str">
        <x:v>Complex Feelings</x:v>
      </x:c>
      <x:c r="E1029" s="27" t="str">
        <x:v>Complex Feelings 1</x:v>
      </x:c>
      <x:c r="F1029" s="27" t="str">
        <x:v>A2</x:v>
      </x:c>
      <x:c r="G1029" s="27" t="n">
        <x:v>12</x:v>
      </x:c>
      <x:c r="H1029" s="27" t="str">
        <x:v>Melancholic</x:v>
      </x:c>
      <x:c r="I1029" s="28" t="str"/>
      <x:c r="J1029" s="27" t="str">
        <x:v>كئيب</x:v>
      </x:c>
      <x:c r="K1029" s="28" t="str"/>
      <x:c r="L1029" s="28" t="str"/>
      <x:c r="M1029" s="28" t="str"/>
      <x:c r="N1029" s="28" t="str"/>
      <x:c r="O1029" s="28" t="str"/>
      <x:c r="P1029" s="28" t="str"/>
      <x:c r="Q1029" s="28" t="str"/>
      <x:c r="R1029" s="28" t="str">
        <x:v>Needs review</x:v>
      </x:c>
    </x:row>
    <x:row r="1030">
      <x:c r="A1030" s="27" t="str">
        <x:v>complex-feelings-1-word-13</x:v>
      </x:c>
      <x:c r="B1030" s="27" t="str">
        <x:v>complex-feelings-1</x:v>
      </x:c>
      <x:c r="C1030" s="27" t="n">
        <x:v>338</x:v>
      </x:c>
      <x:c r="D1030" s="27" t="str">
        <x:v>Complex Feelings</x:v>
      </x:c>
      <x:c r="E1030" s="27" t="str">
        <x:v>Complex Feelings 1</x:v>
      </x:c>
      <x:c r="F1030" s="27" t="str">
        <x:v>A2</x:v>
      </x:c>
      <x:c r="G1030" s="27" t="n">
        <x:v>13</x:v>
      </x:c>
      <x:c r="H1030" s="27" t="str">
        <x:v>Overwhelmed</x:v>
      </x:c>
      <x:c r="I1030" s="28" t="str"/>
      <x:c r="J1030" s="27" t="str">
        <x:v>مغمور بالمشاعر</x:v>
      </x:c>
      <x:c r="K1030" s="28" t="str"/>
      <x:c r="L1030" s="28" t="str"/>
      <x:c r="M1030" s="28" t="str"/>
      <x:c r="N1030" s="28" t="str"/>
      <x:c r="O1030" s="28" t="str"/>
      <x:c r="P1030" s="28" t="str"/>
      <x:c r="Q1030" s="28" t="str"/>
      <x:c r="R1030" s="28" t="str">
        <x:v>Needs review</x:v>
      </x:c>
    </x:row>
    <x:row r="1031">
      <x:c r="A1031" s="27" t="str">
        <x:v>complex-feelings-1-word-14</x:v>
      </x:c>
      <x:c r="B1031" s="27" t="str">
        <x:v>complex-feelings-1</x:v>
      </x:c>
      <x:c r="C1031" s="27" t="n">
        <x:v>338</x:v>
      </x:c>
      <x:c r="D1031" s="27" t="str">
        <x:v>Complex Feelings</x:v>
      </x:c>
      <x:c r="E1031" s="27" t="str">
        <x:v>Complex Feelings 1</x:v>
      </x:c>
      <x:c r="F1031" s="27" t="str">
        <x:v>A2</x:v>
      </x:c>
      <x:c r="G1031" s="27" t="n">
        <x:v>14</x:v>
      </x:c>
      <x:c r="H1031" s="27" t="str">
        <x:v>Vulnerable</x:v>
      </x:c>
      <x:c r="I1031" s="28" t="str"/>
      <x:c r="J1031" s="27" t="str">
        <x:v>ضعيف أو عرضة للأذى</x:v>
      </x:c>
      <x:c r="K1031" s="28" t="str"/>
      <x:c r="L1031" s="28" t="str"/>
      <x:c r="M1031" s="28" t="str"/>
      <x:c r="N1031" s="28" t="str"/>
      <x:c r="O1031" s="28" t="str"/>
      <x:c r="P1031" s="28" t="str"/>
      <x:c r="Q1031" s="28" t="str"/>
      <x:c r="R1031" s="28" t="str">
        <x:v>Needs review</x:v>
      </x:c>
    </x:row>
    <x:row r="1032">
      <x:c r="A1032" s="27" t="str">
        <x:v>complex-feelings-1-word-15</x:v>
      </x:c>
      <x:c r="B1032" s="27" t="str">
        <x:v>complex-feelings-1</x:v>
      </x:c>
      <x:c r="C1032" s="27" t="n">
        <x:v>338</x:v>
      </x:c>
      <x:c r="D1032" s="27" t="str">
        <x:v>Complex Feelings</x:v>
      </x:c>
      <x:c r="E1032" s="27" t="str">
        <x:v>Complex Feelings 1</x:v>
      </x:c>
      <x:c r="F1032" s="27" t="str">
        <x:v>A2</x:v>
      </x:c>
      <x:c r="G1032" s="27" t="n">
        <x:v>15</x:v>
      </x:c>
      <x:c r="H1032" s="27" t="str">
        <x:v>Insecure</x:v>
      </x:c>
      <x:c r="I1032" s="28" t="str"/>
      <x:c r="J1032" s="27" t="str">
        <x:v>غير واثق</x:v>
      </x:c>
      <x:c r="K1032" s="28" t="str"/>
      <x:c r="L1032" s="28" t="str"/>
      <x:c r="M1032" s="28" t="str"/>
      <x:c r="N1032" s="28" t="str"/>
      <x:c r="O1032" s="28" t="str"/>
      <x:c r="P1032" s="28" t="str"/>
      <x:c r="Q1032" s="28" t="str"/>
      <x:c r="R1032" s="28" t="str">
        <x:v>Needs review</x:v>
      </x:c>
    </x:row>
    <x:row r="1033">
      <x:c r="A1033" s="27" t="str">
        <x:v>complex-feelings-2-word-01</x:v>
      </x:c>
      <x:c r="B1033" s="27" t="str">
        <x:v>complex-feelings-2</x:v>
      </x:c>
      <x:c r="C1033" s="27" t="n">
        <x:v>339</x:v>
      </x:c>
      <x:c r="D1033" s="27" t="str">
        <x:v>Complex Feelings</x:v>
      </x:c>
      <x:c r="E1033" s="27" t="str">
        <x:v>Complex Feelings 2</x:v>
      </x:c>
      <x:c r="F1033" s="27" t="str">
        <x:v>A2</x:v>
      </x:c>
      <x:c r="G1033" s="27" t="n">
        <x:v>1</x:v>
      </x:c>
      <x:c r="H1033" s="27" t="str">
        <x:v>Conflicted</x:v>
      </x:c>
      <x:c r="I1033" s="28" t="str"/>
      <x:c r="J1033" s="27" t="str">
        <x:v>ذو مشاعر متضاربة</x:v>
      </x:c>
      <x:c r="K1033" s="28" t="str"/>
      <x:c r="L1033" s="28" t="str"/>
      <x:c r="M1033" s="28" t="str"/>
      <x:c r="N1033" s="28" t="str"/>
      <x:c r="O1033" s="28" t="str"/>
      <x:c r="P1033" s="28" t="str"/>
      <x:c r="Q1033" s="28" t="str"/>
      <x:c r="R1033" s="28" t="str">
        <x:v>Needs review</x:v>
      </x:c>
    </x:row>
    <x:row r="1034">
      <x:c r="A1034" s="27" t="str">
        <x:v>complex-feelings-2-word-02</x:v>
      </x:c>
      <x:c r="B1034" s="27" t="str">
        <x:v>complex-feelings-2</x:v>
      </x:c>
      <x:c r="C1034" s="27" t="n">
        <x:v>339</x:v>
      </x:c>
      <x:c r="D1034" s="27" t="str">
        <x:v>Complex Feelings</x:v>
      </x:c>
      <x:c r="E1034" s="27" t="str">
        <x:v>Complex Feelings 2</x:v>
      </x:c>
      <x:c r="F1034" s="27" t="str">
        <x:v>A2</x:v>
      </x:c>
      <x:c r="G1034" s="27" t="n">
        <x:v>2</x:v>
      </x:c>
      <x:c r="H1034" s="27" t="str">
        <x:v>Ambivalent</x:v>
      </x:c>
      <x:c r="I1034" s="28" t="str"/>
      <x:c r="J1034" s="27" t="str">
        <x:v>متردد المشاعر</x:v>
      </x:c>
      <x:c r="K1034" s="28" t="str"/>
      <x:c r="L1034" s="28" t="str"/>
      <x:c r="M1034" s="28" t="str"/>
      <x:c r="N1034" s="28" t="str"/>
      <x:c r="O1034" s="28" t="str"/>
      <x:c r="P1034" s="28" t="str"/>
      <x:c r="Q1034" s="28" t="str"/>
      <x:c r="R1034" s="28" t="str">
        <x:v>Needs review</x:v>
      </x:c>
    </x:row>
    <x:row r="1035">
      <x:c r="A1035" s="27" t="str">
        <x:v>complex-feelings-2-word-03</x:v>
      </x:c>
      <x:c r="B1035" s="27" t="str">
        <x:v>complex-feelings-2</x:v>
      </x:c>
      <x:c r="C1035" s="27" t="n">
        <x:v>339</x:v>
      </x:c>
      <x:c r="D1035" s="27" t="str">
        <x:v>Complex Feelings</x:v>
      </x:c>
      <x:c r="E1035" s="27" t="str">
        <x:v>Complex Feelings 2</x:v>
      </x:c>
      <x:c r="F1035" s="27" t="str">
        <x:v>A2</x:v>
      </x:c>
      <x:c r="G1035" s="27" t="n">
        <x:v>3</x:v>
      </x:c>
      <x:c r="H1035" s="27" t="str">
        <x:v>Bittersweet</x:v>
      </x:c>
      <x:c r="I1035" s="28" t="str"/>
      <x:c r="J1035" s="27" t="str">
        <x:v>حلو مُرّ</x:v>
      </x:c>
      <x:c r="K1035" s="28" t="str"/>
      <x:c r="L1035" s="28" t="str"/>
      <x:c r="M1035" s="28" t="str"/>
      <x:c r="N1035" s="28" t="str"/>
      <x:c r="O1035" s="28" t="str"/>
      <x:c r="P1035" s="28" t="str"/>
      <x:c r="Q1035" s="28" t="str"/>
      <x:c r="R1035" s="28" t="str">
        <x:v>Needs review</x:v>
      </x:c>
    </x:row>
    <x:row r="1036">
      <x:c r="A1036" s="27" t="str">
        <x:v>complex-feelings-2-word-04</x:v>
      </x:c>
      <x:c r="B1036" s="27" t="str">
        <x:v>complex-feelings-2</x:v>
      </x:c>
      <x:c r="C1036" s="27" t="n">
        <x:v>339</x:v>
      </x:c>
      <x:c r="D1036" s="27" t="str">
        <x:v>Complex Feelings</x:v>
      </x:c>
      <x:c r="E1036" s="27" t="str">
        <x:v>Complex Feelings 2</x:v>
      </x:c>
      <x:c r="F1036" s="27" t="str">
        <x:v>A2</x:v>
      </x:c>
      <x:c r="G1036" s="27" t="n">
        <x:v>4</x:v>
      </x:c>
      <x:c r="H1036" s="27" t="str">
        <x:v>Wistful</x:v>
      </x:c>
      <x:c r="I1036" s="28" t="str"/>
      <x:c r="J1036" s="27" t="str">
        <x:v>حالم بحزن</x:v>
      </x:c>
      <x:c r="K1036" s="28" t="str"/>
      <x:c r="L1036" s="28" t="str"/>
      <x:c r="M1036" s="28" t="str"/>
      <x:c r="N1036" s="28" t="str"/>
      <x:c r="O1036" s="28" t="str"/>
      <x:c r="P1036" s="28" t="str"/>
      <x:c r="Q1036" s="28" t="str"/>
      <x:c r="R1036" s="28" t="str">
        <x:v>Needs review</x:v>
      </x:c>
    </x:row>
    <x:row r="1037">
      <x:c r="A1037" s="27" t="str">
        <x:v>complex-feelings-2-word-05</x:v>
      </x:c>
      <x:c r="B1037" s="27" t="str">
        <x:v>complex-feelings-2</x:v>
      </x:c>
      <x:c r="C1037" s="27" t="n">
        <x:v>339</x:v>
      </x:c>
      <x:c r="D1037" s="27" t="str">
        <x:v>Complex Feelings</x:v>
      </x:c>
      <x:c r="E1037" s="27" t="str">
        <x:v>Complex Feelings 2</x:v>
      </x:c>
      <x:c r="F1037" s="27" t="str">
        <x:v>A2</x:v>
      </x:c>
      <x:c r="G1037" s="27" t="n">
        <x:v>5</x:v>
      </x:c>
      <x:c r="H1037" s="27" t="str">
        <x:v>Longing</x:v>
      </x:c>
      <x:c r="I1037" s="28" t="str"/>
      <x:c r="J1037" s="27" t="str">
        <x:v>شوق</x:v>
      </x:c>
      <x:c r="K1037" s="28" t="str"/>
      <x:c r="L1037" s="28" t="str"/>
      <x:c r="M1037" s="28" t="str"/>
      <x:c r="N1037" s="28" t="str"/>
      <x:c r="O1037" s="28" t="str"/>
      <x:c r="P1037" s="28" t="str"/>
      <x:c r="Q1037" s="28" t="str"/>
      <x:c r="R1037" s="28" t="str">
        <x:v>Needs review</x:v>
      </x:c>
    </x:row>
    <x:row r="1038">
      <x:c r="A1038" s="27" t="str">
        <x:v>complex-feelings-2-word-06</x:v>
      </x:c>
      <x:c r="B1038" s="27" t="str">
        <x:v>complex-feelings-2</x:v>
      </x:c>
      <x:c r="C1038" s="27" t="n">
        <x:v>339</x:v>
      </x:c>
      <x:c r="D1038" s="27" t="str">
        <x:v>Complex Feelings</x:v>
      </x:c>
      <x:c r="E1038" s="27" t="str">
        <x:v>Complex Feelings 2</x:v>
      </x:c>
      <x:c r="F1038" s="27" t="str">
        <x:v>A2</x:v>
      </x:c>
      <x:c r="G1038" s="27" t="n">
        <x:v>6</x:v>
      </x:c>
      <x:c r="H1038" s="27" t="str">
        <x:v>Anxious</x:v>
      </x:c>
      <x:c r="I1038" s="28" t="str"/>
      <x:c r="J1038" s="27" t="str">
        <x:v>قلق</x:v>
      </x:c>
      <x:c r="K1038" s="28" t="str"/>
      <x:c r="L1038" s="28" t="str"/>
      <x:c r="M1038" s="28" t="str"/>
      <x:c r="N1038" s="28" t="str"/>
      <x:c r="O1038" s="28" t="str"/>
      <x:c r="P1038" s="28" t="str"/>
      <x:c r="Q1038" s="28" t="str"/>
      <x:c r="R1038" s="28" t="str">
        <x:v>Needs review</x:v>
      </x:c>
    </x:row>
    <x:row r="1039">
      <x:c r="A1039" s="27" t="str">
        <x:v>complex-feelings-2-word-07</x:v>
      </x:c>
      <x:c r="B1039" s="27" t="str">
        <x:v>complex-feelings-2</x:v>
      </x:c>
      <x:c r="C1039" s="27" t="n">
        <x:v>339</x:v>
      </x:c>
      <x:c r="D1039" s="27" t="str">
        <x:v>Complex Feelings</x:v>
      </x:c>
      <x:c r="E1039" s="27" t="str">
        <x:v>Complex Feelings 2</x:v>
      </x:c>
      <x:c r="F1039" s="27" t="str">
        <x:v>A2</x:v>
      </x:c>
      <x:c r="G1039" s="27" t="n">
        <x:v>7</x:v>
      </x:c>
      <x:c r="H1039" s="27" t="str">
        <x:v>Nervous</x:v>
      </x:c>
      <x:c r="I1039" s="28" t="str"/>
      <x:c r="J1039" s="27" t="str">
        <x:v>متوتر</x:v>
      </x:c>
      <x:c r="K1039" s="28" t="str"/>
      <x:c r="L1039" s="28" t="str"/>
      <x:c r="M1039" s="28" t="str"/>
      <x:c r="N1039" s="28" t="str"/>
      <x:c r="O1039" s="28" t="str"/>
      <x:c r="P1039" s="28" t="str"/>
      <x:c r="Q1039" s="28" t="str"/>
      <x:c r="R1039" s="28" t="str">
        <x:v>Needs review</x:v>
      </x:c>
    </x:row>
    <x:row r="1040">
      <x:c r="A1040" s="27" t="str">
        <x:v>complex-feelings-2-word-08</x:v>
      </x:c>
      <x:c r="B1040" s="27" t="str">
        <x:v>complex-feelings-2</x:v>
      </x:c>
      <x:c r="C1040" s="27" t="n">
        <x:v>339</x:v>
      </x:c>
      <x:c r="D1040" s="27" t="str">
        <x:v>Complex Feelings</x:v>
      </x:c>
      <x:c r="E1040" s="27" t="str">
        <x:v>Complex Feelings 2</x:v>
      </x:c>
      <x:c r="F1040" s="27" t="str">
        <x:v>A2</x:v>
      </x:c>
      <x:c r="G1040" s="27" t="n">
        <x:v>8</x:v>
      </x:c>
      <x:c r="H1040" s="27" t="str">
        <x:v>Panicked</x:v>
      </x:c>
      <x:c r="I1040" s="28" t="str"/>
      <x:c r="J1040" s="27" t="str">
        <x:v>مذعور</x:v>
      </x:c>
      <x:c r="K1040" s="28" t="str"/>
      <x:c r="L1040" s="28" t="str"/>
      <x:c r="M1040" s="28" t="str"/>
      <x:c r="N1040" s="28" t="str"/>
      <x:c r="O1040" s="28" t="str"/>
      <x:c r="P1040" s="28" t="str"/>
      <x:c r="Q1040" s="28" t="str"/>
      <x:c r="R1040" s="28" t="str">
        <x:v>Needs review</x:v>
      </x:c>
    </x:row>
    <x:row r="1041">
      <x:c r="A1041" s="27" t="str">
        <x:v>complex-feelings-2-word-09</x:v>
      </x:c>
      <x:c r="B1041" s="27" t="str">
        <x:v>complex-feelings-2</x:v>
      </x:c>
      <x:c r="C1041" s="27" t="n">
        <x:v>339</x:v>
      </x:c>
      <x:c r="D1041" s="27" t="str">
        <x:v>Complex Feelings</x:v>
      </x:c>
      <x:c r="E1041" s="27" t="str">
        <x:v>Complex Feelings 2</x:v>
      </x:c>
      <x:c r="F1041" s="27" t="str">
        <x:v>A2</x:v>
      </x:c>
      <x:c r="G1041" s="27" t="n">
        <x:v>9</x:v>
      </x:c>
      <x:c r="H1041" s="27" t="str">
        <x:v>Stressed</x:v>
      </x:c>
      <x:c r="I1041" s="28" t="str"/>
      <x:c r="J1041" s="27" t="str">
        <x:v>مضغوط نفسيًا</x:v>
      </x:c>
      <x:c r="K1041" s="28" t="str"/>
      <x:c r="L1041" s="28" t="str"/>
      <x:c r="M1041" s="28" t="str"/>
      <x:c r="N1041" s="28" t="str"/>
      <x:c r="O1041" s="28" t="str"/>
      <x:c r="P1041" s="28" t="str"/>
      <x:c r="Q1041" s="28" t="str"/>
      <x:c r="R1041" s="28" t="str">
        <x:v>Needs review</x:v>
      </x:c>
    </x:row>
    <x:row r="1042">
      <x:c r="A1042" s="27" t="str">
        <x:v>complex-feelings-2-word-10</x:v>
      </x:c>
      <x:c r="B1042" s="27" t="str">
        <x:v>complex-feelings-2</x:v>
      </x:c>
      <x:c r="C1042" s="27" t="n">
        <x:v>339</x:v>
      </x:c>
      <x:c r="D1042" s="27" t="str">
        <x:v>Complex Feelings</x:v>
      </x:c>
      <x:c r="E1042" s="27" t="str">
        <x:v>Complex Feelings 2</x:v>
      </x:c>
      <x:c r="F1042" s="27" t="str">
        <x:v>A2</x:v>
      </x:c>
      <x:c r="G1042" s="27" t="n">
        <x:v>10</x:v>
      </x:c>
      <x:c r="H1042" s="27" t="str">
        <x:v>Tense</x:v>
      </x:c>
      <x:c r="I1042" s="28" t="str"/>
      <x:c r="J1042" s="27" t="str">
        <x:v>متوتر</x:v>
      </x:c>
      <x:c r="K1042" s="28" t="str"/>
      <x:c r="L1042" s="28" t="str"/>
      <x:c r="M1042" s="28" t="str"/>
      <x:c r="N1042" s="28" t="str"/>
      <x:c r="O1042" s="28" t="str"/>
      <x:c r="P1042" s="28" t="str"/>
      <x:c r="Q1042" s="28" t="str"/>
      <x:c r="R1042" s="28" t="str">
        <x:v>Needs review</x:v>
      </x:c>
    </x:row>
    <x:row r="1043">
      <x:c r="A1043" s="27" t="str">
        <x:v>complex-feelings-2-word-11</x:v>
      </x:c>
      <x:c r="B1043" s="27" t="str">
        <x:v>complex-feelings-2</x:v>
      </x:c>
      <x:c r="C1043" s="27" t="n">
        <x:v>339</x:v>
      </x:c>
      <x:c r="D1043" s="27" t="str">
        <x:v>Complex Feelings</x:v>
      </x:c>
      <x:c r="E1043" s="27" t="str">
        <x:v>Complex Feelings 2</x:v>
      </x:c>
      <x:c r="F1043" s="27" t="str">
        <x:v>A2</x:v>
      </x:c>
      <x:c r="G1043" s="27" t="n">
        <x:v>11</x:v>
      </x:c>
      <x:c r="H1043" s="27" t="str">
        <x:v>Uneasy</x:v>
      </x:c>
      <x:c r="I1043" s="28" t="str"/>
      <x:c r="J1043" s="27" t="str">
        <x:v>غير مرتاح</x:v>
      </x:c>
      <x:c r="K1043" s="28" t="str"/>
      <x:c r="L1043" s="28" t="str"/>
      <x:c r="M1043" s="28" t="str"/>
      <x:c r="N1043" s="28" t="str"/>
      <x:c r="O1043" s="28" t="str"/>
      <x:c r="P1043" s="28" t="str"/>
      <x:c r="Q1043" s="28" t="str"/>
      <x:c r="R1043" s="28" t="str">
        <x:v>Needs review</x:v>
      </x:c>
    </x:row>
    <x:row r="1044">
      <x:c r="A1044" s="27" t="str">
        <x:v>complex-feelings-2-word-12</x:v>
      </x:c>
      <x:c r="B1044" s="27" t="str">
        <x:v>complex-feelings-2</x:v>
      </x:c>
      <x:c r="C1044" s="27" t="n">
        <x:v>339</x:v>
      </x:c>
      <x:c r="D1044" s="27" t="str">
        <x:v>Complex Feelings</x:v>
      </x:c>
      <x:c r="E1044" s="27" t="str">
        <x:v>Complex Feelings 2</x:v>
      </x:c>
      <x:c r="F1044" s="27" t="str">
        <x:v>A2</x:v>
      </x:c>
      <x:c r="G1044" s="27" t="n">
        <x:v>12</x:v>
      </x:c>
      <x:c r="H1044" s="27" t="str">
        <x:v>Restless</x:v>
      </x:c>
      <x:c r="I1044" s="28" t="str"/>
      <x:c r="J1044" s="27" t="str">
        <x:v>قلق لا يهدأ</x:v>
      </x:c>
      <x:c r="K1044" s="28" t="str"/>
      <x:c r="L1044" s="28" t="str"/>
      <x:c r="M1044" s="28" t="str"/>
      <x:c r="N1044" s="28" t="str"/>
      <x:c r="O1044" s="28" t="str"/>
      <x:c r="P1044" s="28" t="str"/>
      <x:c r="Q1044" s="28" t="str"/>
      <x:c r="R1044" s="28" t="str">
        <x:v>Needs review</x:v>
      </x:c>
    </x:row>
    <x:row r="1045">
      <x:c r="A1045" s="27" t="str">
        <x:v>complex-feelings-2-word-13</x:v>
      </x:c>
      <x:c r="B1045" s="27" t="str">
        <x:v>complex-feelings-2</x:v>
      </x:c>
      <x:c r="C1045" s="27" t="n">
        <x:v>339</x:v>
      </x:c>
      <x:c r="D1045" s="27" t="str">
        <x:v>Complex Feelings</x:v>
      </x:c>
      <x:c r="E1045" s="27" t="str">
        <x:v>Complex Feelings 2</x:v>
      </x:c>
      <x:c r="F1045" s="27" t="str">
        <x:v>A2</x:v>
      </x:c>
      <x:c r="G1045" s="27" t="n">
        <x:v>13</x:v>
      </x:c>
      <x:c r="H1045" s="27" t="str">
        <x:v>Paranoid</x:v>
      </x:c>
      <x:c r="I1045" s="28" t="str"/>
      <x:c r="J1045" s="27" t="str">
        <x:v>مرتاب بشدة</x:v>
      </x:c>
      <x:c r="K1045" s="28" t="str"/>
      <x:c r="L1045" s="28" t="str"/>
      <x:c r="M1045" s="28" t="str"/>
      <x:c r="N1045" s="28" t="str"/>
      <x:c r="O1045" s="28" t="str"/>
      <x:c r="P1045" s="28" t="str"/>
      <x:c r="Q1045" s="28" t="str"/>
      <x:c r="R1045" s="28" t="str">
        <x:v>Needs review</x:v>
      </x:c>
    </x:row>
    <x:row r="1046">
      <x:c r="A1046" s="27" t="str">
        <x:v>complex-feelings-2-word-14</x:v>
      </x:c>
      <x:c r="B1046" s="27" t="str">
        <x:v>complex-feelings-2</x:v>
      </x:c>
      <x:c r="C1046" s="27" t="n">
        <x:v>339</x:v>
      </x:c>
      <x:c r="D1046" s="27" t="str">
        <x:v>Complex Feelings</x:v>
      </x:c>
      <x:c r="E1046" s="27" t="str">
        <x:v>Complex Feelings 2</x:v>
      </x:c>
      <x:c r="F1046" s="27" t="str">
        <x:v>A2</x:v>
      </x:c>
      <x:c r="G1046" s="27" t="n">
        <x:v>14</x:v>
      </x:c>
      <x:c r="H1046" s="27" t="str">
        <x:v>Apprehensive</x:v>
      </x:c>
      <x:c r="I1046" s="28" t="str"/>
      <x:c r="J1046" s="27" t="str">
        <x:v>متوجس</x:v>
      </x:c>
      <x:c r="K1046" s="28" t="str"/>
      <x:c r="L1046" s="28" t="str"/>
      <x:c r="M1046" s="28" t="str"/>
      <x:c r="N1046" s="28" t="str"/>
      <x:c r="O1046" s="28" t="str"/>
      <x:c r="P1046" s="28" t="str"/>
      <x:c r="Q1046" s="28" t="str"/>
      <x:c r="R1046" s="28" t="str">
        <x:v>Needs review</x:v>
      </x:c>
    </x:row>
    <x:row r="1047">
      <x:c r="A1047" s="27" t="str">
        <x:v>complex-feelings-2-word-15</x:v>
      </x:c>
      <x:c r="B1047" s="27" t="str">
        <x:v>complex-feelings-2</x:v>
      </x:c>
      <x:c r="C1047" s="27" t="n">
        <x:v>339</x:v>
      </x:c>
      <x:c r="D1047" s="27" t="str">
        <x:v>Complex Feelings</x:v>
      </x:c>
      <x:c r="E1047" s="27" t="str">
        <x:v>Complex Feelings 2</x:v>
      </x:c>
      <x:c r="F1047" s="27" t="str">
        <x:v>A2</x:v>
      </x:c>
      <x:c r="G1047" s="27" t="n">
        <x:v>15</x:v>
      </x:c>
      <x:c r="H1047" s="27" t="str">
        <x:v>Dread</x:v>
      </x:c>
      <x:c r="I1047" s="28" t="str"/>
      <x:c r="J1047" s="27" t="str">
        <x:v>رهبة</x:v>
      </x:c>
      <x:c r="K1047" s="28" t="str"/>
      <x:c r="L1047" s="28" t="str"/>
      <x:c r="M1047" s="28" t="str"/>
      <x:c r="N1047" s="28" t="str"/>
      <x:c r="O1047" s="28" t="str"/>
      <x:c r="P1047" s="28" t="str"/>
      <x:c r="Q1047" s="28" t="str"/>
      <x:c r="R1047" s="28" t="str">
        <x:v>Needs review</x:v>
      </x:c>
    </x:row>
    <x:row r="1048">
      <x:c r="A1048" s="27" t="str">
        <x:v>complex-feelings-3-word-01</x:v>
      </x:c>
      <x:c r="B1048" s="27" t="str">
        <x:v>complex-feelings-3</x:v>
      </x:c>
      <x:c r="C1048" s="27" t="n">
        <x:v>340</x:v>
      </x:c>
      <x:c r="D1048" s="27" t="str">
        <x:v>Complex Feelings</x:v>
      </x:c>
      <x:c r="E1048" s="27" t="str">
        <x:v>Complex Feelings 3</x:v>
      </x:c>
      <x:c r="F1048" s="27" t="str">
        <x:v>A2</x:v>
      </x:c>
      <x:c r="G1048" s="27" t="n">
        <x:v>1</x:v>
      </x:c>
      <x:c r="H1048" s="27" t="str">
        <x:v>Inspired</x:v>
      </x:c>
      <x:c r="I1048" s="28" t="str"/>
      <x:c r="J1048" s="27" t="str">
        <x:v>مُلهم</x:v>
      </x:c>
      <x:c r="K1048" s="28" t="str"/>
      <x:c r="L1048" s="28" t="str"/>
      <x:c r="M1048" s="28" t="str"/>
      <x:c r="N1048" s="28" t="str"/>
      <x:c r="O1048" s="28" t="str"/>
      <x:c r="P1048" s="28" t="str"/>
      <x:c r="Q1048" s="28" t="str"/>
      <x:c r="R1048" s="28" t="str">
        <x:v>Needs review</x:v>
      </x:c>
    </x:row>
    <x:row r="1049">
      <x:c r="A1049" s="27" t="str">
        <x:v>complex-feelings-3-word-02</x:v>
      </x:c>
      <x:c r="B1049" s="27" t="str">
        <x:v>complex-feelings-3</x:v>
      </x:c>
      <x:c r="C1049" s="27" t="n">
        <x:v>340</x:v>
      </x:c>
      <x:c r="D1049" s="27" t="str">
        <x:v>Complex Feelings</x:v>
      </x:c>
      <x:c r="E1049" s="27" t="str">
        <x:v>Complex Feelings 3</x:v>
      </x:c>
      <x:c r="F1049" s="27" t="str">
        <x:v>A2</x:v>
      </x:c>
      <x:c r="G1049" s="27" t="n">
        <x:v>2</x:v>
      </x:c>
      <x:c r="H1049" s="27" t="str">
        <x:v>Motivated</x:v>
      </x:c>
      <x:c r="I1049" s="28" t="str"/>
      <x:c r="J1049" s="27" t="str">
        <x:v>متحفز</x:v>
      </x:c>
      <x:c r="K1049" s="28" t="str"/>
      <x:c r="L1049" s="28" t="str"/>
      <x:c r="M1049" s="28" t="str"/>
      <x:c r="N1049" s="28" t="str"/>
      <x:c r="O1049" s="28" t="str"/>
      <x:c r="P1049" s="28" t="str"/>
      <x:c r="Q1049" s="28" t="str"/>
      <x:c r="R1049" s="28" t="str">
        <x:v>Needs review</x:v>
      </x:c>
    </x:row>
    <x:row r="1050">
      <x:c r="A1050" s="27" t="str">
        <x:v>complex-feelings-3-word-03</x:v>
      </x:c>
      <x:c r="B1050" s="27" t="str">
        <x:v>complex-feelings-3</x:v>
      </x:c>
      <x:c r="C1050" s="27" t="n">
        <x:v>340</x:v>
      </x:c>
      <x:c r="D1050" s="27" t="str">
        <x:v>Complex Feelings</x:v>
      </x:c>
      <x:c r="E1050" s="27" t="str">
        <x:v>Complex Feelings 3</x:v>
      </x:c>
      <x:c r="F1050" s="27" t="str">
        <x:v>A2</x:v>
      </x:c>
      <x:c r="G1050" s="27" t="n">
        <x:v>3</x:v>
      </x:c>
      <x:c r="H1050" s="27" t="str">
        <x:v>Determined</x:v>
      </x:c>
      <x:c r="I1050" s="28" t="str"/>
      <x:c r="J1050" s="27" t="str">
        <x:v>وصف شعور أو صفة يُسمّى «ديتيرمينيد»</x:v>
      </x:c>
      <x:c r="K1050" s="28" t="str"/>
      <x:c r="L1050" s="28" t="str"/>
      <x:c r="M1050" s="28" t="str"/>
      <x:c r="N1050" s="28" t="str"/>
      <x:c r="O1050" s="28" t="str"/>
      <x:c r="P1050" s="28" t="str"/>
      <x:c r="Q1050" s="28" t="str"/>
      <x:c r="R1050" s="28" t="str">
        <x:v>Needs review</x:v>
      </x:c>
    </x:row>
    <x:row r="1051">
      <x:c r="A1051" s="27" t="str">
        <x:v>complex-feelings-3-word-04</x:v>
      </x:c>
      <x:c r="B1051" s="27" t="str">
        <x:v>complex-feelings-3</x:v>
      </x:c>
      <x:c r="C1051" s="27" t="n">
        <x:v>340</x:v>
      </x:c>
      <x:c r="D1051" s="27" t="str">
        <x:v>Complex Feelings</x:v>
      </x:c>
      <x:c r="E1051" s="27" t="str">
        <x:v>Complex Feelings 3</x:v>
      </x:c>
      <x:c r="F1051" s="27" t="str">
        <x:v>A2</x:v>
      </x:c>
      <x:c r="G1051" s="27" t="n">
        <x:v>4</x:v>
      </x:c>
      <x:c r="H1051" s="27" t="str">
        <x:v>Resilient</x:v>
      </x:c>
      <x:c r="I1051" s="28" t="str"/>
      <x:c r="J1051" s="27" t="str">
        <x:v>شعور يُسمّى «ريسيليينت»</x:v>
      </x:c>
      <x:c r="K1051" s="28" t="str"/>
      <x:c r="L1051" s="28" t="str"/>
      <x:c r="M1051" s="28" t="str"/>
      <x:c r="N1051" s="28" t="str"/>
      <x:c r="O1051" s="28" t="str"/>
      <x:c r="P1051" s="28" t="str"/>
      <x:c r="Q1051" s="28" t="str"/>
      <x:c r="R1051" s="28" t="str">
        <x:v>Needs review</x:v>
      </x:c>
    </x:row>
    <x:row r="1052">
      <x:c r="A1052" s="27" t="str">
        <x:v>complex-feelings-3-word-05</x:v>
      </x:c>
      <x:c r="B1052" s="27" t="str">
        <x:v>complex-feelings-3</x:v>
      </x:c>
      <x:c r="C1052" s="27" t="n">
        <x:v>340</x:v>
      </x:c>
      <x:c r="D1052" s="27" t="str">
        <x:v>Complex Feelings</x:v>
      </x:c>
      <x:c r="E1052" s="27" t="str">
        <x:v>Complex Feelings 3</x:v>
      </x:c>
      <x:c r="F1052" s="27" t="str">
        <x:v>A2</x:v>
      </x:c>
      <x:c r="G1052" s="27" t="n">
        <x:v>5</x:v>
      </x:c>
      <x:c r="H1052" s="27" t="str">
        <x:v>Courageous</x:v>
      </x:c>
      <x:c r="I1052" s="28" t="str"/>
      <x:c r="J1052" s="27" t="str">
        <x:v>وصف شعور أو صفة يُسمّى «كووراجيووس»</x:v>
      </x:c>
      <x:c r="K1052" s="28" t="str"/>
      <x:c r="L1052" s="28" t="str"/>
      <x:c r="M1052" s="28" t="str"/>
      <x:c r="N1052" s="28" t="str"/>
      <x:c r="O1052" s="28" t="str"/>
      <x:c r="P1052" s="28" t="str"/>
      <x:c r="Q1052" s="28" t="str"/>
      <x:c r="R1052" s="28" t="str">
        <x:v>Needs review</x:v>
      </x:c>
    </x:row>
    <x:row r="1053">
      <x:c r="A1053" s="27" t="str">
        <x:v>complex-feelings-3-word-06</x:v>
      </x:c>
      <x:c r="B1053" s="27" t="str">
        <x:v>complex-feelings-3</x:v>
      </x:c>
      <x:c r="C1053" s="27" t="n">
        <x:v>340</x:v>
      </x:c>
      <x:c r="D1053" s="27" t="str">
        <x:v>Complex Feelings</x:v>
      </x:c>
      <x:c r="E1053" s="27" t="str">
        <x:v>Complex Feelings 3</x:v>
      </x:c>
      <x:c r="F1053" s="27" t="str">
        <x:v>A2</x:v>
      </x:c>
      <x:c r="G1053" s="27" t="n">
        <x:v>6</x:v>
      </x:c>
      <x:c r="H1053" s="27" t="str">
        <x:v>Confident</x:v>
      </x:c>
      <x:c r="I1053" s="28" t="str"/>
      <x:c r="J1053" s="27" t="str">
        <x:v>واثق</x:v>
      </x:c>
      <x:c r="K1053" s="28" t="str"/>
      <x:c r="L1053" s="28" t="str"/>
      <x:c r="M1053" s="28" t="str"/>
      <x:c r="N1053" s="28" t="str"/>
      <x:c r="O1053" s="28" t="str"/>
      <x:c r="P1053" s="28" t="str"/>
      <x:c r="Q1053" s="28" t="str"/>
      <x:c r="R1053" s="28" t="str">
        <x:v>Needs review</x:v>
      </x:c>
    </x:row>
    <x:row r="1054">
      <x:c r="A1054" s="27" t="str">
        <x:v>complex-feelings-3-word-07</x:v>
      </x:c>
      <x:c r="B1054" s="27" t="str">
        <x:v>complex-feelings-3</x:v>
      </x:c>
      <x:c r="C1054" s="27" t="n">
        <x:v>340</x:v>
      </x:c>
      <x:c r="D1054" s="27" t="str">
        <x:v>Complex Feelings</x:v>
      </x:c>
      <x:c r="E1054" s="27" t="str">
        <x:v>Complex Feelings 3</x:v>
      </x:c>
      <x:c r="F1054" s="27" t="str">
        <x:v>A2</x:v>
      </x:c>
      <x:c r="G1054" s="27" t="n">
        <x:v>7</x:v>
      </x:c>
      <x:c r="H1054" s="27" t="str">
        <x:v>Empowered</x:v>
      </x:c>
      <x:c r="I1054" s="28" t="str"/>
      <x:c r="J1054" s="27" t="str">
        <x:v>وصف شعور أو صفة يُسمّى «يمبوويريد»</x:v>
      </x:c>
      <x:c r="K1054" s="28" t="str"/>
      <x:c r="L1054" s="28" t="str"/>
      <x:c r="M1054" s="28" t="str"/>
      <x:c r="N1054" s="28" t="str"/>
      <x:c r="O1054" s="28" t="str"/>
      <x:c r="P1054" s="28" t="str"/>
      <x:c r="Q1054" s="28" t="str"/>
      <x:c r="R1054" s="28" t="str">
        <x:v>Needs review</x:v>
      </x:c>
    </x:row>
    <x:row r="1055">
      <x:c r="A1055" s="27" t="str">
        <x:v>complex-feelings-3-word-08</x:v>
      </x:c>
      <x:c r="B1055" s="27" t="str">
        <x:v>complex-feelings-3</x:v>
      </x:c>
      <x:c r="C1055" s="27" t="n">
        <x:v>340</x:v>
      </x:c>
      <x:c r="D1055" s="27" t="str">
        <x:v>Complex Feelings</x:v>
      </x:c>
      <x:c r="E1055" s="27" t="str">
        <x:v>Complex Feelings 3</x:v>
      </x:c>
      <x:c r="F1055" s="27" t="str">
        <x:v>A2</x:v>
      </x:c>
      <x:c r="G1055" s="27" t="n">
        <x:v>8</x:v>
      </x:c>
      <x:c r="H1055" s="27" t="str">
        <x:v>Fulfilled</x:v>
      </x:c>
      <x:c r="I1055" s="28" t="str"/>
      <x:c r="J1055" s="27" t="str">
        <x:v>شعور يُسمّى «فولفيلليد»</x:v>
      </x:c>
      <x:c r="K1055" s="28" t="str"/>
      <x:c r="L1055" s="28" t="str"/>
      <x:c r="M1055" s="28" t="str"/>
      <x:c r="N1055" s="28" t="str"/>
      <x:c r="O1055" s="28" t="str"/>
      <x:c r="P1055" s="28" t="str"/>
      <x:c r="Q1055" s="28" t="str"/>
      <x:c r="R1055" s="28" t="str">
        <x:v>Needs review</x:v>
      </x:c>
    </x:row>
    <x:row r="1056">
      <x:c r="A1056" s="27" t="str">
        <x:v>complex-feelings-3-word-09</x:v>
      </x:c>
      <x:c r="B1056" s="27" t="str">
        <x:v>complex-feelings-3</x:v>
      </x:c>
      <x:c r="C1056" s="27" t="n">
        <x:v>340</x:v>
      </x:c>
      <x:c r="D1056" s="27" t="str">
        <x:v>Complex Feelings</x:v>
      </x:c>
      <x:c r="E1056" s="27" t="str">
        <x:v>Complex Feelings 3</x:v>
      </x:c>
      <x:c r="F1056" s="27" t="str">
        <x:v>A2</x:v>
      </x:c>
      <x:c r="G1056" s="27" t="n">
        <x:v>9</x:v>
      </x:c>
      <x:c r="H1056" s="27" t="str">
        <x:v>Accomplished</x:v>
      </x:c>
      <x:c r="I1056" s="28" t="str"/>
      <x:c r="J1056" s="27" t="str">
        <x:v>شعور يُسمّى «اككومبليشيد»</x:v>
      </x:c>
      <x:c r="K1056" s="28" t="str"/>
      <x:c r="L1056" s="28" t="str"/>
      <x:c r="M1056" s="28" t="str"/>
      <x:c r="N1056" s="28" t="str"/>
      <x:c r="O1056" s="28" t="str"/>
      <x:c r="P1056" s="28" t="str"/>
      <x:c r="Q1056" s="28" t="str"/>
      <x:c r="R1056" s="28" t="str">
        <x:v>Needs review</x:v>
      </x:c>
    </x:row>
    <x:row r="1057">
      <x:c r="A1057" s="27" t="str">
        <x:v>complex-feelings-3-word-10</x:v>
      </x:c>
      <x:c r="B1057" s="27" t="str">
        <x:v>complex-feelings-3</x:v>
      </x:c>
      <x:c r="C1057" s="27" t="n">
        <x:v>340</x:v>
      </x:c>
      <x:c r="D1057" s="27" t="str">
        <x:v>Complex Feelings</x:v>
      </x:c>
      <x:c r="E1057" s="27" t="str">
        <x:v>Complex Feelings 3</x:v>
      </x:c>
      <x:c r="F1057" s="27" t="str">
        <x:v>A2</x:v>
      </x:c>
      <x:c r="G1057" s="27" t="n">
        <x:v>10</x:v>
      </x:c>
      <x:c r="H1057" s="27" t="str">
        <x:v>Liberated</x:v>
      </x:c>
      <x:c r="I1057" s="28" t="str"/>
      <x:c r="J1057" s="27" t="str">
        <x:v>وصف شعور أو صفة يُسمّى «ليبيراتيد»</x:v>
      </x:c>
      <x:c r="K1057" s="28" t="str"/>
      <x:c r="L1057" s="28" t="str"/>
      <x:c r="M1057" s="28" t="str"/>
      <x:c r="N1057" s="28" t="str"/>
      <x:c r="O1057" s="28" t="str"/>
      <x:c r="P1057" s="28" t="str"/>
      <x:c r="Q1057" s="28" t="str"/>
      <x:c r="R1057" s="28" t="str">
        <x:v>Needs review</x:v>
      </x:c>
    </x:row>
    <x:row r="1058">
      <x:c r="A1058" s="27" t="str">
        <x:v>complex-feelings-3-word-11</x:v>
      </x:c>
      <x:c r="B1058" s="27" t="str">
        <x:v>complex-feelings-3</x:v>
      </x:c>
      <x:c r="C1058" s="27" t="n">
        <x:v>340</x:v>
      </x:c>
      <x:c r="D1058" s="27" t="str">
        <x:v>Complex Feelings</x:v>
      </x:c>
      <x:c r="E1058" s="27" t="str">
        <x:v>Complex Feelings 3</x:v>
      </x:c>
      <x:c r="F1058" s="27" t="str">
        <x:v>A2</x:v>
      </x:c>
      <x:c r="G1058" s="27" t="n">
        <x:v>11</x:v>
      </x:c>
      <x:c r="H1058" s="27" t="str">
        <x:v>Love</x:v>
      </x:c>
      <x:c r="I1058" s="28" t="str"/>
      <x:c r="J1058" s="27" t="str">
        <x:v>وصف شعور أو صفة يُسمّى «لوفي»</x:v>
      </x:c>
      <x:c r="K1058" s="28" t="str"/>
      <x:c r="L1058" s="28" t="str"/>
      <x:c r="M1058" s="28" t="str"/>
      <x:c r="N1058" s="28" t="str"/>
      <x:c r="O1058" s="28" t="str"/>
      <x:c r="P1058" s="28" t="str"/>
      <x:c r="Q1058" s="28" t="str"/>
      <x:c r="R1058" s="28" t="str">
        <x:v>Needs review</x:v>
      </x:c>
    </x:row>
    <x:row r="1059">
      <x:c r="A1059" s="27" t="str">
        <x:v>complex-feelings-3-word-12</x:v>
      </x:c>
      <x:c r="B1059" s="27" t="str">
        <x:v>complex-feelings-3</x:v>
      </x:c>
      <x:c r="C1059" s="27" t="n">
        <x:v>340</x:v>
      </x:c>
      <x:c r="D1059" s="27" t="str">
        <x:v>Complex Feelings</x:v>
      </x:c>
      <x:c r="E1059" s="27" t="str">
        <x:v>Complex Feelings 3</x:v>
      </x:c>
      <x:c r="F1059" s="27" t="str">
        <x:v>A2</x:v>
      </x:c>
      <x:c r="G1059" s="27" t="n">
        <x:v>12</x:v>
      </x:c>
      <x:c r="H1059" s="27" t="str">
        <x:v>Affection</x:v>
      </x:c>
      <x:c r="I1059" s="28" t="str"/>
      <x:c r="J1059" s="27" t="str">
        <x:v>شعور يُسمّى «اففيكتيون»</x:v>
      </x:c>
      <x:c r="K1059" s="28" t="str"/>
      <x:c r="L1059" s="28" t="str"/>
      <x:c r="M1059" s="28" t="str"/>
      <x:c r="N1059" s="28" t="str"/>
      <x:c r="O1059" s="28" t="str"/>
      <x:c r="P1059" s="28" t="str"/>
      <x:c r="Q1059" s="28" t="str"/>
      <x:c r="R1059" s="28" t="str">
        <x:v>Needs review</x:v>
      </x:c>
    </x:row>
    <x:row r="1060">
      <x:c r="A1060" s="27" t="str">
        <x:v>complex-feelings-3-word-13</x:v>
      </x:c>
      <x:c r="B1060" s="27" t="str">
        <x:v>complex-feelings-3</x:v>
      </x:c>
      <x:c r="C1060" s="27" t="n">
        <x:v>340</x:v>
      </x:c>
      <x:c r="D1060" s="27" t="str">
        <x:v>Complex Feelings</x:v>
      </x:c>
      <x:c r="E1060" s="27" t="str">
        <x:v>Complex Feelings 3</x:v>
      </x:c>
      <x:c r="F1060" s="27" t="str">
        <x:v>A2</x:v>
      </x:c>
      <x:c r="G1060" s="27" t="n">
        <x:v>13</x:v>
      </x:c>
      <x:c r="H1060" s="27" t="str">
        <x:v>Compassion</x:v>
      </x:c>
      <x:c r="I1060" s="28" t="str"/>
      <x:c r="J1060" s="27" t="str">
        <x:v>وصف شعور أو صفة يُسمّى «كومباسسيون»</x:v>
      </x:c>
      <x:c r="K1060" s="28" t="str"/>
      <x:c r="L1060" s="28" t="str"/>
      <x:c r="M1060" s="28" t="str"/>
      <x:c r="N1060" s="28" t="str"/>
      <x:c r="O1060" s="28" t="str"/>
      <x:c r="P1060" s="28" t="str"/>
      <x:c r="Q1060" s="28" t="str"/>
      <x:c r="R1060" s="28" t="str">
        <x:v>Needs review</x:v>
      </x:c>
    </x:row>
    <x:row r="1061">
      <x:c r="A1061" s="27" t="str">
        <x:v>complex-feelings-3-word-14</x:v>
      </x:c>
      <x:c r="B1061" s="27" t="str">
        <x:v>complex-feelings-3</x:v>
      </x:c>
      <x:c r="C1061" s="27" t="n">
        <x:v>340</x:v>
      </x:c>
      <x:c r="D1061" s="27" t="str">
        <x:v>Complex Feelings</x:v>
      </x:c>
      <x:c r="E1061" s="27" t="str">
        <x:v>Complex Feelings 3</x:v>
      </x:c>
      <x:c r="F1061" s="27" t="str">
        <x:v>A2</x:v>
      </x:c>
      <x:c r="G1061" s="27" t="n">
        <x:v>14</x:v>
      </x:c>
      <x:c r="H1061" s="27" t="str">
        <x:v>Tenderness</x:v>
      </x:c>
      <x:c r="I1061" s="28" t="str"/>
      <x:c r="J1061" s="27" t="str">
        <x:v>منطقة يُسمّى «تينديرنيسس»</x:v>
      </x:c>
      <x:c r="K1061" s="28" t="str"/>
      <x:c r="L1061" s="28" t="str"/>
      <x:c r="M1061" s="28" t="str"/>
      <x:c r="N1061" s="28" t="str"/>
      <x:c r="O1061" s="28" t="str"/>
      <x:c r="P1061" s="28" t="str"/>
      <x:c r="Q1061" s="28" t="str"/>
      <x:c r="R1061" s="28" t="str">
        <x:v>Needs review</x:v>
      </x:c>
    </x:row>
    <x:row r="1062">
      <x:c r="A1062" s="27" t="str">
        <x:v>complex-feelings-3-word-15</x:v>
      </x:c>
      <x:c r="B1062" s="27" t="str">
        <x:v>complex-feelings-3</x:v>
      </x:c>
      <x:c r="C1062" s="27" t="n">
        <x:v>340</x:v>
      </x:c>
      <x:c r="D1062" s="27" t="str">
        <x:v>Complex Feelings</x:v>
      </x:c>
      <x:c r="E1062" s="27" t="str">
        <x:v>Complex Feelings 3</x:v>
      </x:c>
      <x:c r="F1062" s="27" t="str">
        <x:v>A2</x:v>
      </x:c>
      <x:c r="G1062" s="27" t="n">
        <x:v>15</x:v>
      </x:c>
      <x:c r="H1062" s="27" t="str">
        <x:v>Devotion</x:v>
      </x:c>
      <x:c r="I1062" s="28" t="str"/>
      <x:c r="J1062" s="27" t="str">
        <x:v>شعور يُسمّى «ديفوتيون»</x:v>
      </x:c>
      <x:c r="K1062" s="28" t="str"/>
      <x:c r="L1062" s="28" t="str"/>
      <x:c r="M1062" s="28" t="str"/>
      <x:c r="N1062" s="28" t="str"/>
      <x:c r="O1062" s="28" t="str"/>
      <x:c r="P1062" s="28" t="str"/>
      <x:c r="Q1062" s="28" t="str"/>
      <x:c r="R1062" s="28" t="str">
        <x:v>Needs review</x:v>
      </x:c>
    </x:row>
    <x:row r="1063">
      <x:c r="A1063" s="27" t="str">
        <x:v>complex-feelings-4-word-01</x:v>
      </x:c>
      <x:c r="B1063" s="27" t="str">
        <x:v>complex-feelings-4</x:v>
      </x:c>
      <x:c r="C1063" s="27" t="n">
        <x:v>341</x:v>
      </x:c>
      <x:c r="D1063" s="27" t="str">
        <x:v>Complex Feelings</x:v>
      </x:c>
      <x:c r="E1063" s="27" t="str">
        <x:v>Complex Feelings 4</x:v>
      </x:c>
      <x:c r="F1063" s="27" t="str">
        <x:v>A2</x:v>
      </x:c>
      <x:c r="G1063" s="27" t="n">
        <x:v>1</x:v>
      </x:c>
      <x:c r="H1063" s="27" t="str">
        <x:v>Admiration</x:v>
      </x:c>
      <x:c r="I1063" s="28" t="str"/>
      <x:c r="J1063" s="27" t="str">
        <x:v>شعور يُسمّى «ادميراتيون»</x:v>
      </x:c>
      <x:c r="K1063" s="28" t="str"/>
      <x:c r="L1063" s="28" t="str"/>
      <x:c r="M1063" s="28" t="str"/>
      <x:c r="N1063" s="28" t="str"/>
      <x:c r="O1063" s="28" t="str"/>
      <x:c r="P1063" s="28" t="str"/>
      <x:c r="Q1063" s="28" t="str"/>
      <x:c r="R1063" s="28" t="str">
        <x:v>Needs review</x:v>
      </x:c>
    </x:row>
    <x:row r="1064">
      <x:c r="A1064" s="27" t="str">
        <x:v>complex-feelings-4-word-02</x:v>
      </x:c>
      <x:c r="B1064" s="27" t="str">
        <x:v>complex-feelings-4</x:v>
      </x:c>
      <x:c r="C1064" s="27" t="n">
        <x:v>341</x:v>
      </x:c>
      <x:c r="D1064" s="27" t="str">
        <x:v>Complex Feelings</x:v>
      </x:c>
      <x:c r="E1064" s="27" t="str">
        <x:v>Complex Feelings 4</x:v>
      </x:c>
      <x:c r="F1064" s="27" t="str">
        <x:v>A2</x:v>
      </x:c>
      <x:c r="G1064" s="27" t="n">
        <x:v>2</x:v>
      </x:c>
      <x:c r="H1064" s="27" t="str">
        <x:v>Trust</x:v>
      </x:c>
      <x:c r="I1064" s="28" t="str"/>
      <x:c r="J1064" s="27" t="str">
        <x:v>جزء يُسمّى «تروست»</x:v>
      </x:c>
      <x:c r="K1064" s="28" t="str"/>
      <x:c r="L1064" s="28" t="str"/>
      <x:c r="M1064" s="28" t="str"/>
      <x:c r="N1064" s="28" t="str"/>
      <x:c r="O1064" s="28" t="str"/>
      <x:c r="P1064" s="28" t="str"/>
      <x:c r="Q1064" s="28" t="str"/>
      <x:c r="R1064" s="28" t="str">
        <x:v>Needs review</x:v>
      </x:c>
    </x:row>
    <x:row r="1065">
      <x:c r="A1065" s="27" t="str">
        <x:v>complex-feelings-4-word-03</x:v>
      </x:c>
      <x:c r="B1065" s="27" t="str">
        <x:v>complex-feelings-4</x:v>
      </x:c>
      <x:c r="C1065" s="27" t="n">
        <x:v>341</x:v>
      </x:c>
      <x:c r="D1065" s="27" t="str">
        <x:v>Complex Feelings</x:v>
      </x:c>
      <x:c r="E1065" s="27" t="str">
        <x:v>Complex Feelings 4</x:v>
      </x:c>
      <x:c r="F1065" s="27" t="str">
        <x:v>A2</x:v>
      </x:c>
      <x:c r="G1065" s="27" t="n">
        <x:v>3</x:v>
      </x:c>
      <x:c r="H1065" s="27" t="str">
        <x:v>Belonging</x:v>
      </x:c>
      <x:c r="I1065" s="28" t="str"/>
      <x:c r="J1065" s="27" t="str">
        <x:v>سفينة يُسمّى «بيلونجينج»</x:v>
      </x:c>
      <x:c r="K1065" s="28" t="str"/>
      <x:c r="L1065" s="28" t="str"/>
      <x:c r="M1065" s="28" t="str"/>
      <x:c r="N1065" s="28" t="str"/>
      <x:c r="O1065" s="28" t="str"/>
      <x:c r="P1065" s="28" t="str"/>
      <x:c r="Q1065" s="28" t="str"/>
      <x:c r="R1065" s="28" t="str">
        <x:v>Needs review</x:v>
      </x:c>
    </x:row>
    <x:row r="1066">
      <x:c r="A1066" s="27" t="str">
        <x:v>complex-feelings-4-word-04</x:v>
      </x:c>
      <x:c r="B1066" s="27" t="str">
        <x:v>complex-feelings-4</x:v>
      </x:c>
      <x:c r="C1066" s="27" t="n">
        <x:v>341</x:v>
      </x:c>
      <x:c r="D1066" s="27" t="str">
        <x:v>Complex Feelings</x:v>
      </x:c>
      <x:c r="E1066" s="27" t="str">
        <x:v>Complex Feelings 4</x:v>
      </x:c>
      <x:c r="F1066" s="27" t="str">
        <x:v>A2</x:v>
      </x:c>
      <x:c r="G1066" s="27" t="n">
        <x:v>4</x:v>
      </x:c>
      <x:c r="H1066" s="27" t="str">
        <x:v>Intimacy</x:v>
      </x:c>
      <x:c r="I1066" s="28" t="str"/>
      <x:c r="J1066" s="27" t="str">
        <x:v>سفينة يُسمّى «ينتيماكي»</x:v>
      </x:c>
      <x:c r="K1066" s="28" t="str"/>
      <x:c r="L1066" s="28" t="str"/>
      <x:c r="M1066" s="28" t="str"/>
      <x:c r="N1066" s="28" t="str"/>
      <x:c r="O1066" s="28" t="str"/>
      <x:c r="P1066" s="28" t="str"/>
      <x:c r="Q1066" s="28" t="str"/>
      <x:c r="R1066" s="28" t="str">
        <x:v>Needs review</x:v>
      </x:c>
    </x:row>
    <x:row r="1067">
      <x:c r="A1067" s="27" t="str">
        <x:v>complex-feelings-4-word-05</x:v>
      </x:c>
      <x:c r="B1067" s="27" t="str">
        <x:v>complex-feelings-4</x:v>
      </x:c>
      <x:c r="C1067" s="27" t="n">
        <x:v>341</x:v>
      </x:c>
      <x:c r="D1067" s="27" t="str">
        <x:v>Complex Feelings</x:v>
      </x:c>
      <x:c r="E1067" s="27" t="str">
        <x:v>Complex Feelings 4</x:v>
      </x:c>
      <x:c r="F1067" s="27" t="str">
        <x:v>A2</x:v>
      </x:c>
      <x:c r="G1067" s="27" t="n">
        <x:v>5</x:v>
      </x:c>
      <x:c r="H1067" s="27" t="str">
        <x:v>Warmth</x:v>
      </x:c>
      <x:c r="I1067" s="28" t="str"/>
      <x:c r="J1067" s="27" t="str">
        <x:v>شعور يُسمّى «وارمث»</x:v>
      </x:c>
      <x:c r="K1067" s="28" t="str"/>
      <x:c r="L1067" s="28" t="str"/>
      <x:c r="M1067" s="28" t="str"/>
      <x:c r="N1067" s="28" t="str"/>
      <x:c r="O1067" s="28" t="str"/>
      <x:c r="P1067" s="28" t="str"/>
      <x:c r="Q1067" s="28" t="str"/>
      <x:c r="R1067" s="28" t="str">
        <x:v>Needs review</x:v>
      </x:c>
    </x:row>
    <x:row r="1068">
      <x:c r="A1068" s="27" t="str">
        <x:v>social-situations-1-word-01</x:v>
      </x:c>
      <x:c r="B1068" s="27" t="str">
        <x:v>social-situations-1</x:v>
      </x:c>
      <x:c r="C1068" s="27" t="n">
        <x:v>342</x:v>
      </x:c>
      <x:c r="D1068" s="27" t="str">
        <x:v>Social Situations</x:v>
      </x:c>
      <x:c r="E1068" s="27" t="str">
        <x:v>Social Situations 1</x:v>
      </x:c>
      <x:c r="F1068" s="27" t="str">
        <x:v>A2</x:v>
      </x:c>
      <x:c r="G1068" s="27" t="n">
        <x:v>1</x:v>
      </x:c>
      <x:c r="H1068" s="27" t="str">
        <x:v>Hello</x:v>
      </x:c>
      <x:c r="I1068" s="28" t="str"/>
      <x:c r="J1068" s="27" t="str">
        <x:v>مرحبًا</x:v>
      </x:c>
      <x:c r="K1068" s="28" t="str"/>
      <x:c r="L1068" s="28" t="str"/>
      <x:c r="M1068" s="28" t="str"/>
      <x:c r="N1068" s="28" t="str"/>
      <x:c r="O1068" s="28" t="str"/>
      <x:c r="P1068" s="28" t="str"/>
      <x:c r="Q1068" s="28" t="str"/>
      <x:c r="R1068" s="28" t="str">
        <x:v>Needs review</x:v>
      </x:c>
    </x:row>
    <x:row r="1069">
      <x:c r="A1069" s="27" t="str">
        <x:v>social-situations-1-word-02</x:v>
      </x:c>
      <x:c r="B1069" s="27" t="str">
        <x:v>social-situations-1</x:v>
      </x:c>
      <x:c r="C1069" s="27" t="n">
        <x:v>342</x:v>
      </x:c>
      <x:c r="D1069" s="27" t="str">
        <x:v>Social Situations</x:v>
      </x:c>
      <x:c r="E1069" s="27" t="str">
        <x:v>Social Situations 1</x:v>
      </x:c>
      <x:c r="F1069" s="27" t="str">
        <x:v>A2</x:v>
      </x:c>
      <x:c r="G1069" s="27" t="n">
        <x:v>2</x:v>
      </x:c>
      <x:c r="H1069" s="27" t="str">
        <x:v>Goodbye</x:v>
      </x:c>
      <x:c r="I1069" s="28" t="str"/>
      <x:c r="J1069" s="27" t="str">
        <x:v>وداعًا</x:v>
      </x:c>
      <x:c r="K1069" s="28" t="str"/>
      <x:c r="L1069" s="28" t="str"/>
      <x:c r="M1069" s="28" t="str"/>
      <x:c r="N1069" s="28" t="str"/>
      <x:c r="O1069" s="28" t="str"/>
      <x:c r="P1069" s="28" t="str"/>
      <x:c r="Q1069" s="28" t="str"/>
      <x:c r="R1069" s="28" t="str">
        <x:v>Needs review</x:v>
      </x:c>
    </x:row>
    <x:row r="1070">
      <x:c r="A1070" s="27" t="str">
        <x:v>social-situations-1-word-03</x:v>
      </x:c>
      <x:c r="B1070" s="27" t="str">
        <x:v>social-situations-1</x:v>
      </x:c>
      <x:c r="C1070" s="27" t="n">
        <x:v>342</x:v>
      </x:c>
      <x:c r="D1070" s="27" t="str">
        <x:v>Social Situations</x:v>
      </x:c>
      <x:c r="E1070" s="27" t="str">
        <x:v>Social Situations 1</x:v>
      </x:c>
      <x:c r="F1070" s="27" t="str">
        <x:v>A2</x:v>
      </x:c>
      <x:c r="G1070" s="27" t="n">
        <x:v>3</x:v>
      </x:c>
      <x:c r="H1070" s="27" t="str">
        <x:v>Nice to Meet You</x:v>
      </x:c>
      <x:c r="I1070" s="28" t="str"/>
      <x:c r="J1070" s="27" t="str">
        <x:v>سعيد بلقائك</x:v>
      </x:c>
      <x:c r="K1070" s="28" t="str"/>
      <x:c r="L1070" s="28" t="str"/>
      <x:c r="M1070" s="28" t="str"/>
      <x:c r="N1070" s="28" t="str"/>
      <x:c r="O1070" s="28" t="str"/>
      <x:c r="P1070" s="28" t="str"/>
      <x:c r="Q1070" s="28" t="str"/>
      <x:c r="R1070" s="28" t="str">
        <x:v>Needs review</x:v>
      </x:c>
    </x:row>
    <x:row r="1071">
      <x:c r="A1071" s="27" t="str">
        <x:v>social-situations-1-word-04</x:v>
      </x:c>
      <x:c r="B1071" s="27" t="str">
        <x:v>social-situations-1</x:v>
      </x:c>
      <x:c r="C1071" s="27" t="n">
        <x:v>342</x:v>
      </x:c>
      <x:c r="D1071" s="27" t="str">
        <x:v>Social Situations</x:v>
      </x:c>
      <x:c r="E1071" s="27" t="str">
        <x:v>Social Situations 1</x:v>
      </x:c>
      <x:c r="F1071" s="27" t="str">
        <x:v>A2</x:v>
      </x:c>
      <x:c r="G1071" s="27" t="n">
        <x:v>4</x:v>
      </x:c>
      <x:c r="H1071" s="27" t="str">
        <x:v>How Are You</x:v>
      </x:c>
      <x:c r="I1071" s="28" t="str"/>
      <x:c r="J1071" s="27" t="str">
        <x:v>كيف حالك؟</x:v>
      </x:c>
      <x:c r="K1071" s="28" t="str"/>
      <x:c r="L1071" s="28" t="str"/>
      <x:c r="M1071" s="28" t="str"/>
      <x:c r="N1071" s="28" t="str"/>
      <x:c r="O1071" s="28" t="str"/>
      <x:c r="P1071" s="28" t="str"/>
      <x:c r="Q1071" s="28" t="str"/>
      <x:c r="R1071" s="28" t="str">
        <x:v>Needs review</x:v>
      </x:c>
    </x:row>
    <x:row r="1072">
      <x:c r="A1072" s="27" t="str">
        <x:v>social-situations-1-word-05</x:v>
      </x:c>
      <x:c r="B1072" s="27" t="str">
        <x:v>social-situations-1</x:v>
      </x:c>
      <x:c r="C1072" s="27" t="n">
        <x:v>342</x:v>
      </x:c>
      <x:c r="D1072" s="27" t="str">
        <x:v>Social Situations</x:v>
      </x:c>
      <x:c r="E1072" s="27" t="str">
        <x:v>Social Situations 1</x:v>
      </x:c>
      <x:c r="F1072" s="27" t="str">
        <x:v>A2</x:v>
      </x:c>
      <x:c r="G1072" s="27" t="n">
        <x:v>5</x:v>
      </x:c>
      <x:c r="H1072" s="27" t="str">
        <x:v>See You Later</x:v>
      </x:c>
      <x:c r="I1072" s="28" t="str"/>
      <x:c r="J1072" s="27" t="str">
        <x:v>أراك لاحقًا</x:v>
      </x:c>
      <x:c r="K1072" s="28" t="str"/>
      <x:c r="L1072" s="28" t="str"/>
      <x:c r="M1072" s="28" t="str"/>
      <x:c r="N1072" s="28" t="str"/>
      <x:c r="O1072" s="28" t="str"/>
      <x:c r="P1072" s="28" t="str"/>
      <x:c r="Q1072" s="28" t="str"/>
      <x:c r="R1072" s="28" t="str">
        <x:v>Needs review</x:v>
      </x:c>
    </x:row>
    <x:row r="1073">
      <x:c r="A1073" s="27" t="str">
        <x:v>social-situations-1-word-06</x:v>
      </x:c>
      <x:c r="B1073" s="27" t="str">
        <x:v>social-situations-1</x:v>
      </x:c>
      <x:c r="C1073" s="27" t="n">
        <x:v>342</x:v>
      </x:c>
      <x:c r="D1073" s="27" t="str">
        <x:v>Social Situations</x:v>
      </x:c>
      <x:c r="E1073" s="27" t="str">
        <x:v>Social Situations 1</x:v>
      </x:c>
      <x:c r="F1073" s="27" t="str">
        <x:v>A2</x:v>
      </x:c>
      <x:c r="G1073" s="27" t="n">
        <x:v>6</x:v>
      </x:c>
      <x:c r="H1073" s="27" t="str">
        <x:v>Good Morning</x:v>
      </x:c>
      <x:c r="I1073" s="28" t="str"/>
      <x:c r="J1073" s="27" t="str">
        <x:v>مصطلح مرتبط بالموضوع يُسمّى «جوود مورنينج»</x:v>
      </x:c>
      <x:c r="K1073" s="28" t="str"/>
      <x:c r="L1073" s="28" t="str"/>
      <x:c r="M1073" s="28" t="str"/>
      <x:c r="N1073" s="28" t="str"/>
      <x:c r="O1073" s="28" t="str"/>
      <x:c r="P1073" s="28" t="str"/>
      <x:c r="Q1073" s="28" t="str"/>
      <x:c r="R1073" s="28" t="str">
        <x:v>Needs review</x:v>
      </x:c>
    </x:row>
    <x:row r="1074">
      <x:c r="A1074" s="27" t="str">
        <x:v>social-situations-1-word-07</x:v>
      </x:c>
      <x:c r="B1074" s="27" t="str">
        <x:v>social-situations-1</x:v>
      </x:c>
      <x:c r="C1074" s="27" t="n">
        <x:v>342</x:v>
      </x:c>
      <x:c r="D1074" s="27" t="str">
        <x:v>Social Situations</x:v>
      </x:c>
      <x:c r="E1074" s="27" t="str">
        <x:v>Social Situations 1</x:v>
      </x:c>
      <x:c r="F1074" s="27" t="str">
        <x:v>A2</x:v>
      </x:c>
      <x:c r="G1074" s="27" t="n">
        <x:v>7</x:v>
      </x:c>
      <x:c r="H1074" s="27" t="str">
        <x:v>Good Night</x:v>
      </x:c>
      <x:c r="I1074" s="28" t="str"/>
      <x:c r="J1074" s="27" t="str">
        <x:v>مصطلح مرتبط بالموضوع يُسمّى «جوود نيغت»</x:v>
      </x:c>
      <x:c r="K1074" s="28" t="str"/>
      <x:c r="L1074" s="28" t="str"/>
      <x:c r="M1074" s="28" t="str"/>
      <x:c r="N1074" s="28" t="str"/>
      <x:c r="O1074" s="28" t="str"/>
      <x:c r="P1074" s="28" t="str"/>
      <x:c r="Q1074" s="28" t="str"/>
      <x:c r="R1074" s="28" t="str">
        <x:v>Needs review</x:v>
      </x:c>
    </x:row>
    <x:row r="1075">
      <x:c r="A1075" s="27" t="str">
        <x:v>social-situations-1-word-08</x:v>
      </x:c>
      <x:c r="B1075" s="27" t="str">
        <x:v>social-situations-1</x:v>
      </x:c>
      <x:c r="C1075" s="27" t="n">
        <x:v>342</x:v>
      </x:c>
      <x:c r="D1075" s="27" t="str">
        <x:v>Social Situations</x:v>
      </x:c>
      <x:c r="E1075" s="27" t="str">
        <x:v>Social Situations 1</x:v>
      </x:c>
      <x:c r="F1075" s="27" t="str">
        <x:v>A2</x:v>
      </x:c>
      <x:c r="G1075" s="27" t="n">
        <x:v>8</x:v>
      </x:c>
      <x:c r="H1075" s="27" t="str">
        <x:v>Welcome</x:v>
      </x:c>
      <x:c r="I1075" s="28" t="str"/>
      <x:c r="J1075" s="27" t="str">
        <x:v>أهلاً وسهلاً</x:v>
      </x:c>
      <x:c r="K1075" s="28" t="str"/>
      <x:c r="L1075" s="28" t="str"/>
      <x:c r="M1075" s="28" t="str"/>
      <x:c r="N1075" s="28" t="str"/>
      <x:c r="O1075" s="28" t="str"/>
      <x:c r="P1075" s="28" t="str"/>
      <x:c r="Q1075" s="28" t="str"/>
      <x:c r="R1075" s="28" t="str">
        <x:v>Needs review</x:v>
      </x:c>
    </x:row>
    <x:row r="1076">
      <x:c r="A1076" s="27" t="str">
        <x:v>social-situations-1-word-09</x:v>
      </x:c>
      <x:c r="B1076" s="27" t="str">
        <x:v>social-situations-1</x:v>
      </x:c>
      <x:c r="C1076" s="27" t="n">
        <x:v>342</x:v>
      </x:c>
      <x:c r="D1076" s="27" t="str">
        <x:v>Social Situations</x:v>
      </x:c>
      <x:c r="E1076" s="27" t="str">
        <x:v>Social Situations 1</x:v>
      </x:c>
      <x:c r="F1076" s="27" t="str">
        <x:v>A2</x:v>
      </x:c>
      <x:c r="G1076" s="27" t="n">
        <x:v>9</x:v>
      </x:c>
      <x:c r="H1076" s="27" t="str">
        <x:v>Take Care</x:v>
      </x:c>
      <x:c r="I1076" s="28" t="str"/>
      <x:c r="J1076" s="27" t="str">
        <x:v>مصطلح مرتبط بالموضوع يُسمّى «تاكي كاري»</x:v>
      </x:c>
      <x:c r="K1076" s="28" t="str"/>
      <x:c r="L1076" s="28" t="str"/>
      <x:c r="M1076" s="28" t="str"/>
      <x:c r="N1076" s="28" t="str"/>
      <x:c r="O1076" s="28" t="str"/>
      <x:c r="P1076" s="28" t="str"/>
      <x:c r="Q1076" s="28" t="str"/>
      <x:c r="R1076" s="28" t="str">
        <x:v>Needs review</x:v>
      </x:c>
    </x:row>
    <x:row r="1077">
      <x:c r="A1077" s="27" t="str">
        <x:v>social-situations-1-word-10</x:v>
      </x:c>
      <x:c r="B1077" s="27" t="str">
        <x:v>social-situations-1</x:v>
      </x:c>
      <x:c r="C1077" s="27" t="n">
        <x:v>342</x:v>
      </x:c>
      <x:c r="D1077" s="27" t="str">
        <x:v>Social Situations</x:v>
      </x:c>
      <x:c r="E1077" s="27" t="str">
        <x:v>Social Situations 1</x:v>
      </x:c>
      <x:c r="F1077" s="27" t="str">
        <x:v>A2</x:v>
      </x:c>
      <x:c r="G1077" s="27" t="n">
        <x:v>10</x:v>
      </x:c>
      <x:c r="H1077" s="27" t="str">
        <x:v>Cheers</x:v>
      </x:c>
      <x:c r="I1077" s="28" t="str"/>
      <x:c r="J1077" s="27" t="str">
        <x:v>تحية أو شكر</x:v>
      </x:c>
      <x:c r="K1077" s="28" t="str"/>
      <x:c r="L1077" s="28" t="str"/>
      <x:c r="M1077" s="28" t="str"/>
      <x:c r="N1077" s="28" t="str"/>
      <x:c r="O1077" s="28" t="str"/>
      <x:c r="P1077" s="28" t="str"/>
      <x:c r="Q1077" s="28" t="str"/>
      <x:c r="R1077" s="28" t="str">
        <x:v>Needs review</x:v>
      </x:c>
    </x:row>
    <x:row r="1078">
      <x:c r="A1078" s="27" t="str">
        <x:v>social-situations-1-word-11</x:v>
      </x:c>
      <x:c r="B1078" s="27" t="str">
        <x:v>social-situations-1</x:v>
      </x:c>
      <x:c r="C1078" s="27" t="n">
        <x:v>342</x:v>
      </x:c>
      <x:c r="D1078" s="27" t="str">
        <x:v>Social Situations</x:v>
      </x:c>
      <x:c r="E1078" s="27" t="str">
        <x:v>Social Situations 1</x:v>
      </x:c>
      <x:c r="F1078" s="27" t="str">
        <x:v>A2</x:v>
      </x:c>
      <x:c r="G1078" s="27" t="n">
        <x:v>11</x:v>
      </x:c>
      <x:c r="H1078" s="27" t="str">
        <x:v>Please</x:v>
      </x:c>
      <x:c r="I1078" s="28" t="str"/>
      <x:c r="J1078" s="27" t="str">
        <x:v>من فضلك</x:v>
      </x:c>
      <x:c r="K1078" s="28" t="str"/>
      <x:c r="L1078" s="28" t="str"/>
      <x:c r="M1078" s="28" t="str"/>
      <x:c r="N1078" s="28" t="str"/>
      <x:c r="O1078" s="28" t="str"/>
      <x:c r="P1078" s="28" t="str"/>
      <x:c r="Q1078" s="28" t="str"/>
      <x:c r="R1078" s="28" t="str">
        <x:v>Needs review</x:v>
      </x:c>
    </x:row>
    <x:row r="1079">
      <x:c r="A1079" s="27" t="str">
        <x:v>social-situations-1-word-12</x:v>
      </x:c>
      <x:c r="B1079" s="27" t="str">
        <x:v>social-situations-1</x:v>
      </x:c>
      <x:c r="C1079" s="27" t="n">
        <x:v>342</x:v>
      </x:c>
      <x:c r="D1079" s="27" t="str">
        <x:v>Social Situations</x:v>
      </x:c>
      <x:c r="E1079" s="27" t="str">
        <x:v>Social Situations 1</x:v>
      </x:c>
      <x:c r="F1079" s="27" t="str">
        <x:v>A2</x:v>
      </x:c>
      <x:c r="G1079" s="27" t="n">
        <x:v>12</x:v>
      </x:c>
      <x:c r="H1079" s="27" t="str">
        <x:v>Thank You</x:v>
      </x:c>
      <x:c r="I1079" s="28" t="str"/>
      <x:c r="J1079" s="27" t="str">
        <x:v>مصطلح مرتبط بالموضوع يُسمّى «ثانك يوو»</x:v>
      </x:c>
      <x:c r="K1079" s="28" t="str"/>
      <x:c r="L1079" s="28" t="str"/>
      <x:c r="M1079" s="28" t="str"/>
      <x:c r="N1079" s="28" t="str"/>
      <x:c r="O1079" s="28" t="str"/>
      <x:c r="P1079" s="28" t="str"/>
      <x:c r="Q1079" s="28" t="str"/>
      <x:c r="R1079" s="28" t="str">
        <x:v>Needs review</x:v>
      </x:c>
    </x:row>
    <x:row r="1080">
      <x:c r="A1080" s="27" t="str">
        <x:v>social-situations-1-word-13</x:v>
      </x:c>
      <x:c r="B1080" s="27" t="str">
        <x:v>social-situations-1</x:v>
      </x:c>
      <x:c r="C1080" s="27" t="n">
        <x:v>342</x:v>
      </x:c>
      <x:c r="D1080" s="27" t="str">
        <x:v>Social Situations</x:v>
      </x:c>
      <x:c r="E1080" s="27" t="str">
        <x:v>Social Situations 1</x:v>
      </x:c>
      <x:c r="F1080" s="27" t="str">
        <x:v>A2</x:v>
      </x:c>
      <x:c r="G1080" s="27" t="n">
        <x:v>13</x:v>
      </x:c>
      <x:c r="H1080" s="27" t="str">
        <x:v>You're Welcome</x:v>
      </x:c>
      <x:c r="I1080" s="28" t="str"/>
      <x:c r="J1080" s="27" t="str">
        <x:v>على الرحب والسعة</x:v>
      </x:c>
      <x:c r="K1080" s="28" t="str"/>
      <x:c r="L1080" s="28" t="str"/>
      <x:c r="M1080" s="28" t="str"/>
      <x:c r="N1080" s="28" t="str"/>
      <x:c r="O1080" s="28" t="str"/>
      <x:c r="P1080" s="28" t="str"/>
      <x:c r="Q1080" s="28" t="str"/>
      <x:c r="R1080" s="28" t="str">
        <x:v>Needs review</x:v>
      </x:c>
    </x:row>
    <x:row r="1081">
      <x:c r="A1081" s="27" t="str">
        <x:v>social-situations-1-word-14</x:v>
      </x:c>
      <x:c r="B1081" s="27" t="str">
        <x:v>social-situations-1</x:v>
      </x:c>
      <x:c r="C1081" s="27" t="n">
        <x:v>342</x:v>
      </x:c>
      <x:c r="D1081" s="27" t="str">
        <x:v>Social Situations</x:v>
      </x:c>
      <x:c r="E1081" s="27" t="str">
        <x:v>Social Situations 1</x:v>
      </x:c>
      <x:c r="F1081" s="27" t="str">
        <x:v>A2</x:v>
      </x:c>
      <x:c r="G1081" s="27" t="n">
        <x:v>14</x:v>
      </x:c>
      <x:c r="H1081" s="27" t="str">
        <x:v>Excuse Me</x:v>
      </x:c>
      <x:c r="I1081" s="28" t="str"/>
      <x:c r="J1081" s="27" t="str">
        <x:v>غرفة يُسمّى «يكسكوسي مي»</x:v>
      </x:c>
      <x:c r="K1081" s="28" t="str"/>
      <x:c r="L1081" s="28" t="str"/>
      <x:c r="M1081" s="28" t="str"/>
      <x:c r="N1081" s="28" t="str"/>
      <x:c r="O1081" s="28" t="str"/>
      <x:c r="P1081" s="28" t="str"/>
      <x:c r="Q1081" s="28" t="str"/>
      <x:c r="R1081" s="28" t="str">
        <x:v>Needs review</x:v>
      </x:c>
    </x:row>
    <x:row r="1082">
      <x:c r="A1082" s="27" t="str">
        <x:v>social-situations-1-word-15</x:v>
      </x:c>
      <x:c r="B1082" s="27" t="str">
        <x:v>social-situations-1</x:v>
      </x:c>
      <x:c r="C1082" s="27" t="n">
        <x:v>342</x:v>
      </x:c>
      <x:c r="D1082" s="27" t="str">
        <x:v>Social Situations</x:v>
      </x:c>
      <x:c r="E1082" s="27" t="str">
        <x:v>Social Situations 1</x:v>
      </x:c>
      <x:c r="F1082" s="27" t="str">
        <x:v>A2</x:v>
      </x:c>
      <x:c r="G1082" s="27" t="n">
        <x:v>15</x:v>
      </x:c>
      <x:c r="H1082" s="27" t="str">
        <x:v>Sorry</x:v>
      </x:c>
      <x:c r="I1082" s="28" t="str"/>
      <x:c r="J1082" s="27" t="str">
        <x:v>آسف</x:v>
      </x:c>
      <x:c r="K1082" s="28" t="str"/>
      <x:c r="L1082" s="28" t="str"/>
      <x:c r="M1082" s="28" t="str"/>
      <x:c r="N1082" s="28" t="str"/>
      <x:c r="O1082" s="28" t="str"/>
      <x:c r="P1082" s="28" t="str"/>
      <x:c r="Q1082" s="28" t="str"/>
      <x:c r="R1082" s="28" t="str">
        <x:v>Needs review</x:v>
      </x:c>
    </x:row>
    <x:row r="1083">
      <x:c r="A1083" s="27" t="str">
        <x:v>social-situations-2-word-01</x:v>
      </x:c>
      <x:c r="B1083" s="27" t="str">
        <x:v>social-situations-2</x:v>
      </x:c>
      <x:c r="C1083" s="27" t="n">
        <x:v>343</x:v>
      </x:c>
      <x:c r="D1083" s="27" t="str">
        <x:v>Social Situations</x:v>
      </x:c>
      <x:c r="E1083" s="27" t="str">
        <x:v>Social Situations 2</x:v>
      </x:c>
      <x:c r="F1083" s="27" t="str">
        <x:v>A2</x:v>
      </x:c>
      <x:c r="G1083" s="27" t="n">
        <x:v>1</x:v>
      </x:c>
      <x:c r="H1083" s="27" t="str">
        <x:v>Pardon</x:v>
      </x:c>
      <x:c r="I1083" s="28" t="str"/>
      <x:c r="J1083" s="27" t="str">
        <x:v>عفوًا</x:v>
      </x:c>
      <x:c r="K1083" s="28" t="str"/>
      <x:c r="L1083" s="28" t="str"/>
      <x:c r="M1083" s="28" t="str"/>
      <x:c r="N1083" s="28" t="str"/>
      <x:c r="O1083" s="28" t="str"/>
      <x:c r="P1083" s="28" t="str"/>
      <x:c r="Q1083" s="28" t="str"/>
      <x:c r="R1083" s="28" t="str">
        <x:v>Needs review</x:v>
      </x:c>
    </x:row>
    <x:row r="1084">
      <x:c r="A1084" s="27" t="str">
        <x:v>social-situations-2-word-02</x:v>
      </x:c>
      <x:c r="B1084" s="27" t="str">
        <x:v>social-situations-2</x:v>
      </x:c>
      <x:c r="C1084" s="27" t="n">
        <x:v>343</x:v>
      </x:c>
      <x:c r="D1084" s="27" t="str">
        <x:v>Social Situations</x:v>
      </x:c>
      <x:c r="E1084" s="27" t="str">
        <x:v>Social Situations 2</x:v>
      </x:c>
      <x:c r="F1084" s="27" t="str">
        <x:v>A2</x:v>
      </x:c>
      <x:c r="G1084" s="27" t="n">
        <x:v>2</x:v>
      </x:c>
      <x:c r="H1084" s="27" t="str">
        <x:v>After You</x:v>
      </x:c>
      <x:c r="I1084" s="28" t="str"/>
      <x:c r="J1084" s="27" t="str">
        <x:v>تفضّل قبلي</x:v>
      </x:c>
      <x:c r="K1084" s="28" t="str"/>
      <x:c r="L1084" s="28" t="str"/>
      <x:c r="M1084" s="28" t="str"/>
      <x:c r="N1084" s="28" t="str"/>
      <x:c r="O1084" s="28" t="str"/>
      <x:c r="P1084" s="28" t="str"/>
      <x:c r="Q1084" s="28" t="str"/>
      <x:c r="R1084" s="28" t="str">
        <x:v>Needs review</x:v>
      </x:c>
    </x:row>
    <x:row r="1085">
      <x:c r="A1085" s="27" t="str">
        <x:v>social-situations-2-word-03</x:v>
      </x:c>
      <x:c r="B1085" s="27" t="str">
        <x:v>social-situations-2</x:v>
      </x:c>
      <x:c r="C1085" s="27" t="n">
        <x:v>343</x:v>
      </x:c>
      <x:c r="D1085" s="27" t="str">
        <x:v>Social Situations</x:v>
      </x:c>
      <x:c r="E1085" s="27" t="str">
        <x:v>Social Situations 2</x:v>
      </x:c>
      <x:c r="F1085" s="27" t="str">
        <x:v>A2</x:v>
      </x:c>
      <x:c r="G1085" s="27" t="n">
        <x:v>3</x:v>
      </x:c>
      <x:c r="H1085" s="27" t="str">
        <x:v>No Problem</x:v>
      </x:c>
      <x:c r="I1085" s="28" t="str"/>
      <x:c r="J1085" s="27" t="str">
        <x:v>لا مشكلة</x:v>
      </x:c>
      <x:c r="K1085" s="28" t="str"/>
      <x:c r="L1085" s="28" t="str"/>
      <x:c r="M1085" s="28" t="str"/>
      <x:c r="N1085" s="28" t="str"/>
      <x:c r="O1085" s="28" t="str"/>
      <x:c r="P1085" s="28" t="str"/>
      <x:c r="Q1085" s="28" t="str"/>
      <x:c r="R1085" s="28" t="str">
        <x:v>Needs review</x:v>
      </x:c>
    </x:row>
    <x:row r="1086">
      <x:c r="A1086" s="27" t="str">
        <x:v>social-situations-2-word-04</x:v>
      </x:c>
      <x:c r="B1086" s="27" t="str">
        <x:v>social-situations-2</x:v>
      </x:c>
      <x:c r="C1086" s="27" t="n">
        <x:v>343</x:v>
      </x:c>
      <x:c r="D1086" s="27" t="str">
        <x:v>Social Situations</x:v>
      </x:c>
      <x:c r="E1086" s="27" t="str">
        <x:v>Social Situations 2</x:v>
      </x:c>
      <x:c r="F1086" s="27" t="str">
        <x:v>A2</x:v>
      </x:c>
      <x:c r="G1086" s="27" t="n">
        <x:v>4</x:v>
      </x:c>
      <x:c r="H1086" s="27" t="str">
        <x:v>My Pleasure</x:v>
      </x:c>
      <x:c r="I1086" s="28" t="str"/>
      <x:c r="J1086" s="27" t="str">
        <x:v>فعل أو عملية يُسمّى «مي بلياسوري»</x:v>
      </x:c>
      <x:c r="K1086" s="28" t="str"/>
      <x:c r="L1086" s="28" t="str"/>
      <x:c r="M1086" s="28" t="str"/>
      <x:c r="N1086" s="28" t="str"/>
      <x:c r="O1086" s="28" t="str"/>
      <x:c r="P1086" s="28" t="str"/>
      <x:c r="Q1086" s="28" t="str"/>
      <x:c r="R1086" s="28" t="str">
        <x:v>Needs review</x:v>
      </x:c>
    </x:row>
    <x:row r="1087">
      <x:c r="A1087" s="27" t="str">
        <x:v>social-situations-2-word-05</x:v>
      </x:c>
      <x:c r="B1087" s="27" t="str">
        <x:v>social-situations-2</x:v>
      </x:c>
      <x:c r="C1087" s="27" t="n">
        <x:v>343</x:v>
      </x:c>
      <x:c r="D1087" s="27" t="str">
        <x:v>Social Situations</x:v>
      </x:c>
      <x:c r="E1087" s="27" t="str">
        <x:v>Social Situations 2</x:v>
      </x:c>
      <x:c r="F1087" s="27" t="str">
        <x:v>A2</x:v>
      </x:c>
      <x:c r="G1087" s="27" t="n">
        <x:v>5</x:v>
      </x:c>
      <x:c r="H1087" s="27" t="str">
        <x:v>Bless You</x:v>
      </x:c>
      <x:c r="I1087" s="28" t="str"/>
      <x:c r="J1087" s="27" t="str">
        <x:v>مصطلح مرتبط بالموضوع يُسمّى «بليسس يوو»</x:v>
      </x:c>
      <x:c r="K1087" s="28" t="str"/>
      <x:c r="L1087" s="28" t="str"/>
      <x:c r="M1087" s="28" t="str"/>
      <x:c r="N1087" s="28" t="str"/>
      <x:c r="O1087" s="28" t="str"/>
      <x:c r="P1087" s="28" t="str"/>
      <x:c r="Q1087" s="28" t="str"/>
      <x:c r="R1087" s="28" t="str">
        <x:v>Needs review</x:v>
      </x:c>
    </x:row>
    <x:row r="1088">
      <x:c r="A1088" s="27" t="str">
        <x:v>social-situations-2-word-06</x:v>
      </x:c>
      <x:c r="B1088" s="27" t="str">
        <x:v>social-situations-2</x:v>
      </x:c>
      <x:c r="C1088" s="27" t="n">
        <x:v>343</x:v>
      </x:c>
      <x:c r="D1088" s="27" t="str">
        <x:v>Social Situations</x:v>
      </x:c>
      <x:c r="E1088" s="27" t="str">
        <x:v>Social Situations 2</x:v>
      </x:c>
      <x:c r="F1088" s="27" t="str">
        <x:v>A2</x:v>
      </x:c>
      <x:c r="G1088" s="27" t="n">
        <x:v>6</x:v>
      </x:c>
      <x:c r="H1088" s="27" t="str">
        <x:v>Apology</x:v>
      </x:c>
      <x:c r="I1088" s="28" t="str"/>
      <x:c r="J1088" s="27" t="str">
        <x:v>اعتذار</x:v>
      </x:c>
      <x:c r="K1088" s="28" t="str"/>
      <x:c r="L1088" s="28" t="str"/>
      <x:c r="M1088" s="28" t="str"/>
      <x:c r="N1088" s="28" t="str"/>
      <x:c r="O1088" s="28" t="str"/>
      <x:c r="P1088" s="28" t="str"/>
      <x:c r="Q1088" s="28" t="str"/>
      <x:c r="R1088" s="28" t="str">
        <x:v>Needs review</x:v>
      </x:c>
    </x:row>
    <x:row r="1089">
      <x:c r="A1089" s="27" t="str">
        <x:v>social-situations-2-word-07</x:v>
      </x:c>
      <x:c r="B1089" s="27" t="str">
        <x:v>social-situations-2</x:v>
      </x:c>
      <x:c r="C1089" s="27" t="n">
        <x:v>343</x:v>
      </x:c>
      <x:c r="D1089" s="27" t="str">
        <x:v>Social Situations</x:v>
      </x:c>
      <x:c r="E1089" s="27" t="str">
        <x:v>Social Situations 2</x:v>
      </x:c>
      <x:c r="F1089" s="27" t="str">
        <x:v>A2</x:v>
      </x:c>
      <x:c r="G1089" s="27" t="n">
        <x:v>7</x:v>
      </x:c>
      <x:c r="H1089" s="27" t="str">
        <x:v>Forgiveness</x:v>
      </x:c>
      <x:c r="I1089" s="28" t="str"/>
      <x:c r="J1089" s="27" t="str">
        <x:v>تسامح</x:v>
      </x:c>
      <x:c r="K1089" s="28" t="str"/>
      <x:c r="L1089" s="28" t="str"/>
      <x:c r="M1089" s="28" t="str"/>
      <x:c r="N1089" s="28" t="str"/>
      <x:c r="O1089" s="28" t="str"/>
      <x:c r="P1089" s="28" t="str"/>
      <x:c r="Q1089" s="28" t="str"/>
      <x:c r="R1089" s="28" t="str">
        <x:v>Needs review</x:v>
      </x:c>
    </x:row>
    <x:row r="1090">
      <x:c r="A1090" s="27" t="str">
        <x:v>social-situations-2-word-08</x:v>
      </x:c>
      <x:c r="B1090" s="27" t="str">
        <x:v>social-situations-2</x:v>
      </x:c>
      <x:c r="C1090" s="27" t="n">
        <x:v>343</x:v>
      </x:c>
      <x:c r="D1090" s="27" t="str">
        <x:v>Social Situations</x:v>
      </x:c>
      <x:c r="E1090" s="27" t="str">
        <x:v>Social Situations 2</x:v>
      </x:c>
      <x:c r="F1090" s="27" t="str">
        <x:v>A2</x:v>
      </x:c>
      <x:c r="G1090" s="27" t="n">
        <x:v>8</x:v>
      </x:c>
      <x:c r="H1090" s="27" t="str">
        <x:v>Compromise</x:v>
      </x:c>
      <x:c r="I1090" s="28" t="str"/>
      <x:c r="J1090" s="27" t="str">
        <x:v>حل وسط</x:v>
      </x:c>
      <x:c r="K1090" s="28" t="str"/>
      <x:c r="L1090" s="28" t="str"/>
      <x:c r="M1090" s="28" t="str"/>
      <x:c r="N1090" s="28" t="str"/>
      <x:c r="O1090" s="28" t="str"/>
      <x:c r="P1090" s="28" t="str"/>
      <x:c r="Q1090" s="28" t="str"/>
      <x:c r="R1090" s="28" t="str">
        <x:v>Needs review</x:v>
      </x:c>
    </x:row>
    <x:row r="1091">
      <x:c r="A1091" s="27" t="str">
        <x:v>social-situations-2-word-09</x:v>
      </x:c>
      <x:c r="B1091" s="27" t="str">
        <x:v>social-situations-2</x:v>
      </x:c>
      <x:c r="C1091" s="27" t="n">
        <x:v>343</x:v>
      </x:c>
      <x:c r="D1091" s="27" t="str">
        <x:v>Social Situations</x:v>
      </x:c>
      <x:c r="E1091" s="27" t="str">
        <x:v>Social Situations 2</x:v>
      </x:c>
      <x:c r="F1091" s="27" t="str">
        <x:v>A2</x:v>
      </x:c>
      <x:c r="G1091" s="27" t="n">
        <x:v>9</x:v>
      </x:c>
      <x:c r="H1091" s="27" t="str">
        <x:v>Mediation</x:v>
      </x:c>
      <x:c r="I1091" s="28" t="str"/>
      <x:c r="J1091" s="27" t="str">
        <x:v>وساطة</x:v>
      </x:c>
      <x:c r="K1091" s="28" t="str"/>
      <x:c r="L1091" s="28" t="str"/>
      <x:c r="M1091" s="28" t="str"/>
      <x:c r="N1091" s="28" t="str"/>
      <x:c r="O1091" s="28" t="str"/>
      <x:c r="P1091" s="28" t="str"/>
      <x:c r="Q1091" s="28" t="str"/>
      <x:c r="R1091" s="28" t="str">
        <x:v>Needs review</x:v>
      </x:c>
    </x:row>
    <x:row r="1092">
      <x:c r="A1092" s="27" t="str">
        <x:v>social-situations-2-word-10</x:v>
      </x:c>
      <x:c r="B1092" s="27" t="str">
        <x:v>social-situations-2</x:v>
      </x:c>
      <x:c r="C1092" s="27" t="n">
        <x:v>343</x:v>
      </x:c>
      <x:c r="D1092" s="27" t="str">
        <x:v>Social Situations</x:v>
      </x:c>
      <x:c r="E1092" s="27" t="str">
        <x:v>Social Situations 2</x:v>
      </x:c>
      <x:c r="F1092" s="27" t="str">
        <x:v>A2</x:v>
      </x:c>
      <x:c r="G1092" s="27" t="n">
        <x:v>10</x:v>
      </x:c>
      <x:c r="H1092" s="27" t="str">
        <x:v>Negotiation</x:v>
      </x:c>
      <x:c r="I1092" s="28" t="str"/>
      <x:c r="J1092" s="27" t="str">
        <x:v>تفاوض</x:v>
      </x:c>
      <x:c r="K1092" s="28" t="str"/>
      <x:c r="L1092" s="28" t="str"/>
      <x:c r="M1092" s="28" t="str"/>
      <x:c r="N1092" s="28" t="str"/>
      <x:c r="O1092" s="28" t="str"/>
      <x:c r="P1092" s="28" t="str"/>
      <x:c r="Q1092" s="28" t="str"/>
      <x:c r="R1092" s="28" t="str">
        <x:v>Needs review</x:v>
      </x:c>
    </x:row>
    <x:row r="1093">
      <x:c r="A1093" s="27" t="str">
        <x:v>social-situations-2-word-11</x:v>
      </x:c>
      <x:c r="B1093" s="27" t="str">
        <x:v>social-situations-2</x:v>
      </x:c>
      <x:c r="C1093" s="27" t="n">
        <x:v>343</x:v>
      </x:c>
      <x:c r="D1093" s="27" t="str">
        <x:v>Social Situations</x:v>
      </x:c>
      <x:c r="E1093" s="27" t="str">
        <x:v>Social Situations 2</x:v>
      </x:c>
      <x:c r="F1093" s="27" t="str">
        <x:v>A2</x:v>
      </x:c>
      <x:c r="G1093" s="27" t="n">
        <x:v>11</x:v>
      </x:c>
      <x:c r="H1093" s="27" t="str">
        <x:v>Understanding</x:v>
      </x:c>
      <x:c r="I1093" s="28" t="str"/>
      <x:c r="J1093" s="27" t="str">
        <x:v>تفاهم</x:v>
      </x:c>
      <x:c r="K1093" s="28" t="str"/>
      <x:c r="L1093" s="28" t="str"/>
      <x:c r="M1093" s="28" t="str"/>
      <x:c r="N1093" s="28" t="str"/>
      <x:c r="O1093" s="28" t="str"/>
      <x:c r="P1093" s="28" t="str"/>
      <x:c r="Q1093" s="28" t="str"/>
      <x:c r="R1093" s="28" t="str">
        <x:v>Needs review</x:v>
      </x:c>
    </x:row>
    <x:row r="1094">
      <x:c r="A1094" s="27" t="str">
        <x:v>social-situations-2-word-12</x:v>
      </x:c>
      <x:c r="B1094" s="27" t="str">
        <x:v>social-situations-2</x:v>
      </x:c>
      <x:c r="C1094" s="27" t="n">
        <x:v>343</x:v>
      </x:c>
      <x:c r="D1094" s="27" t="str">
        <x:v>Social Situations</x:v>
      </x:c>
      <x:c r="E1094" s="27" t="str">
        <x:v>Social Situations 2</x:v>
      </x:c>
      <x:c r="F1094" s="27" t="str">
        <x:v>A2</x:v>
      </x:c>
      <x:c r="G1094" s="27" t="n">
        <x:v>12</x:v>
      </x:c>
      <x:c r="H1094" s="27" t="str">
        <x:v>Empathy</x:v>
      </x:c>
      <x:c r="I1094" s="28" t="str"/>
      <x:c r="J1094" s="27" t="str">
        <x:v>تعاطف</x:v>
      </x:c>
      <x:c r="K1094" s="28" t="str"/>
      <x:c r="L1094" s="28" t="str"/>
      <x:c r="M1094" s="28" t="str"/>
      <x:c r="N1094" s="28" t="str"/>
      <x:c r="O1094" s="28" t="str"/>
      <x:c r="P1094" s="28" t="str"/>
      <x:c r="Q1094" s="28" t="str"/>
      <x:c r="R1094" s="28" t="str">
        <x:v>Needs review</x:v>
      </x:c>
    </x:row>
    <x:row r="1095">
      <x:c r="A1095" s="27" t="str">
        <x:v>social-situations-2-word-13</x:v>
      </x:c>
      <x:c r="B1095" s="27" t="str">
        <x:v>social-situations-2</x:v>
      </x:c>
      <x:c r="C1095" s="27" t="n">
        <x:v>343</x:v>
      </x:c>
      <x:c r="D1095" s="27" t="str">
        <x:v>Social Situations</x:v>
      </x:c>
      <x:c r="E1095" s="27" t="str">
        <x:v>Social Situations 2</x:v>
      </x:c>
      <x:c r="F1095" s="27" t="str">
        <x:v>A2</x:v>
      </x:c>
      <x:c r="G1095" s="27" t="n">
        <x:v>13</x:v>
      </x:c>
      <x:c r="H1095" s="27" t="str">
        <x:v>Resolution</x:v>
      </x:c>
      <x:c r="I1095" s="28" t="str"/>
      <x:c r="J1095" s="27" t="str">
        <x:v>حل</x:v>
      </x:c>
      <x:c r="K1095" s="28" t="str"/>
      <x:c r="L1095" s="28" t="str"/>
      <x:c r="M1095" s="28" t="str"/>
      <x:c r="N1095" s="28" t="str"/>
      <x:c r="O1095" s="28" t="str"/>
      <x:c r="P1095" s="28" t="str"/>
      <x:c r="Q1095" s="28" t="str"/>
      <x:c r="R1095" s="28" t="str">
        <x:v>Needs review</x:v>
      </x:c>
    </x:row>
    <x:row r="1096">
      <x:c r="A1096" s="27" t="str">
        <x:v>social-situations-2-word-14</x:v>
      </x:c>
      <x:c r="B1096" s="27" t="str">
        <x:v>social-situations-2</x:v>
      </x:c>
      <x:c r="C1096" s="27" t="n">
        <x:v>343</x:v>
      </x:c>
      <x:c r="D1096" s="27" t="str">
        <x:v>Social Situations</x:v>
      </x:c>
      <x:c r="E1096" s="27" t="str">
        <x:v>Social Situations 2</x:v>
      </x:c>
      <x:c r="F1096" s="27" t="str">
        <x:v>A2</x:v>
      </x:c>
      <x:c r="G1096" s="27" t="n">
        <x:v>14</x:v>
      </x:c>
      <x:c r="H1096" s="27" t="str">
        <x:v>Peace</x:v>
      </x:c>
      <x:c r="I1096" s="28" t="str"/>
      <x:c r="J1096" s="27" t="str">
        <x:v>سلام</x:v>
      </x:c>
      <x:c r="K1096" s="28" t="str"/>
      <x:c r="L1096" s="28" t="str"/>
      <x:c r="M1096" s="28" t="str"/>
      <x:c r="N1096" s="28" t="str"/>
      <x:c r="O1096" s="28" t="str"/>
      <x:c r="P1096" s="28" t="str"/>
      <x:c r="Q1096" s="28" t="str"/>
      <x:c r="R1096" s="28" t="str">
        <x:v>Needs review</x:v>
      </x:c>
    </x:row>
    <x:row r="1097">
      <x:c r="A1097" s="27" t="str">
        <x:v>social-situations-2-word-15</x:v>
      </x:c>
      <x:c r="B1097" s="27" t="str">
        <x:v>social-situations-2</x:v>
      </x:c>
      <x:c r="C1097" s="27" t="n">
        <x:v>343</x:v>
      </x:c>
      <x:c r="D1097" s="27" t="str">
        <x:v>Social Situations</x:v>
      </x:c>
      <x:c r="E1097" s="27" t="str">
        <x:v>Social Situations 2</x:v>
      </x:c>
      <x:c r="F1097" s="27" t="str">
        <x:v>A2</x:v>
      </x:c>
      <x:c r="G1097" s="27" t="n">
        <x:v>15</x:v>
      </x:c>
      <x:c r="H1097" s="27" t="str">
        <x:v>Reconciliation</x:v>
      </x:c>
      <x:c r="I1097" s="28" t="str"/>
      <x:c r="J1097" s="27" t="str">
        <x:v>مصالحة</x:v>
      </x:c>
      <x:c r="K1097" s="28" t="str"/>
      <x:c r="L1097" s="28" t="str"/>
      <x:c r="M1097" s="28" t="str"/>
      <x:c r="N1097" s="28" t="str"/>
      <x:c r="O1097" s="28" t="str"/>
      <x:c r="P1097" s="28" t="str"/>
      <x:c r="Q1097" s="28" t="str"/>
      <x:c r="R1097" s="28" t="str">
        <x:v>Needs review</x:v>
      </x:c>
    </x:row>
    <x:row r="1098">
      <x:c r="A1098" s="27" t="str">
        <x:v>social-situations-3-word-01</x:v>
      </x:c>
      <x:c r="B1098" s="27" t="str">
        <x:v>social-situations-3</x:v>
      </x:c>
      <x:c r="C1098" s="27" t="n">
        <x:v>344</x:v>
      </x:c>
      <x:c r="D1098" s="27" t="str">
        <x:v>Social Situations</x:v>
      </x:c>
      <x:c r="E1098" s="27" t="str">
        <x:v>Social Situations 3</x:v>
      </x:c>
      <x:c r="F1098" s="27" t="str">
        <x:v>A2</x:v>
      </x:c>
      <x:c r="G1098" s="27" t="n">
        <x:v>1</x:v>
      </x:c>
      <x:c r="H1098" s="27" t="str">
        <x:v>Listening</x:v>
      </x:c>
      <x:c r="I1098" s="28" t="str"/>
      <x:c r="J1098" s="27" t="str">
        <x:v>استماع</x:v>
      </x:c>
      <x:c r="K1098" s="28" t="str"/>
      <x:c r="L1098" s="28" t="str"/>
      <x:c r="M1098" s="28" t="str"/>
      <x:c r="N1098" s="28" t="str"/>
      <x:c r="O1098" s="28" t="str"/>
      <x:c r="P1098" s="28" t="str"/>
      <x:c r="Q1098" s="28" t="str"/>
      <x:c r="R1098" s="28" t="str">
        <x:v>Needs review</x:v>
      </x:c>
    </x:row>
    <x:row r="1099">
      <x:c r="A1099" s="27" t="str">
        <x:v>social-situations-3-word-02</x:v>
      </x:c>
      <x:c r="B1099" s="27" t="str">
        <x:v>social-situations-3</x:v>
      </x:c>
      <x:c r="C1099" s="27" t="n">
        <x:v>344</x:v>
      </x:c>
      <x:c r="D1099" s="27" t="str">
        <x:v>Social Situations</x:v>
      </x:c>
      <x:c r="E1099" s="27" t="str">
        <x:v>Social Situations 3</x:v>
      </x:c>
      <x:c r="F1099" s="27" t="str">
        <x:v>A2</x:v>
      </x:c>
      <x:c r="G1099" s="27" t="n">
        <x:v>2</x:v>
      </x:c>
      <x:c r="H1099" s="27" t="str">
        <x:v>Sharing</x:v>
      </x:c>
      <x:c r="I1099" s="28" t="str"/>
      <x:c r="J1099" s="27" t="str">
        <x:v>مشاركة</x:v>
      </x:c>
      <x:c r="K1099" s="28" t="str"/>
      <x:c r="L1099" s="28" t="str"/>
      <x:c r="M1099" s="28" t="str"/>
      <x:c r="N1099" s="28" t="str"/>
      <x:c r="O1099" s="28" t="str"/>
      <x:c r="P1099" s="28" t="str"/>
      <x:c r="Q1099" s="28" t="str"/>
      <x:c r="R1099" s="28" t="str">
        <x:v>Needs review</x:v>
      </x:c>
    </x:row>
    <x:row r="1100">
      <x:c r="A1100" s="27" t="str">
        <x:v>social-situations-3-word-03</x:v>
      </x:c>
      <x:c r="B1100" s="27" t="str">
        <x:v>social-situations-3</x:v>
      </x:c>
      <x:c r="C1100" s="27" t="n">
        <x:v>344</x:v>
      </x:c>
      <x:c r="D1100" s="27" t="str">
        <x:v>Social Situations</x:v>
      </x:c>
      <x:c r="E1100" s="27" t="str">
        <x:v>Social Situations 3</x:v>
      </x:c>
      <x:c r="F1100" s="27" t="str">
        <x:v>A2</x:v>
      </x:c>
      <x:c r="G1100" s="27" t="n">
        <x:v>3</x:v>
      </x:c>
      <x:c r="H1100" s="27" t="str">
        <x:v>Taking Turns</x:v>
      </x:c>
      <x:c r="I1100" s="28" t="str"/>
      <x:c r="J1100" s="27" t="str">
        <x:v>مصطلح مرتبط بالموضوع يُسمّى «تاكينج تورنس»</x:v>
      </x:c>
      <x:c r="K1100" s="28" t="str"/>
      <x:c r="L1100" s="28" t="str"/>
      <x:c r="M1100" s="28" t="str"/>
      <x:c r="N1100" s="28" t="str"/>
      <x:c r="O1100" s="28" t="str"/>
      <x:c r="P1100" s="28" t="str"/>
      <x:c r="Q1100" s="28" t="str"/>
      <x:c r="R1100" s="28" t="str">
        <x:v>Needs review</x:v>
      </x:c>
    </x:row>
    <x:row r="1101">
      <x:c r="A1101" s="27" t="str">
        <x:v>social-situations-3-word-04</x:v>
      </x:c>
      <x:c r="B1101" s="27" t="str">
        <x:v>social-situations-3</x:v>
      </x:c>
      <x:c r="C1101" s="27" t="n">
        <x:v>344</x:v>
      </x:c>
      <x:c r="D1101" s="27" t="str">
        <x:v>Social Situations</x:v>
      </x:c>
      <x:c r="E1101" s="27" t="str">
        <x:v>Social Situations 3</x:v>
      </x:c>
      <x:c r="F1101" s="27" t="str">
        <x:v>A2</x:v>
      </x:c>
      <x:c r="G1101" s="27" t="n">
        <x:v>4</x:v>
      </x:c>
      <x:c r="H1101" s="27" t="str">
        <x:v>Cooperation</x:v>
      </x:c>
      <x:c r="I1101" s="28" t="str"/>
      <x:c r="J1101" s="27" t="str">
        <x:v>تعاون</x:v>
      </x:c>
      <x:c r="K1101" s="28" t="str"/>
      <x:c r="L1101" s="28" t="str"/>
      <x:c r="M1101" s="28" t="str"/>
      <x:c r="N1101" s="28" t="str"/>
      <x:c r="O1101" s="28" t="str"/>
      <x:c r="P1101" s="28" t="str"/>
      <x:c r="Q1101" s="28" t="str"/>
      <x:c r="R1101" s="28" t="str">
        <x:v>Needs review</x:v>
      </x:c>
    </x:row>
    <x:row r="1102">
      <x:c r="A1102" s="27" t="str">
        <x:v>social-situations-3-word-05</x:v>
      </x:c>
      <x:c r="B1102" s="27" t="str">
        <x:v>social-situations-3</x:v>
      </x:c>
      <x:c r="C1102" s="27" t="n">
        <x:v>344</x:v>
      </x:c>
      <x:c r="D1102" s="27" t="str">
        <x:v>Social Situations</x:v>
      </x:c>
      <x:c r="E1102" s="27" t="str">
        <x:v>Social Situations 3</x:v>
      </x:c>
      <x:c r="F1102" s="27" t="str">
        <x:v>A2</x:v>
      </x:c>
      <x:c r="G1102" s="27" t="n">
        <x:v>5</x:v>
      </x:c>
      <x:c r="H1102" s="27" t="str">
        <x:v>Respect</x:v>
      </x:c>
      <x:c r="I1102" s="28" t="str"/>
      <x:c r="J1102" s="27" t="str">
        <x:v>احترام</x:v>
      </x:c>
      <x:c r="K1102" s="28" t="str"/>
      <x:c r="L1102" s="28" t="str"/>
      <x:c r="M1102" s="28" t="str"/>
      <x:c r="N1102" s="28" t="str"/>
      <x:c r="O1102" s="28" t="str"/>
      <x:c r="P1102" s="28" t="str"/>
      <x:c r="Q1102" s="28" t="str"/>
      <x:c r="R1102" s="28" t="str">
        <x:v>Needs review</x:v>
      </x:c>
    </x:row>
    <x:row r="1103">
      <x:c r="A1103" s="27" t="str">
        <x:v>social-situations-3-word-06</x:v>
      </x:c>
      <x:c r="B1103" s="27" t="str">
        <x:v>social-situations-3</x:v>
      </x:c>
      <x:c r="C1103" s="27" t="n">
        <x:v>344</x:v>
      </x:c>
      <x:c r="D1103" s="27" t="str">
        <x:v>Social Situations</x:v>
      </x:c>
      <x:c r="E1103" s="27" t="str">
        <x:v>Social Situations 3</x:v>
      </x:c>
      <x:c r="F1103" s="27" t="str">
        <x:v>A2</x:v>
      </x:c>
      <x:c r="G1103" s="27" t="n">
        <x:v>6</x:v>
      </x:c>
      <x:c r="H1103" s="27" t="str">
        <x:v>Honesty</x:v>
      </x:c>
      <x:c r="I1103" s="28" t="str"/>
      <x:c r="J1103" s="27" t="str">
        <x:v>صدق</x:v>
      </x:c>
      <x:c r="K1103" s="28" t="str"/>
      <x:c r="L1103" s="28" t="str"/>
      <x:c r="M1103" s="28" t="str"/>
      <x:c r="N1103" s="28" t="str"/>
      <x:c r="O1103" s="28" t="str"/>
      <x:c r="P1103" s="28" t="str"/>
      <x:c r="Q1103" s="28" t="str"/>
      <x:c r="R1103" s="28" t="str">
        <x:v>Needs review</x:v>
      </x:c>
    </x:row>
    <x:row r="1104">
      <x:c r="A1104" s="27" t="str">
        <x:v>social-situations-3-word-07</x:v>
      </x:c>
      <x:c r="B1104" s="27" t="str">
        <x:v>social-situations-3</x:v>
      </x:c>
      <x:c r="C1104" s="27" t="n">
        <x:v>344</x:v>
      </x:c>
      <x:c r="D1104" s="27" t="str">
        <x:v>Social Situations</x:v>
      </x:c>
      <x:c r="E1104" s="27" t="str">
        <x:v>Social Situations 3</x:v>
      </x:c>
      <x:c r="F1104" s="27" t="str">
        <x:v>A2</x:v>
      </x:c>
      <x:c r="G1104" s="27" t="n">
        <x:v>7</x:v>
      </x:c>
      <x:c r="H1104" s="27" t="str">
        <x:v>Kindness</x:v>
      </x:c>
      <x:c r="I1104" s="28" t="str"/>
      <x:c r="J1104" s="27" t="str">
        <x:v>لطف</x:v>
      </x:c>
      <x:c r="K1104" s="28" t="str"/>
      <x:c r="L1104" s="28" t="str"/>
      <x:c r="M1104" s="28" t="str"/>
      <x:c r="N1104" s="28" t="str"/>
      <x:c r="O1104" s="28" t="str"/>
      <x:c r="P1104" s="28" t="str"/>
      <x:c r="Q1104" s="28" t="str"/>
      <x:c r="R1104" s="28" t="str">
        <x:v>Needs review</x:v>
      </x:c>
    </x:row>
    <x:row r="1105">
      <x:c r="A1105" s="27" t="str">
        <x:v>social-situations-3-word-08</x:v>
      </x:c>
      <x:c r="B1105" s="27" t="str">
        <x:v>social-situations-3</x:v>
      </x:c>
      <x:c r="C1105" s="27" t="n">
        <x:v>344</x:v>
      </x:c>
      <x:c r="D1105" s="27" t="str">
        <x:v>Social Situations</x:v>
      </x:c>
      <x:c r="E1105" s="27" t="str">
        <x:v>Social Situations 3</x:v>
      </x:c>
      <x:c r="F1105" s="27" t="str">
        <x:v>A2</x:v>
      </x:c>
      <x:c r="G1105" s="27" t="n">
        <x:v>8</x:v>
      </x:c>
      <x:c r="H1105" s="27" t="str">
        <x:v>Patience</x:v>
      </x:c>
      <x:c r="I1105" s="28" t="str"/>
      <x:c r="J1105" s="27" t="str">
        <x:v>صبر</x:v>
      </x:c>
      <x:c r="K1105" s="28" t="str"/>
      <x:c r="L1105" s="28" t="str"/>
      <x:c r="M1105" s="28" t="str"/>
      <x:c r="N1105" s="28" t="str"/>
      <x:c r="O1105" s="28" t="str"/>
      <x:c r="P1105" s="28" t="str"/>
      <x:c r="Q1105" s="28" t="str"/>
      <x:c r="R1105" s="28" t="str">
        <x:v>Needs review</x:v>
      </x:c>
    </x:row>
    <x:row r="1106">
      <x:c r="A1106" s="27" t="str">
        <x:v>social-situations-3-word-09</x:v>
      </x:c>
      <x:c r="B1106" s="27" t="str">
        <x:v>social-situations-3</x:v>
      </x:c>
      <x:c r="C1106" s="27" t="n">
        <x:v>344</x:v>
      </x:c>
      <x:c r="D1106" s="27" t="str">
        <x:v>Social Situations</x:v>
      </x:c>
      <x:c r="E1106" s="27" t="str">
        <x:v>Social Situations 3</x:v>
      </x:c>
      <x:c r="F1106" s="27" t="str">
        <x:v>A2</x:v>
      </x:c>
      <x:c r="G1106" s="27" t="n">
        <x:v>9</x:v>
      </x:c>
      <x:c r="H1106" s="27" t="str">
        <x:v>Tolerance</x:v>
      </x:c>
      <x:c r="I1106" s="28" t="str"/>
      <x:c r="J1106" s="27" t="str">
        <x:v>تسامح</x:v>
      </x:c>
      <x:c r="K1106" s="28" t="str"/>
      <x:c r="L1106" s="28" t="str"/>
      <x:c r="M1106" s="28" t="str"/>
      <x:c r="N1106" s="28" t="str"/>
      <x:c r="O1106" s="28" t="str"/>
      <x:c r="P1106" s="28" t="str"/>
      <x:c r="Q1106" s="28" t="str"/>
      <x:c r="R1106" s="28" t="str">
        <x:v>Needs review</x:v>
      </x:c>
    </x:row>
    <x:row r="1107">
      <x:c r="A1107" s="27" t="str">
        <x:v>social-situations-3-word-10</x:v>
      </x:c>
      <x:c r="B1107" s="27" t="str">
        <x:v>social-situations-3</x:v>
      </x:c>
      <x:c r="C1107" s="27" t="n">
        <x:v>344</x:v>
      </x:c>
      <x:c r="D1107" s="27" t="str">
        <x:v>Social Situations</x:v>
      </x:c>
      <x:c r="E1107" s="27" t="str">
        <x:v>Social Situations 3</x:v>
      </x:c>
      <x:c r="F1107" s="27" t="str">
        <x:v>A2</x:v>
      </x:c>
      <x:c r="G1107" s="27" t="n">
        <x:v>10</x:v>
      </x:c>
      <x:c r="H1107" s="27" t="str">
        <x:v>Encouragement</x:v>
      </x:c>
      <x:c r="I1107" s="28" t="str"/>
      <x:c r="J1107" s="27" t="str">
        <x:v>تشجيع</x:v>
      </x:c>
      <x:c r="K1107" s="28" t="str"/>
      <x:c r="L1107" s="28" t="str"/>
      <x:c r="M1107" s="28" t="str"/>
      <x:c r="N1107" s="28" t="str"/>
      <x:c r="O1107" s="28" t="str"/>
      <x:c r="P1107" s="28" t="str"/>
      <x:c r="Q1107" s="28" t="str"/>
      <x:c r="R1107" s="28" t="str">
        <x:v>Needs review</x:v>
      </x:c>
    </x:row>
    <x:row r="1108">
      <x:c r="A1108" s="27" t="str">
        <x:v>personality-character-1-word-01</x:v>
      </x:c>
      <x:c r="B1108" s="27" t="str">
        <x:v>personality-character-1</x:v>
      </x:c>
      <x:c r="C1108" s="27" t="n">
        <x:v>345</x:v>
      </x:c>
      <x:c r="D1108" s="27" t="str">
        <x:v>Personality &amp; Character</x:v>
      </x:c>
      <x:c r="E1108" s="27" t="str">
        <x:v>Personality &amp; Character 1</x:v>
      </x:c>
      <x:c r="F1108" s="27" t="str">
        <x:v>A2</x:v>
      </x:c>
      <x:c r="G1108" s="27" t="n">
        <x:v>1</x:v>
      </x:c>
      <x:c r="H1108" s="27" t="str">
        <x:v>Kind</x:v>
      </x:c>
      <x:c r="I1108" s="28" t="str"/>
      <x:c r="J1108" s="27" t="str">
        <x:v>وصف شعور أو صفة يُسمّى «كيند»</x:v>
      </x:c>
      <x:c r="K1108" s="28" t="str"/>
      <x:c r="L1108" s="28" t="str"/>
      <x:c r="M1108" s="28" t="str"/>
      <x:c r="N1108" s="28" t="str"/>
      <x:c r="O1108" s="28" t="str"/>
      <x:c r="P1108" s="28" t="str"/>
      <x:c r="Q1108" s="28" t="str"/>
      <x:c r="R1108" s="28" t="str">
        <x:v>Needs review</x:v>
      </x:c>
    </x:row>
    <x:row r="1109">
      <x:c r="A1109" s="27" t="str">
        <x:v>personality-character-1-word-02</x:v>
      </x:c>
      <x:c r="B1109" s="27" t="str">
        <x:v>personality-character-1</x:v>
      </x:c>
      <x:c r="C1109" s="27" t="n">
        <x:v>345</x:v>
      </x:c>
      <x:c r="D1109" s="27" t="str">
        <x:v>Personality &amp; Character</x:v>
      </x:c>
      <x:c r="E1109" s="27" t="str">
        <x:v>Personality &amp; Character 1</x:v>
      </x:c>
      <x:c r="F1109" s="27" t="str">
        <x:v>A2</x:v>
      </x:c>
      <x:c r="G1109" s="27" t="n">
        <x:v>2</x:v>
      </x:c>
      <x:c r="H1109" s="27" t="str">
        <x:v>Generous</x:v>
      </x:c>
      <x:c r="I1109" s="28" t="str"/>
      <x:c r="J1109" s="27" t="str">
        <x:v>وصف شعور أو صفة يُسمّى «جينيرووس»</x:v>
      </x:c>
      <x:c r="K1109" s="28" t="str"/>
      <x:c r="L1109" s="28" t="str"/>
      <x:c r="M1109" s="28" t="str"/>
      <x:c r="N1109" s="28" t="str"/>
      <x:c r="O1109" s="28" t="str"/>
      <x:c r="P1109" s="28" t="str"/>
      <x:c r="Q1109" s="28" t="str"/>
      <x:c r="R1109" s="28" t="str">
        <x:v>Needs review</x:v>
      </x:c>
    </x:row>
    <x:row r="1110">
      <x:c r="A1110" s="27" t="str">
        <x:v>personality-character-1-word-03</x:v>
      </x:c>
      <x:c r="B1110" s="27" t="str">
        <x:v>personality-character-1</x:v>
      </x:c>
      <x:c r="C1110" s="27" t="n">
        <x:v>345</x:v>
      </x:c>
      <x:c r="D1110" s="27" t="str">
        <x:v>Personality &amp; Character</x:v>
      </x:c>
      <x:c r="E1110" s="27" t="str">
        <x:v>Personality &amp; Character 1</x:v>
      </x:c>
      <x:c r="F1110" s="27" t="str">
        <x:v>A2</x:v>
      </x:c>
      <x:c r="G1110" s="27" t="n">
        <x:v>3</x:v>
      </x:c>
      <x:c r="H1110" s="27" t="str">
        <x:v>Honest</x:v>
      </x:c>
      <x:c r="I1110" s="28" t="str"/>
      <x:c r="J1110" s="27" t="str">
        <x:v>وصف شعور أو صفة يُسمّى «هونيست»</x:v>
      </x:c>
      <x:c r="K1110" s="28" t="str"/>
      <x:c r="L1110" s="28" t="str"/>
      <x:c r="M1110" s="28" t="str"/>
      <x:c r="N1110" s="28" t="str"/>
      <x:c r="O1110" s="28" t="str"/>
      <x:c r="P1110" s="28" t="str"/>
      <x:c r="Q1110" s="28" t="str"/>
      <x:c r="R1110" s="28" t="str">
        <x:v>Needs review</x:v>
      </x:c>
    </x:row>
    <x:row r="1111">
      <x:c r="A1111" s="27" t="str">
        <x:v>personality-character-1-word-04</x:v>
      </x:c>
      <x:c r="B1111" s="27" t="str">
        <x:v>personality-character-1</x:v>
      </x:c>
      <x:c r="C1111" s="27" t="n">
        <x:v>345</x:v>
      </x:c>
      <x:c r="D1111" s="27" t="str">
        <x:v>Personality &amp; Character</x:v>
      </x:c>
      <x:c r="E1111" s="27" t="str">
        <x:v>Personality &amp; Character 1</x:v>
      </x:c>
      <x:c r="F1111" s="27" t="str">
        <x:v>A2</x:v>
      </x:c>
      <x:c r="G1111" s="27" t="n">
        <x:v>4</x:v>
      </x:c>
      <x:c r="H1111" s="27" t="str">
        <x:v>Brave</x:v>
      </x:c>
      <x:c r="I1111" s="28" t="str"/>
      <x:c r="J1111" s="27" t="str">
        <x:v>شجاع</x:v>
      </x:c>
      <x:c r="K1111" s="28" t="str"/>
      <x:c r="L1111" s="28" t="str"/>
      <x:c r="M1111" s="28" t="str"/>
      <x:c r="N1111" s="28" t="str"/>
      <x:c r="O1111" s="28" t="str"/>
      <x:c r="P1111" s="28" t="str"/>
      <x:c r="Q1111" s="28" t="str"/>
      <x:c r="R1111" s="28" t="str">
        <x:v>Needs review</x:v>
      </x:c>
    </x:row>
    <x:row r="1112">
      <x:c r="A1112" s="27" t="str">
        <x:v>personality-character-1-word-05</x:v>
      </x:c>
      <x:c r="B1112" s="27" t="str">
        <x:v>personality-character-1</x:v>
      </x:c>
      <x:c r="C1112" s="27" t="n">
        <x:v>345</x:v>
      </x:c>
      <x:c r="D1112" s="27" t="str">
        <x:v>Personality &amp; Character</x:v>
      </x:c>
      <x:c r="E1112" s="27" t="str">
        <x:v>Personality &amp; Character 1</x:v>
      </x:c>
      <x:c r="F1112" s="27" t="str">
        <x:v>A2</x:v>
      </x:c>
      <x:c r="G1112" s="27" t="n">
        <x:v>5</x:v>
      </x:c>
      <x:c r="H1112" s="27" t="str">
        <x:v>Patient</x:v>
      </x:c>
      <x:c r="I1112" s="28" t="str"/>
      <x:c r="J1112" s="27" t="str">
        <x:v>مريض</x:v>
      </x:c>
      <x:c r="K1112" s="28" t="str"/>
      <x:c r="L1112" s="28" t="str"/>
      <x:c r="M1112" s="28" t="str"/>
      <x:c r="N1112" s="28" t="str"/>
      <x:c r="O1112" s="28" t="str"/>
      <x:c r="P1112" s="28" t="str"/>
      <x:c r="Q1112" s="28" t="str"/>
      <x:c r="R1112" s="28" t="str">
        <x:v>Needs review</x:v>
      </x:c>
    </x:row>
    <x:row r="1113">
      <x:c r="A1113" s="27" t="str">
        <x:v>personality-character-1-word-06</x:v>
      </x:c>
      <x:c r="B1113" s="27" t="str">
        <x:v>personality-character-1</x:v>
      </x:c>
      <x:c r="C1113" s="27" t="n">
        <x:v>345</x:v>
      </x:c>
      <x:c r="D1113" s="27" t="str">
        <x:v>Personality &amp; Character</x:v>
      </x:c>
      <x:c r="E1113" s="27" t="str">
        <x:v>Personality &amp; Character 1</x:v>
      </x:c>
      <x:c r="F1113" s="27" t="str">
        <x:v>A2</x:v>
      </x:c>
      <x:c r="G1113" s="27" t="n">
        <x:v>6</x:v>
      </x:c>
      <x:c r="H1113" s="27" t="str">
        <x:v>Loyal</x:v>
      </x:c>
      <x:c r="I1113" s="28" t="str"/>
      <x:c r="J1113" s="27" t="str">
        <x:v>وصف شعور أو صفة يُسمّى «لويال»</x:v>
      </x:c>
      <x:c r="K1113" s="28" t="str"/>
      <x:c r="L1113" s="28" t="str"/>
      <x:c r="M1113" s="28" t="str"/>
      <x:c r="N1113" s="28" t="str"/>
      <x:c r="O1113" s="28" t="str"/>
      <x:c r="P1113" s="28" t="str"/>
      <x:c r="Q1113" s="28" t="str"/>
      <x:c r="R1113" s="28" t="str">
        <x:v>Needs review</x:v>
      </x:c>
    </x:row>
    <x:row r="1114">
      <x:c r="A1114" s="27" t="str">
        <x:v>personality-character-1-word-07</x:v>
      </x:c>
      <x:c r="B1114" s="27" t="str">
        <x:v>personality-character-1</x:v>
      </x:c>
      <x:c r="C1114" s="27" t="n">
        <x:v>345</x:v>
      </x:c>
      <x:c r="D1114" s="27" t="str">
        <x:v>Personality &amp; Character</x:v>
      </x:c>
      <x:c r="E1114" s="27" t="str">
        <x:v>Personality &amp; Character 1</x:v>
      </x:c>
      <x:c r="F1114" s="27" t="str">
        <x:v>A2</x:v>
      </x:c>
      <x:c r="G1114" s="27" t="n">
        <x:v>7</x:v>
      </x:c>
      <x:c r="H1114" s="27" t="str">
        <x:v>Humble</x:v>
      </x:c>
      <x:c r="I1114" s="28" t="str"/>
      <x:c r="J1114" s="27" t="str">
        <x:v>متواضع</x:v>
      </x:c>
      <x:c r="K1114" s="28" t="str"/>
      <x:c r="L1114" s="28" t="str"/>
      <x:c r="M1114" s="28" t="str"/>
      <x:c r="N1114" s="28" t="str"/>
      <x:c r="O1114" s="28" t="str"/>
      <x:c r="P1114" s="28" t="str"/>
      <x:c r="Q1114" s="28" t="str"/>
      <x:c r="R1114" s="28" t="str">
        <x:v>Needs review</x:v>
      </x:c>
    </x:row>
    <x:row r="1115">
      <x:c r="A1115" s="27" t="str">
        <x:v>personality-character-1-word-08</x:v>
      </x:c>
      <x:c r="B1115" s="27" t="str">
        <x:v>personality-character-1</x:v>
      </x:c>
      <x:c r="C1115" s="27" t="n">
        <x:v>345</x:v>
      </x:c>
      <x:c r="D1115" s="27" t="str">
        <x:v>Personality &amp; Character</x:v>
      </x:c>
      <x:c r="E1115" s="27" t="str">
        <x:v>Personality &amp; Character 1</x:v>
      </x:c>
      <x:c r="F1115" s="27" t="str">
        <x:v>A2</x:v>
      </x:c>
      <x:c r="G1115" s="27" t="n">
        <x:v>8</x:v>
      </x:c>
      <x:c r="H1115" s="27" t="str">
        <x:v>Cheerful</x:v>
      </x:c>
      <x:c r="I1115" s="28" t="str"/>
      <x:c r="J1115" s="27" t="str">
        <x:v>مرح</x:v>
      </x:c>
      <x:c r="K1115" s="28" t="str"/>
      <x:c r="L1115" s="28" t="str"/>
      <x:c r="M1115" s="28" t="str"/>
      <x:c r="N1115" s="28" t="str"/>
      <x:c r="O1115" s="28" t="str"/>
      <x:c r="P1115" s="28" t="str"/>
      <x:c r="Q1115" s="28" t="str"/>
      <x:c r="R1115" s="28" t="str">
        <x:v>Needs review</x:v>
      </x:c>
    </x:row>
    <x:row r="1116">
      <x:c r="A1116" s="27" t="str">
        <x:v>personality-character-1-word-09</x:v>
      </x:c>
      <x:c r="B1116" s="27" t="str">
        <x:v>personality-character-1</x:v>
      </x:c>
      <x:c r="C1116" s="27" t="n">
        <x:v>345</x:v>
      </x:c>
      <x:c r="D1116" s="27" t="str">
        <x:v>Personality &amp; Character</x:v>
      </x:c>
      <x:c r="E1116" s="27" t="str">
        <x:v>Personality &amp; Character 1</x:v>
      </x:c>
      <x:c r="F1116" s="27" t="str">
        <x:v>A2</x:v>
      </x:c>
      <x:c r="G1116" s="27" t="n">
        <x:v>9</x:v>
      </x:c>
      <x:c r="H1116" s="27" t="str">
        <x:v>Reliable</x:v>
      </x:c>
      <x:c r="I1116" s="28" t="str"/>
      <x:c r="J1116" s="27" t="str">
        <x:v>وصف شعور أو صفة يُسمّى «ريليابلي»</x:v>
      </x:c>
      <x:c r="K1116" s="28" t="str"/>
      <x:c r="L1116" s="28" t="str"/>
      <x:c r="M1116" s="28" t="str"/>
      <x:c r="N1116" s="28" t="str"/>
      <x:c r="O1116" s="28" t="str"/>
      <x:c r="P1116" s="28" t="str"/>
      <x:c r="Q1116" s="28" t="str"/>
      <x:c r="R1116" s="28" t="str">
        <x:v>Needs review</x:v>
      </x:c>
    </x:row>
    <x:row r="1117">
      <x:c r="A1117" s="27" t="str">
        <x:v>personality-character-1-word-10</x:v>
      </x:c>
      <x:c r="B1117" s="27" t="str">
        <x:v>personality-character-1</x:v>
      </x:c>
      <x:c r="C1117" s="27" t="n">
        <x:v>345</x:v>
      </x:c>
      <x:c r="D1117" s="27" t="str">
        <x:v>Personality &amp; Character</x:v>
      </x:c>
      <x:c r="E1117" s="27" t="str">
        <x:v>Personality &amp; Character 1</x:v>
      </x:c>
      <x:c r="F1117" s="27" t="str">
        <x:v>A2</x:v>
      </x:c>
      <x:c r="G1117" s="27" t="n">
        <x:v>10</x:v>
      </x:c>
      <x:c r="H1117" s="27" t="str">
        <x:v>Compassionate</x:v>
      </x:c>
      <x:c r="I1117" s="28" t="str"/>
      <x:c r="J1117" s="27" t="str">
        <x:v>وصف شعور أو صفة يُسمّى «كومباسسيوناتي»</x:v>
      </x:c>
      <x:c r="K1117" s="28" t="str"/>
      <x:c r="L1117" s="28" t="str"/>
      <x:c r="M1117" s="28" t="str"/>
      <x:c r="N1117" s="28" t="str"/>
      <x:c r="O1117" s="28" t="str"/>
      <x:c r="P1117" s="28" t="str"/>
      <x:c r="Q1117" s="28" t="str"/>
      <x:c r="R1117" s="28" t="str">
        <x:v>Needs review</x:v>
      </x:c>
    </x:row>
    <x:row r="1118">
      <x:c r="A1118" s="27" t="str">
        <x:v>personality-character-1-word-11</x:v>
      </x:c>
      <x:c r="B1118" s="27" t="str">
        <x:v>personality-character-1</x:v>
      </x:c>
      <x:c r="C1118" s="27" t="n">
        <x:v>345</x:v>
      </x:c>
      <x:c r="D1118" s="27" t="str">
        <x:v>Personality &amp; Character</x:v>
      </x:c>
      <x:c r="E1118" s="27" t="str">
        <x:v>Personality &amp; Character 1</x:v>
      </x:c>
      <x:c r="F1118" s="27" t="str">
        <x:v>A2</x:v>
      </x:c>
      <x:c r="G1118" s="27" t="n">
        <x:v>11</x:v>
      </x:c>
      <x:c r="H1118" s="27" t="str">
        <x:v>Stubborn</x:v>
      </x:c>
      <x:c r="I1118" s="28" t="str"/>
      <x:c r="J1118" s="27" t="str">
        <x:v>وصف شعور أو صفة يُسمّى «ستوببورن»</x:v>
      </x:c>
      <x:c r="K1118" s="28" t="str"/>
      <x:c r="L1118" s="28" t="str"/>
      <x:c r="M1118" s="28" t="str"/>
      <x:c r="N1118" s="28" t="str"/>
      <x:c r="O1118" s="28" t="str"/>
      <x:c r="P1118" s="28" t="str"/>
      <x:c r="Q1118" s="28" t="str"/>
      <x:c r="R1118" s="28" t="str">
        <x:v>Needs review</x:v>
      </x:c>
    </x:row>
    <x:row r="1119">
      <x:c r="A1119" s="27" t="str">
        <x:v>personality-character-1-word-12</x:v>
      </x:c>
      <x:c r="B1119" s="27" t="str">
        <x:v>personality-character-1</x:v>
      </x:c>
      <x:c r="C1119" s="27" t="n">
        <x:v>345</x:v>
      </x:c>
      <x:c r="D1119" s="27" t="str">
        <x:v>Personality &amp; Character</x:v>
      </x:c>
      <x:c r="E1119" s="27" t="str">
        <x:v>Personality &amp; Character 1</x:v>
      </x:c>
      <x:c r="F1119" s="27" t="str">
        <x:v>A2</x:v>
      </x:c>
      <x:c r="G1119" s="27" t="n">
        <x:v>12</x:v>
      </x:c>
      <x:c r="H1119" s="27" t="str">
        <x:v>Impatient</x:v>
      </x:c>
      <x:c r="I1119" s="28" t="str"/>
      <x:c r="J1119" s="27" t="str">
        <x:v>غير صبور</x:v>
      </x:c>
      <x:c r="K1119" s="28" t="str"/>
      <x:c r="L1119" s="28" t="str"/>
      <x:c r="M1119" s="28" t="str"/>
      <x:c r="N1119" s="28" t="str"/>
      <x:c r="O1119" s="28" t="str"/>
      <x:c r="P1119" s="28" t="str"/>
      <x:c r="Q1119" s="28" t="str"/>
      <x:c r="R1119" s="28" t="str">
        <x:v>Needs review</x:v>
      </x:c>
    </x:row>
    <x:row r="1120">
      <x:c r="A1120" s="27" t="str">
        <x:v>personality-character-1-word-13</x:v>
      </x:c>
      <x:c r="B1120" s="27" t="str">
        <x:v>personality-character-1</x:v>
      </x:c>
      <x:c r="C1120" s="27" t="n">
        <x:v>345</x:v>
      </x:c>
      <x:c r="D1120" s="27" t="str">
        <x:v>Personality &amp; Character</x:v>
      </x:c>
      <x:c r="E1120" s="27" t="str">
        <x:v>Personality &amp; Character 1</x:v>
      </x:c>
      <x:c r="F1120" s="27" t="str">
        <x:v>A2</x:v>
      </x:c>
      <x:c r="G1120" s="27" t="n">
        <x:v>13</x:v>
      </x:c>
      <x:c r="H1120" s="27" t="str">
        <x:v>Shy</x:v>
      </x:c>
      <x:c r="I1120" s="28" t="str"/>
      <x:c r="J1120" s="27" t="str">
        <x:v>خجول</x:v>
      </x:c>
      <x:c r="K1120" s="28" t="str"/>
      <x:c r="L1120" s="28" t="str"/>
      <x:c r="M1120" s="28" t="str"/>
      <x:c r="N1120" s="28" t="str"/>
      <x:c r="O1120" s="28" t="str"/>
      <x:c r="P1120" s="28" t="str"/>
      <x:c r="Q1120" s="28" t="str"/>
      <x:c r="R1120" s="28" t="str">
        <x:v>Needs review</x:v>
      </x:c>
    </x:row>
    <x:row r="1121">
      <x:c r="A1121" s="27" t="str">
        <x:v>personality-character-1-word-14</x:v>
      </x:c>
      <x:c r="B1121" s="27" t="str">
        <x:v>personality-character-1</x:v>
      </x:c>
      <x:c r="C1121" s="27" t="n">
        <x:v>345</x:v>
      </x:c>
      <x:c r="D1121" s="27" t="str">
        <x:v>Personality &amp; Character</x:v>
      </x:c>
      <x:c r="E1121" s="27" t="str">
        <x:v>Personality &amp; Character 1</x:v>
      </x:c>
      <x:c r="F1121" s="27" t="str">
        <x:v>A2</x:v>
      </x:c>
      <x:c r="G1121" s="27" t="n">
        <x:v>14</x:v>
      </x:c>
      <x:c r="H1121" s="27" t="str">
        <x:v>Moody</x:v>
      </x:c>
      <x:c r="I1121" s="28" t="str"/>
      <x:c r="J1121" s="27" t="str">
        <x:v>وصف شعور أو صفة يُسمّى «موودي»</x:v>
      </x:c>
      <x:c r="K1121" s="28" t="str"/>
      <x:c r="L1121" s="28" t="str"/>
      <x:c r="M1121" s="28" t="str"/>
      <x:c r="N1121" s="28" t="str"/>
      <x:c r="O1121" s="28" t="str"/>
      <x:c r="P1121" s="28" t="str"/>
      <x:c r="Q1121" s="28" t="str"/>
      <x:c r="R1121" s="28" t="str">
        <x:v>Needs review</x:v>
      </x:c>
    </x:row>
    <x:row r="1122">
      <x:c r="A1122" s="27" t="str">
        <x:v>personality-character-1-word-15</x:v>
      </x:c>
      <x:c r="B1122" s="27" t="str">
        <x:v>personality-character-1</x:v>
      </x:c>
      <x:c r="C1122" s="27" t="n">
        <x:v>345</x:v>
      </x:c>
      <x:c r="D1122" s="27" t="str">
        <x:v>Personality &amp; Character</x:v>
      </x:c>
      <x:c r="E1122" s="27" t="str">
        <x:v>Personality &amp; Character 1</x:v>
      </x:c>
      <x:c r="F1122" s="27" t="str">
        <x:v>A2</x:v>
      </x:c>
      <x:c r="G1122" s="27" t="n">
        <x:v>15</x:v>
      </x:c>
      <x:c r="H1122" s="27" t="str">
        <x:v>Selfish</x:v>
      </x:c>
      <x:c r="I1122" s="28" t="str"/>
      <x:c r="J1122" s="27" t="str">
        <x:v>وصف شعور أو صفة يُسمّى «سيلفيش»</x:v>
      </x:c>
      <x:c r="K1122" s="28" t="str"/>
      <x:c r="L1122" s="28" t="str"/>
      <x:c r="M1122" s="28" t="str"/>
      <x:c r="N1122" s="28" t="str"/>
      <x:c r="O1122" s="28" t="str"/>
      <x:c r="P1122" s="28" t="str"/>
      <x:c r="Q1122" s="28" t="str"/>
      <x:c r="R1122" s="28" t="str">
        <x:v>Needs review</x:v>
      </x:c>
    </x:row>
    <x:row r="1123">
      <x:c r="A1123" s="27" t="str">
        <x:v>personality-character-2-word-01</x:v>
      </x:c>
      <x:c r="B1123" s="27" t="str">
        <x:v>personality-character-2</x:v>
      </x:c>
      <x:c r="C1123" s="27" t="n">
        <x:v>346</x:v>
      </x:c>
      <x:c r="D1123" s="27" t="str">
        <x:v>Personality &amp; Character</x:v>
      </x:c>
      <x:c r="E1123" s="27" t="str">
        <x:v>Personality &amp; Character 2</x:v>
      </x:c>
      <x:c r="F1123" s="27" t="str">
        <x:v>A2</x:v>
      </x:c>
      <x:c r="G1123" s="27" t="n">
        <x:v>1</x:v>
      </x:c>
      <x:c r="H1123" s="27" t="str">
        <x:v>Lazy</x:v>
      </x:c>
      <x:c r="I1123" s="28" t="str"/>
      <x:c r="J1123" s="27" t="str">
        <x:v>وصف شعور أو صفة يُسمّى «لازي»</x:v>
      </x:c>
      <x:c r="K1123" s="28" t="str"/>
      <x:c r="L1123" s="28" t="str"/>
      <x:c r="M1123" s="28" t="str"/>
      <x:c r="N1123" s="28" t="str"/>
      <x:c r="O1123" s="28" t="str"/>
      <x:c r="P1123" s="28" t="str"/>
      <x:c r="Q1123" s="28" t="str"/>
      <x:c r="R1123" s="28" t="str">
        <x:v>Needs review</x:v>
      </x:c>
    </x:row>
    <x:row r="1124">
      <x:c r="A1124" s="27" t="str">
        <x:v>personality-character-2-word-02</x:v>
      </x:c>
      <x:c r="B1124" s="27" t="str">
        <x:v>personality-character-2</x:v>
      </x:c>
      <x:c r="C1124" s="27" t="n">
        <x:v>346</x:v>
      </x:c>
      <x:c r="D1124" s="27" t="str">
        <x:v>Personality &amp; Character</x:v>
      </x:c>
      <x:c r="E1124" s="27" t="str">
        <x:v>Personality &amp; Character 2</x:v>
      </x:c>
      <x:c r="F1124" s="27" t="str">
        <x:v>A2</x:v>
      </x:c>
      <x:c r="G1124" s="27" t="n">
        <x:v>2</x:v>
      </x:c>
      <x:c r="H1124" s="27" t="str">
        <x:v>Reckless</x:v>
      </x:c>
      <x:c r="I1124" s="28" t="str"/>
      <x:c r="J1124" s="27" t="str">
        <x:v>وصف شعور أو صفة يُسمّى «ريكليسس»</x:v>
      </x:c>
      <x:c r="K1124" s="28" t="str"/>
      <x:c r="L1124" s="28" t="str"/>
      <x:c r="M1124" s="28" t="str"/>
      <x:c r="N1124" s="28" t="str"/>
      <x:c r="O1124" s="28" t="str"/>
      <x:c r="P1124" s="28" t="str"/>
      <x:c r="Q1124" s="28" t="str"/>
      <x:c r="R1124" s="28" t="str">
        <x:v>Needs review</x:v>
      </x:c>
    </x:row>
    <x:row r="1125">
      <x:c r="A1125" s="27" t="str">
        <x:v>personality-character-2-word-03</x:v>
      </x:c>
      <x:c r="B1125" s="27" t="str">
        <x:v>personality-character-2</x:v>
      </x:c>
      <x:c r="C1125" s="27" t="n">
        <x:v>346</x:v>
      </x:c>
      <x:c r="D1125" s="27" t="str">
        <x:v>Personality &amp; Character</x:v>
      </x:c>
      <x:c r="E1125" s="27" t="str">
        <x:v>Personality &amp; Character 2</x:v>
      </x:c>
      <x:c r="F1125" s="27" t="str">
        <x:v>A2</x:v>
      </x:c>
      <x:c r="G1125" s="27" t="n">
        <x:v>3</x:v>
      </x:c>
      <x:c r="H1125" s="27" t="str">
        <x:v>Jealous</x:v>
      </x:c>
      <x:c r="I1125" s="28" t="str"/>
      <x:c r="J1125" s="27" t="str">
        <x:v>غيور</x:v>
      </x:c>
      <x:c r="K1125" s="28" t="str"/>
      <x:c r="L1125" s="28" t="str"/>
      <x:c r="M1125" s="28" t="str"/>
      <x:c r="N1125" s="28" t="str"/>
      <x:c r="O1125" s="28" t="str"/>
      <x:c r="P1125" s="28" t="str"/>
      <x:c r="Q1125" s="28" t="str"/>
      <x:c r="R1125" s="28" t="str">
        <x:v>Needs review</x:v>
      </x:c>
    </x:row>
    <x:row r="1126">
      <x:c r="A1126" s="27" t="str">
        <x:v>personality-character-2-word-04</x:v>
      </x:c>
      <x:c r="B1126" s="27" t="str">
        <x:v>personality-character-2</x:v>
      </x:c>
      <x:c r="C1126" s="27" t="n">
        <x:v>346</x:v>
      </x:c>
      <x:c r="D1126" s="27" t="str">
        <x:v>Personality &amp; Character</x:v>
      </x:c>
      <x:c r="E1126" s="27" t="str">
        <x:v>Personality &amp; Character 2</x:v>
      </x:c>
      <x:c r="F1126" s="27" t="str">
        <x:v>A2</x:v>
      </x:c>
      <x:c r="G1126" s="27" t="n">
        <x:v>4</x:v>
      </x:c>
      <x:c r="H1126" s="27" t="str">
        <x:v>Arrogant</x:v>
      </x:c>
      <x:c r="I1126" s="28" t="str"/>
      <x:c r="J1126" s="27" t="str">
        <x:v>شعور يُسمّى «ارروجانت»</x:v>
      </x:c>
      <x:c r="K1126" s="28" t="str"/>
      <x:c r="L1126" s="28" t="str"/>
      <x:c r="M1126" s="28" t="str"/>
      <x:c r="N1126" s="28" t="str"/>
      <x:c r="O1126" s="28" t="str"/>
      <x:c r="P1126" s="28" t="str"/>
      <x:c r="Q1126" s="28" t="str"/>
      <x:c r="R1126" s="28" t="str">
        <x:v>Needs review</x:v>
      </x:c>
    </x:row>
    <x:row r="1127">
      <x:c r="A1127" s="27" t="str">
        <x:v>personality-character-2-word-05</x:v>
      </x:c>
      <x:c r="B1127" s="27" t="str">
        <x:v>personality-character-2</x:v>
      </x:c>
      <x:c r="C1127" s="27" t="n">
        <x:v>346</x:v>
      </x:c>
      <x:c r="D1127" s="27" t="str">
        <x:v>Personality &amp; Character</x:v>
      </x:c>
      <x:c r="E1127" s="27" t="str">
        <x:v>Personality &amp; Character 2</x:v>
      </x:c>
      <x:c r="F1127" s="27" t="str">
        <x:v>A2</x:v>
      </x:c>
      <x:c r="G1127" s="27" t="n">
        <x:v>5</x:v>
      </x:c>
      <x:c r="H1127" s="27" t="str">
        <x:v>Pessimistic</x:v>
      </x:c>
      <x:c r="I1127" s="28" t="str"/>
      <x:c r="J1127" s="27" t="str">
        <x:v>وصف شعور أو صفة يُسمّى «بيسسيميستيك»</x:v>
      </x:c>
      <x:c r="K1127" s="28" t="str"/>
      <x:c r="L1127" s="28" t="str"/>
      <x:c r="M1127" s="28" t="str"/>
      <x:c r="N1127" s="28" t="str"/>
      <x:c r="O1127" s="28" t="str"/>
      <x:c r="P1127" s="28" t="str"/>
      <x:c r="Q1127" s="28" t="str"/>
      <x:c r="R1127" s="28" t="str">
        <x:v>Needs review</x:v>
      </x:c>
    </x:row>
    <x:row r="1128">
      <x:c r="A1128" s="27" t="str">
        <x:v>personality-character-2-word-06</x:v>
      </x:c>
      <x:c r="B1128" s="27" t="str">
        <x:v>personality-character-2</x:v>
      </x:c>
      <x:c r="C1128" s="27" t="n">
        <x:v>346</x:v>
      </x:c>
      <x:c r="D1128" s="27" t="str">
        <x:v>Personality &amp; Character</x:v>
      </x:c>
      <x:c r="E1128" s="27" t="str">
        <x:v>Personality &amp; Character 2</x:v>
      </x:c>
      <x:c r="F1128" s="27" t="str">
        <x:v>A2</x:v>
      </x:c>
      <x:c r="G1128" s="27" t="n">
        <x:v>6</x:v>
      </x:c>
      <x:c r="H1128" s="27" t="str">
        <x:v>Friendly</x:v>
      </x:c>
      <x:c r="I1128" s="28" t="str"/>
      <x:c r="J1128" s="27" t="str">
        <x:v>وصف شعور أو صفة يُسمّى «فرييندلي»</x:v>
      </x:c>
      <x:c r="K1128" s="28" t="str"/>
      <x:c r="L1128" s="28" t="str"/>
      <x:c r="M1128" s="28" t="str"/>
      <x:c r="N1128" s="28" t="str"/>
      <x:c r="O1128" s="28" t="str"/>
      <x:c r="P1128" s="28" t="str"/>
      <x:c r="Q1128" s="28" t="str"/>
      <x:c r="R1128" s="28" t="str">
        <x:v>Needs review</x:v>
      </x:c>
    </x:row>
    <x:row r="1129">
      <x:c r="A1129" s="27" t="str">
        <x:v>personality-character-2-word-07</x:v>
      </x:c>
      <x:c r="B1129" s="27" t="str">
        <x:v>personality-character-2</x:v>
      </x:c>
      <x:c r="C1129" s="27" t="n">
        <x:v>346</x:v>
      </x:c>
      <x:c r="D1129" s="27" t="str">
        <x:v>Personality &amp; Character</x:v>
      </x:c>
      <x:c r="E1129" s="27" t="str">
        <x:v>Personality &amp; Character 2</x:v>
      </x:c>
      <x:c r="F1129" s="27" t="str">
        <x:v>A2</x:v>
      </x:c>
      <x:c r="G1129" s="27" t="n">
        <x:v>7</x:v>
      </x:c>
      <x:c r="H1129" s="27" t="str">
        <x:v>Outgoing</x:v>
      </x:c>
      <x:c r="I1129" s="28" t="str"/>
      <x:c r="J1129" s="27" t="str">
        <x:v>مكان يُسمّى «ووتجوينج»</x:v>
      </x:c>
      <x:c r="K1129" s="28" t="str"/>
      <x:c r="L1129" s="28" t="str"/>
      <x:c r="M1129" s="28" t="str"/>
      <x:c r="N1129" s="28" t="str"/>
      <x:c r="O1129" s="28" t="str"/>
      <x:c r="P1129" s="28" t="str"/>
      <x:c r="Q1129" s="28" t="str"/>
      <x:c r="R1129" s="28" t="str">
        <x:v>Needs review</x:v>
      </x:c>
    </x:row>
    <x:row r="1130">
      <x:c r="A1130" s="27" t="str">
        <x:v>personality-character-2-word-08</x:v>
      </x:c>
      <x:c r="B1130" s="27" t="str">
        <x:v>personality-character-2</x:v>
      </x:c>
      <x:c r="C1130" s="27" t="n">
        <x:v>346</x:v>
      </x:c>
      <x:c r="D1130" s="27" t="str">
        <x:v>Personality &amp; Character</x:v>
      </x:c>
      <x:c r="E1130" s="27" t="str">
        <x:v>Personality &amp; Character 2</x:v>
      </x:c>
      <x:c r="F1130" s="27" t="str">
        <x:v>A2</x:v>
      </x:c>
      <x:c r="G1130" s="27" t="n">
        <x:v>8</x:v>
      </x:c>
      <x:c r="H1130" s="27" t="str">
        <x:v>Introverted</x:v>
      </x:c>
      <x:c r="I1130" s="28" t="str"/>
      <x:c r="J1130" s="27" t="str">
        <x:v>مستشعر يُسمّى «ينتروفيرتيد»</x:v>
      </x:c>
      <x:c r="K1130" s="28" t="str"/>
      <x:c r="L1130" s="28" t="str"/>
      <x:c r="M1130" s="28" t="str"/>
      <x:c r="N1130" s="28" t="str"/>
      <x:c r="O1130" s="28" t="str"/>
      <x:c r="P1130" s="28" t="str"/>
      <x:c r="Q1130" s="28" t="str"/>
      <x:c r="R1130" s="28" t="str">
        <x:v>Needs review</x:v>
      </x:c>
    </x:row>
    <x:row r="1131">
      <x:c r="A1131" s="27" t="str">
        <x:v>personality-character-2-word-09</x:v>
      </x:c>
      <x:c r="B1131" s="27" t="str">
        <x:v>personality-character-2</x:v>
      </x:c>
      <x:c r="C1131" s="27" t="n">
        <x:v>346</x:v>
      </x:c>
      <x:c r="D1131" s="27" t="str">
        <x:v>Personality &amp; Character</x:v>
      </x:c>
      <x:c r="E1131" s="27" t="str">
        <x:v>Personality &amp; Character 2</x:v>
      </x:c>
      <x:c r="F1131" s="27" t="str">
        <x:v>A2</x:v>
      </x:c>
      <x:c r="G1131" s="27" t="n">
        <x:v>9</x:v>
      </x:c>
      <x:c r="H1131" s="27" t="str">
        <x:v>Extroverted</x:v>
      </x:c>
      <x:c r="I1131" s="28" t="str"/>
      <x:c r="J1131" s="27" t="str">
        <x:v>شخص يُسمّى «يكستروفيرتيد»</x:v>
      </x:c>
      <x:c r="K1131" s="28" t="str"/>
      <x:c r="L1131" s="28" t="str"/>
      <x:c r="M1131" s="28" t="str"/>
      <x:c r="N1131" s="28" t="str"/>
      <x:c r="O1131" s="28" t="str"/>
      <x:c r="P1131" s="28" t="str"/>
      <x:c r="Q1131" s="28" t="str"/>
      <x:c r="R1131" s="28" t="str">
        <x:v>Needs review</x:v>
      </x:c>
    </x:row>
    <x:row r="1132">
      <x:c r="A1132" s="27" t="str">
        <x:v>personality-character-2-word-10</x:v>
      </x:c>
      <x:c r="B1132" s="27" t="str">
        <x:v>personality-character-2</x:v>
      </x:c>
      <x:c r="C1132" s="27" t="n">
        <x:v>346</x:v>
      </x:c>
      <x:c r="D1132" s="27" t="str">
        <x:v>Personality &amp; Character</x:v>
      </x:c>
      <x:c r="E1132" s="27" t="str">
        <x:v>Personality &amp; Character 2</x:v>
      </x:c>
      <x:c r="F1132" s="27" t="str">
        <x:v>A2</x:v>
      </x:c>
      <x:c r="G1132" s="27" t="n">
        <x:v>10</x:v>
      </x:c>
      <x:c r="H1132" s="27" t="str">
        <x:v>Talkative</x:v>
      </x:c>
      <x:c r="I1132" s="28" t="str"/>
      <x:c r="J1132" s="27" t="str">
        <x:v>وصف شعور أو صفة يُسمّى «تالكاتيفي»</x:v>
      </x:c>
      <x:c r="K1132" s="28" t="str"/>
      <x:c r="L1132" s="28" t="str"/>
      <x:c r="M1132" s="28" t="str"/>
      <x:c r="N1132" s="28" t="str"/>
      <x:c r="O1132" s="28" t="str"/>
      <x:c r="P1132" s="28" t="str"/>
      <x:c r="Q1132" s="28" t="str"/>
      <x:c r="R1132" s="28" t="str">
        <x:v>Needs review</x:v>
      </x:c>
    </x:row>
    <x:row r="1133">
      <x:c r="A1133" s="27" t="str">
        <x:v>personality-character-2-word-11</x:v>
      </x:c>
      <x:c r="B1133" s="27" t="str">
        <x:v>personality-character-2</x:v>
      </x:c>
      <x:c r="C1133" s="27" t="n">
        <x:v>346</x:v>
      </x:c>
      <x:c r="D1133" s="27" t="str">
        <x:v>Personality &amp; Character</x:v>
      </x:c>
      <x:c r="E1133" s="27" t="str">
        <x:v>Personality &amp; Character 2</x:v>
      </x:c>
      <x:c r="F1133" s="27" t="str">
        <x:v>A2</x:v>
      </x:c>
      <x:c r="G1133" s="27" t="n">
        <x:v>11</x:v>
      </x:c>
      <x:c r="H1133" s="27" t="str">
        <x:v>Quiet</x:v>
      </x:c>
      <x:c r="I1133" s="28" t="str"/>
      <x:c r="J1133" s="27" t="str">
        <x:v>هادئ</x:v>
      </x:c>
      <x:c r="K1133" s="28" t="str"/>
      <x:c r="L1133" s="28" t="str"/>
      <x:c r="M1133" s="28" t="str"/>
      <x:c r="N1133" s="28" t="str"/>
      <x:c r="O1133" s="28" t="str"/>
      <x:c r="P1133" s="28" t="str"/>
      <x:c r="Q1133" s="28" t="str"/>
      <x:c r="R1133" s="28" t="str">
        <x:v>Needs review</x:v>
      </x:c>
    </x:row>
    <x:row r="1134">
      <x:c r="A1134" s="27" t="str">
        <x:v>personality-character-2-word-12</x:v>
      </x:c>
      <x:c r="B1134" s="27" t="str">
        <x:v>personality-character-2</x:v>
      </x:c>
      <x:c r="C1134" s="27" t="n">
        <x:v>346</x:v>
      </x:c>
      <x:c r="D1134" s="27" t="str">
        <x:v>Personality &amp; Character</x:v>
      </x:c>
      <x:c r="E1134" s="27" t="str">
        <x:v>Personality &amp; Character 2</x:v>
      </x:c>
      <x:c r="F1134" s="27" t="str">
        <x:v>A2</x:v>
      </x:c>
      <x:c r="G1134" s="27" t="n">
        <x:v>12</x:v>
      </x:c>
      <x:c r="H1134" s="27" t="str">
        <x:v>Charismatic</x:v>
      </x:c>
      <x:c r="I1134" s="28" t="str"/>
      <x:c r="J1134" s="27" t="str">
        <x:v>وصف شعور أو صفة يُسمّى «تشاريسماتيك»</x:v>
      </x:c>
      <x:c r="K1134" s="28" t="str"/>
      <x:c r="L1134" s="28" t="str"/>
      <x:c r="M1134" s="28" t="str"/>
      <x:c r="N1134" s="28" t="str"/>
      <x:c r="O1134" s="28" t="str"/>
      <x:c r="P1134" s="28" t="str"/>
      <x:c r="Q1134" s="28" t="str"/>
      <x:c r="R1134" s="28" t="str">
        <x:v>Needs review</x:v>
      </x:c>
    </x:row>
    <x:row r="1135">
      <x:c r="A1135" s="27" t="str">
        <x:v>personality-character-2-word-13</x:v>
      </x:c>
      <x:c r="B1135" s="27" t="str">
        <x:v>personality-character-2</x:v>
      </x:c>
      <x:c r="C1135" s="27" t="n">
        <x:v>346</x:v>
      </x:c>
      <x:c r="D1135" s="27" t="str">
        <x:v>Personality &amp; Character</x:v>
      </x:c>
      <x:c r="E1135" s="27" t="str">
        <x:v>Personality &amp; Character 2</x:v>
      </x:c>
      <x:c r="F1135" s="27" t="str">
        <x:v>A2</x:v>
      </x:c>
      <x:c r="G1135" s="27" t="n">
        <x:v>13</x:v>
      </x:c>
      <x:c r="H1135" s="27" t="str">
        <x:v>Charming</x:v>
      </x:c>
      <x:c r="I1135" s="28" t="str"/>
      <x:c r="J1135" s="27" t="str">
        <x:v>شخص يُسمّى «تشارمينج»</x:v>
      </x:c>
      <x:c r="K1135" s="28" t="str"/>
      <x:c r="L1135" s="28" t="str"/>
      <x:c r="M1135" s="28" t="str"/>
      <x:c r="N1135" s="28" t="str"/>
      <x:c r="O1135" s="28" t="str"/>
      <x:c r="P1135" s="28" t="str"/>
      <x:c r="Q1135" s="28" t="str"/>
      <x:c r="R1135" s="28" t="str">
        <x:v>Needs review</x:v>
      </x:c>
    </x:row>
    <x:row r="1136">
      <x:c r="A1136" s="27" t="str">
        <x:v>personality-character-2-word-14</x:v>
      </x:c>
      <x:c r="B1136" s="27" t="str">
        <x:v>personality-character-2</x:v>
      </x:c>
      <x:c r="C1136" s="27" t="n">
        <x:v>346</x:v>
      </x:c>
      <x:c r="D1136" s="27" t="str">
        <x:v>Personality &amp; Character</x:v>
      </x:c>
      <x:c r="E1136" s="27" t="str">
        <x:v>Personality &amp; Character 2</x:v>
      </x:c>
      <x:c r="F1136" s="27" t="str">
        <x:v>A2</x:v>
      </x:c>
      <x:c r="G1136" s="27" t="n">
        <x:v>14</x:v>
      </x:c>
      <x:c r="H1136" s="27" t="str">
        <x:v>Sociable</x:v>
      </x:c>
      <x:c r="I1136" s="28" t="str"/>
      <x:c r="J1136" s="27" t="str">
        <x:v>شخص يُسمّى «سوكيابلي»</x:v>
      </x:c>
      <x:c r="K1136" s="28" t="str"/>
      <x:c r="L1136" s="28" t="str"/>
      <x:c r="M1136" s="28" t="str"/>
      <x:c r="N1136" s="28" t="str"/>
      <x:c r="O1136" s="28" t="str"/>
      <x:c r="P1136" s="28" t="str"/>
      <x:c r="Q1136" s="28" t="str"/>
      <x:c r="R1136" s="28" t="str">
        <x:v>Needs review</x:v>
      </x:c>
    </x:row>
    <x:row r="1137">
      <x:c r="A1137" s="27" t="str">
        <x:v>personality-character-2-word-15</x:v>
      </x:c>
      <x:c r="B1137" s="27" t="str">
        <x:v>personality-character-2</x:v>
      </x:c>
      <x:c r="C1137" s="27" t="n">
        <x:v>346</x:v>
      </x:c>
      <x:c r="D1137" s="27" t="str">
        <x:v>Personality &amp; Character</x:v>
      </x:c>
      <x:c r="E1137" s="27" t="str">
        <x:v>Personality &amp; Character 2</x:v>
      </x:c>
      <x:c r="F1137" s="27" t="str">
        <x:v>A2</x:v>
      </x:c>
      <x:c r="G1137" s="27" t="n">
        <x:v>15</x:v>
      </x:c>
      <x:c r="H1137" s="27" t="str">
        <x:v>Reserved</x:v>
      </x:c>
      <x:c r="I1137" s="28" t="str"/>
      <x:c r="J1137" s="27" t="str">
        <x:v>وصف شعور أو صفة يُسمّى «ريسيرفيد»</x:v>
      </x:c>
      <x:c r="K1137" s="28" t="str"/>
      <x:c r="L1137" s="28" t="str"/>
      <x:c r="M1137" s="28" t="str"/>
      <x:c r="N1137" s="28" t="str"/>
      <x:c r="O1137" s="28" t="str"/>
      <x:c r="P1137" s="28" t="str"/>
      <x:c r="Q1137" s="28" t="str"/>
      <x:c r="R1137" s="28" t="str">
        <x:v>Needs review</x:v>
      </x:c>
    </x:row>
    <x:row r="1138">
      <x:c r="A1138" s="27" t="str">
        <x:v>personality-character-3-word-01</x:v>
      </x:c>
      <x:c r="B1138" s="27" t="str">
        <x:v>personality-character-3</x:v>
      </x:c>
      <x:c r="C1138" s="27" t="n">
        <x:v>347</x:v>
      </x:c>
      <x:c r="D1138" s="27" t="str">
        <x:v>Personality &amp; Character</x:v>
      </x:c>
      <x:c r="E1138" s="27" t="str">
        <x:v>Personality &amp; Character 3</x:v>
      </x:c>
      <x:c r="F1138" s="27" t="str">
        <x:v>A2</x:v>
      </x:c>
      <x:c r="G1138" s="27" t="n">
        <x:v>1</x:v>
      </x:c>
      <x:c r="H1138" s="27" t="str">
        <x:v>Hardworking</x:v>
      </x:c>
      <x:c r="I1138" s="28" t="str"/>
      <x:c r="J1138" s="27" t="str">
        <x:v>وصف شعور أو صفة يُسمّى «هاردووركينج»</x:v>
      </x:c>
      <x:c r="K1138" s="28" t="str"/>
      <x:c r="L1138" s="28" t="str"/>
      <x:c r="M1138" s="28" t="str"/>
      <x:c r="N1138" s="28" t="str"/>
      <x:c r="O1138" s="28" t="str"/>
      <x:c r="P1138" s="28" t="str"/>
      <x:c r="Q1138" s="28" t="str"/>
      <x:c r="R1138" s="28" t="str">
        <x:v>Needs review</x:v>
      </x:c>
    </x:row>
    <x:row r="1139">
      <x:c r="A1139" s="27" t="str">
        <x:v>personality-character-3-word-02</x:v>
      </x:c>
      <x:c r="B1139" s="27" t="str">
        <x:v>personality-character-3</x:v>
      </x:c>
      <x:c r="C1139" s="27" t="n">
        <x:v>347</x:v>
      </x:c>
      <x:c r="D1139" s="27" t="str">
        <x:v>Personality &amp; Character</x:v>
      </x:c>
      <x:c r="E1139" s="27" t="str">
        <x:v>Personality &amp; Character 3</x:v>
      </x:c>
      <x:c r="F1139" s="27" t="str">
        <x:v>A2</x:v>
      </x:c>
      <x:c r="G1139" s="27" t="n">
        <x:v>2</x:v>
      </x:c>
      <x:c r="H1139" s="27" t="str">
        <x:v>Creative</x:v>
      </x:c>
      <x:c r="I1139" s="28" t="str"/>
      <x:c r="J1139" s="27" t="str">
        <x:v>إبداعي</x:v>
      </x:c>
      <x:c r="K1139" s="28" t="str"/>
      <x:c r="L1139" s="28" t="str"/>
      <x:c r="M1139" s="28" t="str"/>
      <x:c r="N1139" s="28" t="str"/>
      <x:c r="O1139" s="28" t="str"/>
      <x:c r="P1139" s="28" t="str"/>
      <x:c r="Q1139" s="28" t="str"/>
      <x:c r="R1139" s="28" t="str">
        <x:v>Needs review</x:v>
      </x:c>
    </x:row>
    <x:row r="1140">
      <x:c r="A1140" s="27" t="str">
        <x:v>personality-character-3-word-03</x:v>
      </x:c>
      <x:c r="B1140" s="27" t="str">
        <x:v>personality-character-3</x:v>
      </x:c>
      <x:c r="C1140" s="27" t="n">
        <x:v>347</x:v>
      </x:c>
      <x:c r="D1140" s="27" t="str">
        <x:v>Personality &amp; Character</x:v>
      </x:c>
      <x:c r="E1140" s="27" t="str">
        <x:v>Personality &amp; Character 3</x:v>
      </x:c>
      <x:c r="F1140" s="27" t="str">
        <x:v>A2</x:v>
      </x:c>
      <x:c r="G1140" s="27" t="n">
        <x:v>3</x:v>
      </x:c>
      <x:c r="H1140" s="27" t="str">
        <x:v>Organized</x:v>
      </x:c>
      <x:c r="I1140" s="28" t="str"/>
      <x:c r="J1140" s="27" t="str">
        <x:v>هيكل يُسمّى «ورجانيزيد»</x:v>
      </x:c>
      <x:c r="K1140" s="28" t="str"/>
      <x:c r="L1140" s="28" t="str"/>
      <x:c r="M1140" s="28" t="str"/>
      <x:c r="N1140" s="28" t="str"/>
      <x:c r="O1140" s="28" t="str"/>
      <x:c r="P1140" s="28" t="str"/>
      <x:c r="Q1140" s="28" t="str"/>
      <x:c r="R1140" s="28" t="str">
        <x:v>Needs review</x:v>
      </x:c>
    </x:row>
    <x:row r="1141">
      <x:c r="A1141" s="27" t="str">
        <x:v>personality-character-3-word-04</x:v>
      </x:c>
      <x:c r="B1141" s="27" t="str">
        <x:v>personality-character-3</x:v>
      </x:c>
      <x:c r="C1141" s="27" t="n">
        <x:v>347</x:v>
      </x:c>
      <x:c r="D1141" s="27" t="str">
        <x:v>Personality &amp; Character</x:v>
      </x:c>
      <x:c r="E1141" s="27" t="str">
        <x:v>Personality &amp; Character 3</x:v>
      </x:c>
      <x:c r="F1141" s="27" t="str">
        <x:v>A2</x:v>
      </x:c>
      <x:c r="G1141" s="27" t="n">
        <x:v>4</x:v>
      </x:c>
      <x:c r="H1141" s="27" t="str">
        <x:v>Ambitious</x:v>
      </x:c>
      <x:c r="I1141" s="28" t="str"/>
      <x:c r="J1141" s="27" t="str">
        <x:v>وصف شعور أو صفة يُسمّى «امبيتيووس»</x:v>
      </x:c>
      <x:c r="K1141" s="28" t="str"/>
      <x:c r="L1141" s="28" t="str"/>
      <x:c r="M1141" s="28" t="str"/>
      <x:c r="N1141" s="28" t="str"/>
      <x:c r="O1141" s="28" t="str"/>
      <x:c r="P1141" s="28" t="str"/>
      <x:c r="Q1141" s="28" t="str"/>
      <x:c r="R1141" s="28" t="str">
        <x:v>Needs review</x:v>
      </x:c>
    </x:row>
    <x:row r="1142">
      <x:c r="A1142" s="27" t="str">
        <x:v>personality-character-3-word-05</x:v>
      </x:c>
      <x:c r="B1142" s="27" t="str">
        <x:v>personality-character-3</x:v>
      </x:c>
      <x:c r="C1142" s="27" t="n">
        <x:v>347</x:v>
      </x:c>
      <x:c r="D1142" s="27" t="str">
        <x:v>Personality &amp; Character</x:v>
      </x:c>
      <x:c r="E1142" s="27" t="str">
        <x:v>Personality &amp; Character 3</x:v>
      </x:c>
      <x:c r="F1142" s="27" t="str">
        <x:v>A2</x:v>
      </x:c>
      <x:c r="G1142" s="27" t="n">
        <x:v>5</x:v>
      </x:c>
      <x:c r="H1142" s="27" t="str">
        <x:v>Punctual</x:v>
      </x:c>
      <x:c r="I1142" s="28" t="str"/>
      <x:c r="J1142" s="27" t="str">
        <x:v>وصف شعور أو صفة يُسمّى «بونكتوال»</x:v>
      </x:c>
      <x:c r="K1142" s="28" t="str"/>
      <x:c r="L1142" s="28" t="str"/>
      <x:c r="M1142" s="28" t="str"/>
      <x:c r="N1142" s="28" t="str"/>
      <x:c r="O1142" s="28" t="str"/>
      <x:c r="P1142" s="28" t="str"/>
      <x:c r="Q1142" s="28" t="str"/>
      <x:c r="R1142" s="28" t="str">
        <x:v>Needs review</x:v>
      </x:c>
    </x:row>
    <x:row r="1143">
      <x:c r="A1143" s="27" t="str">
        <x:v>personality-character-3-word-06</x:v>
      </x:c>
      <x:c r="B1143" s="27" t="str">
        <x:v>personality-character-3</x:v>
      </x:c>
      <x:c r="C1143" s="27" t="n">
        <x:v>347</x:v>
      </x:c>
      <x:c r="D1143" s="27" t="str">
        <x:v>Personality &amp; Character</x:v>
      </x:c>
      <x:c r="E1143" s="27" t="str">
        <x:v>Personality &amp; Character 3</x:v>
      </x:c>
      <x:c r="F1143" s="27" t="str">
        <x:v>A2</x:v>
      </x:c>
      <x:c r="G1143" s="27" t="n">
        <x:v>6</x:v>
      </x:c>
      <x:c r="H1143" s="27" t="str">
        <x:v>Determined</x:v>
      </x:c>
      <x:c r="I1143" s="28" t="str"/>
      <x:c r="J1143" s="27" t="str">
        <x:v>وصف شعور أو صفة يُسمّى «ديتيرمينيد»</x:v>
      </x:c>
      <x:c r="K1143" s="28" t="str"/>
      <x:c r="L1143" s="28" t="str"/>
      <x:c r="M1143" s="28" t="str"/>
      <x:c r="N1143" s="28" t="str"/>
      <x:c r="O1143" s="28" t="str"/>
      <x:c r="P1143" s="28" t="str"/>
      <x:c r="Q1143" s="28" t="str"/>
      <x:c r="R1143" s="28" t="str">
        <x:v>Needs review</x:v>
      </x:c>
    </x:row>
    <x:row r="1144">
      <x:c r="A1144" s="27" t="str">
        <x:v>personality-character-3-word-07</x:v>
      </x:c>
      <x:c r="B1144" s="27" t="str">
        <x:v>personality-character-3</x:v>
      </x:c>
      <x:c r="C1144" s="27" t="n">
        <x:v>347</x:v>
      </x:c>
      <x:c r="D1144" s="27" t="str">
        <x:v>Personality &amp; Character</x:v>
      </x:c>
      <x:c r="E1144" s="27" t="str">
        <x:v>Personality &amp; Character 3</x:v>
      </x:c>
      <x:c r="F1144" s="27" t="str">
        <x:v>A2</x:v>
      </x:c>
      <x:c r="G1144" s="27" t="n">
        <x:v>7</x:v>
      </x:c>
      <x:c r="H1144" s="27" t="str">
        <x:v>Dedicated</x:v>
      </x:c>
      <x:c r="I1144" s="28" t="str"/>
      <x:c r="J1144" s="27" t="str">
        <x:v>وصف شعور أو صفة يُسمّى «ديديكاتيد»</x:v>
      </x:c>
      <x:c r="K1144" s="28" t="str"/>
      <x:c r="L1144" s="28" t="str"/>
      <x:c r="M1144" s="28" t="str"/>
      <x:c r="N1144" s="28" t="str"/>
      <x:c r="O1144" s="28" t="str"/>
      <x:c r="P1144" s="28" t="str"/>
      <x:c r="Q1144" s="28" t="str"/>
      <x:c r="R1144" s="28" t="str">
        <x:v>Needs review</x:v>
      </x:c>
    </x:row>
    <x:row r="1145">
      <x:c r="A1145" s="27" t="str">
        <x:v>personality-character-3-word-08</x:v>
      </x:c>
      <x:c r="B1145" s="27" t="str">
        <x:v>personality-character-3</x:v>
      </x:c>
      <x:c r="C1145" s="27" t="n">
        <x:v>347</x:v>
      </x:c>
      <x:c r="D1145" s="27" t="str">
        <x:v>Personality &amp; Character</x:v>
      </x:c>
      <x:c r="E1145" s="27" t="str">
        <x:v>Personality &amp; Character 3</x:v>
      </x:c>
      <x:c r="F1145" s="27" t="str">
        <x:v>A2</x:v>
      </x:c>
      <x:c r="G1145" s="27" t="n">
        <x:v>8</x:v>
      </x:c>
      <x:c r="H1145" s="27" t="str">
        <x:v>Innovative</x:v>
      </x:c>
      <x:c r="I1145" s="28" t="str"/>
      <x:c r="J1145" s="27" t="str">
        <x:v>وصف شعور أو صفة يُسمّى «يننوفاتيفي»</x:v>
      </x:c>
      <x:c r="K1145" s="28" t="str"/>
      <x:c r="L1145" s="28" t="str"/>
      <x:c r="M1145" s="28" t="str"/>
      <x:c r="N1145" s="28" t="str"/>
      <x:c r="O1145" s="28" t="str"/>
      <x:c r="P1145" s="28" t="str"/>
      <x:c r="Q1145" s="28" t="str"/>
      <x:c r="R1145" s="28" t="str">
        <x:v>Needs review</x:v>
      </x:c>
    </x:row>
    <x:row r="1146">
      <x:c r="A1146" s="27" t="str">
        <x:v>personality-character-3-word-09</x:v>
      </x:c>
      <x:c r="B1146" s="27" t="str">
        <x:v>personality-character-3</x:v>
      </x:c>
      <x:c r="C1146" s="27" t="n">
        <x:v>347</x:v>
      </x:c>
      <x:c r="D1146" s="27" t="str">
        <x:v>Personality &amp; Character</x:v>
      </x:c>
      <x:c r="E1146" s="27" t="str">
        <x:v>Personality &amp; Character 3</x:v>
      </x:c>
      <x:c r="F1146" s="27" t="str">
        <x:v>A2</x:v>
      </x:c>
      <x:c r="G1146" s="27" t="n">
        <x:v>9</x:v>
      </x:c>
      <x:c r="H1146" s="27" t="str">
        <x:v>Focused</x:v>
      </x:c>
      <x:c r="I1146" s="28" t="str"/>
      <x:c r="J1146" s="27" t="str">
        <x:v>وصف شعور أو صفة يُسمّى «فوكوسيد»</x:v>
      </x:c>
      <x:c r="K1146" s="28" t="str"/>
      <x:c r="L1146" s="28" t="str"/>
      <x:c r="M1146" s="28" t="str"/>
      <x:c r="N1146" s="28" t="str"/>
      <x:c r="O1146" s="28" t="str"/>
      <x:c r="P1146" s="28" t="str"/>
      <x:c r="Q1146" s="28" t="str"/>
      <x:c r="R1146" s="28" t="str">
        <x:v>Needs review</x:v>
      </x:c>
    </x:row>
    <x:row r="1147">
      <x:c r="A1147" s="27" t="str">
        <x:v>personality-character-3-word-10</x:v>
      </x:c>
      <x:c r="B1147" s="27" t="str">
        <x:v>personality-character-3</x:v>
      </x:c>
      <x:c r="C1147" s="27" t="n">
        <x:v>347</x:v>
      </x:c>
      <x:c r="D1147" s="27" t="str">
        <x:v>Personality &amp; Character</x:v>
      </x:c>
      <x:c r="E1147" s="27" t="str">
        <x:v>Personality &amp; Character 3</x:v>
      </x:c>
      <x:c r="F1147" s="27" t="str">
        <x:v>A2</x:v>
      </x:c>
      <x:c r="G1147" s="27" t="n">
        <x:v>10</x:v>
      </x:c>
      <x:c r="H1147" s="27" t="str">
        <x:v>Resourceful</x:v>
      </x:c>
      <x:c r="I1147" s="28" t="str"/>
      <x:c r="J1147" s="27" t="str">
        <x:v>شخص يُسمّى «ريسووركيفول»</x:v>
      </x:c>
      <x:c r="K1147" s="28" t="str"/>
      <x:c r="L1147" s="28" t="str"/>
      <x:c r="M1147" s="28" t="str"/>
      <x:c r="N1147" s="28" t="str"/>
      <x:c r="O1147" s="28" t="str"/>
      <x:c r="P1147" s="28" t="str"/>
      <x:c r="Q1147" s="28" t="str"/>
      <x:c r="R1147" s="28" t="str">
        <x:v>Needs review</x:v>
      </x:c>
    </x:row>
    <x:row r="1148">
      <x:c r="A1148" s="27" t="str">
        <x:v>personality-character-3-word-11</x:v>
      </x:c>
      <x:c r="B1148" s="27" t="str">
        <x:v>personality-character-3</x:v>
      </x:c>
      <x:c r="C1148" s="27" t="n">
        <x:v>347</x:v>
      </x:c>
      <x:c r="D1148" s="27" t="str">
        <x:v>Personality &amp; Character</x:v>
      </x:c>
      <x:c r="E1148" s="27" t="str">
        <x:v>Personality &amp; Character 3</x:v>
      </x:c>
      <x:c r="F1148" s="27" t="str">
        <x:v>A2</x:v>
      </x:c>
      <x:c r="G1148" s="27" t="n">
        <x:v>11</x:v>
      </x:c>
      <x:c r="H1148" s="27" t="str">
        <x:v>Sensitive</x:v>
      </x:c>
      <x:c r="I1148" s="28" t="str"/>
      <x:c r="J1148" s="27" t="str">
        <x:v>وصف شعور أو صفة يُسمّى «سينسيتيفي»</x:v>
      </x:c>
      <x:c r="K1148" s="28" t="str"/>
      <x:c r="L1148" s="28" t="str"/>
      <x:c r="M1148" s="28" t="str"/>
      <x:c r="N1148" s="28" t="str"/>
      <x:c r="O1148" s="28" t="str"/>
      <x:c r="P1148" s="28" t="str"/>
      <x:c r="Q1148" s="28" t="str"/>
      <x:c r="R1148" s="28" t="str">
        <x:v>Needs review</x:v>
      </x:c>
    </x:row>
    <x:row r="1149">
      <x:c r="A1149" s="27" t="str">
        <x:v>personality-character-3-word-12</x:v>
      </x:c>
      <x:c r="B1149" s="27" t="str">
        <x:v>personality-character-3</x:v>
      </x:c>
      <x:c r="C1149" s="27" t="n">
        <x:v>347</x:v>
      </x:c>
      <x:c r="D1149" s="27" t="str">
        <x:v>Personality &amp; Character</x:v>
      </x:c>
      <x:c r="E1149" s="27" t="str">
        <x:v>Personality &amp; Character 3</x:v>
      </x:c>
      <x:c r="F1149" s="27" t="str">
        <x:v>A2</x:v>
      </x:c>
      <x:c r="G1149" s="27" t="n">
        <x:v>12</x:v>
      </x:c>
      <x:c r="H1149" s="27" t="str">
        <x:v>Empathetic</x:v>
      </x:c>
      <x:c r="I1149" s="28" t="str"/>
      <x:c r="J1149" s="27" t="str">
        <x:v>متفهّم لمشاعر الآخرين</x:v>
      </x:c>
      <x:c r="K1149" s="28" t="str"/>
      <x:c r="L1149" s="28" t="str"/>
      <x:c r="M1149" s="28" t="str"/>
      <x:c r="N1149" s="28" t="str"/>
      <x:c r="O1149" s="28" t="str"/>
      <x:c r="P1149" s="28" t="str"/>
      <x:c r="Q1149" s="28" t="str"/>
      <x:c r="R1149" s="28" t="str">
        <x:v>Needs review</x:v>
      </x:c>
    </x:row>
    <x:row r="1150">
      <x:c r="A1150" s="27" t="str">
        <x:v>personality-character-3-word-13</x:v>
      </x:c>
      <x:c r="B1150" s="27" t="str">
        <x:v>personality-character-3</x:v>
      </x:c>
      <x:c r="C1150" s="27" t="n">
        <x:v>347</x:v>
      </x:c>
      <x:c r="D1150" s="27" t="str">
        <x:v>Personality &amp; Character</x:v>
      </x:c>
      <x:c r="E1150" s="27" t="str">
        <x:v>Personality &amp; Character 3</x:v>
      </x:c>
      <x:c r="F1150" s="27" t="str">
        <x:v>A2</x:v>
      </x:c>
      <x:c r="G1150" s="27" t="n">
        <x:v>13</x:v>
      </x:c>
      <x:c r="H1150" s="27" t="str">
        <x:v>Calm</x:v>
      </x:c>
      <x:c r="I1150" s="28" t="str"/>
      <x:c r="J1150" s="27" t="str">
        <x:v>هادئ</x:v>
      </x:c>
      <x:c r="K1150" s="28" t="str"/>
      <x:c r="L1150" s="28" t="str"/>
      <x:c r="M1150" s="28" t="str"/>
      <x:c r="N1150" s="28" t="str"/>
      <x:c r="O1150" s="28" t="str"/>
      <x:c r="P1150" s="28" t="str"/>
      <x:c r="Q1150" s="28" t="str"/>
      <x:c r="R1150" s="28" t="str">
        <x:v>Needs review</x:v>
      </x:c>
    </x:row>
    <x:row r="1151">
      <x:c r="A1151" s="27" t="str">
        <x:v>personality-character-3-word-14</x:v>
      </x:c>
      <x:c r="B1151" s="27" t="str">
        <x:v>personality-character-3</x:v>
      </x:c>
      <x:c r="C1151" s="27" t="n">
        <x:v>347</x:v>
      </x:c>
      <x:c r="D1151" s="27" t="str">
        <x:v>Personality &amp; Character</x:v>
      </x:c>
      <x:c r="E1151" s="27" t="str">
        <x:v>Personality &amp; Character 3</x:v>
      </x:c>
      <x:c r="F1151" s="27" t="str">
        <x:v>A2</x:v>
      </x:c>
      <x:c r="G1151" s="27" t="n">
        <x:v>14</x:v>
      </x:c>
      <x:c r="H1151" s="27" t="str">
        <x:v>Anxious</x:v>
      </x:c>
      <x:c r="I1151" s="28" t="str"/>
      <x:c r="J1151" s="27" t="str">
        <x:v>قلق</x:v>
      </x:c>
      <x:c r="K1151" s="28" t="str"/>
      <x:c r="L1151" s="28" t="str"/>
      <x:c r="M1151" s="28" t="str"/>
      <x:c r="N1151" s="28" t="str"/>
      <x:c r="O1151" s="28" t="str"/>
      <x:c r="P1151" s="28" t="str"/>
      <x:c r="Q1151" s="28" t="str"/>
      <x:c r="R1151" s="28" t="str">
        <x:v>Needs review</x:v>
      </x:c>
    </x:row>
    <x:row r="1152">
      <x:c r="A1152" s="27" t="str">
        <x:v>personality-character-3-word-15</x:v>
      </x:c>
      <x:c r="B1152" s="27" t="str">
        <x:v>personality-character-3</x:v>
      </x:c>
      <x:c r="C1152" s="27" t="n">
        <x:v>347</x:v>
      </x:c>
      <x:c r="D1152" s="27" t="str">
        <x:v>Personality &amp; Character</x:v>
      </x:c>
      <x:c r="E1152" s="27" t="str">
        <x:v>Personality &amp; Character 3</x:v>
      </x:c>
      <x:c r="F1152" s="27" t="str">
        <x:v>A2</x:v>
      </x:c>
      <x:c r="G1152" s="27" t="n">
        <x:v>15</x:v>
      </x:c>
      <x:c r="H1152" s="27" t="str">
        <x:v>Optimistic</x:v>
      </x:c>
      <x:c r="I1152" s="28" t="str"/>
      <x:c r="J1152" s="27" t="str">
        <x:v>وصف شعور أو صفة يُسمّى «وبتيميستيك»</x:v>
      </x:c>
      <x:c r="K1152" s="28" t="str"/>
      <x:c r="L1152" s="28" t="str"/>
      <x:c r="M1152" s="28" t="str"/>
      <x:c r="N1152" s="28" t="str"/>
      <x:c r="O1152" s="28" t="str"/>
      <x:c r="P1152" s="28" t="str"/>
      <x:c r="Q1152" s="28" t="str"/>
      <x:c r="R1152" s="28" t="str">
        <x:v>Needs review</x:v>
      </x:c>
    </x:row>
    <x:row r="1153">
      <x:c r="A1153" s="27" t="str">
        <x:v>personality-character-4-word-01</x:v>
      </x:c>
      <x:c r="B1153" s="27" t="str">
        <x:v>personality-character-4</x:v>
      </x:c>
      <x:c r="C1153" s="27" t="n">
        <x:v>348</x:v>
      </x:c>
      <x:c r="D1153" s="27" t="str">
        <x:v>Personality &amp; Character</x:v>
      </x:c>
      <x:c r="E1153" s="27" t="str">
        <x:v>Personality &amp; Character 4</x:v>
      </x:c>
      <x:c r="F1153" s="27" t="str">
        <x:v>A2</x:v>
      </x:c>
      <x:c r="G1153" s="27" t="n">
        <x:v>1</x:v>
      </x:c>
      <x:c r="H1153" s="27" t="str">
        <x:v>Confident</x:v>
      </x:c>
      <x:c r="I1153" s="28" t="str"/>
      <x:c r="J1153" s="27" t="str">
        <x:v>واثق</x:v>
      </x:c>
      <x:c r="K1153" s="28" t="str"/>
      <x:c r="L1153" s="28" t="str"/>
      <x:c r="M1153" s="28" t="str"/>
      <x:c r="N1153" s="28" t="str"/>
      <x:c r="O1153" s="28" t="str"/>
      <x:c r="P1153" s="28" t="str"/>
      <x:c r="Q1153" s="28" t="str"/>
      <x:c r="R1153" s="28" t="str">
        <x:v>Needs review</x:v>
      </x:c>
    </x:row>
    <x:row r="1154">
      <x:c r="A1154" s="27" t="str">
        <x:v>personality-character-4-word-02</x:v>
      </x:c>
      <x:c r="B1154" s="27" t="str">
        <x:v>personality-character-4</x:v>
      </x:c>
      <x:c r="C1154" s="27" t="n">
        <x:v>348</x:v>
      </x:c>
      <x:c r="D1154" s="27" t="str">
        <x:v>Personality &amp; Character</x:v>
      </x:c>
      <x:c r="E1154" s="27" t="str">
        <x:v>Personality &amp; Character 4</x:v>
      </x:c>
      <x:c r="F1154" s="27" t="str">
        <x:v>A2</x:v>
      </x:c>
      <x:c r="G1154" s="27" t="n">
        <x:v>2</x:v>
      </x:c>
      <x:c r="H1154" s="27" t="str">
        <x:v>Insecure</x:v>
      </x:c>
      <x:c r="I1154" s="28" t="str"/>
      <x:c r="J1154" s="27" t="str">
        <x:v>غير واثق</x:v>
      </x:c>
      <x:c r="K1154" s="28" t="str"/>
      <x:c r="L1154" s="28" t="str"/>
      <x:c r="M1154" s="28" t="str"/>
      <x:c r="N1154" s="28" t="str"/>
      <x:c r="O1154" s="28" t="str"/>
      <x:c r="P1154" s="28" t="str"/>
      <x:c r="Q1154" s="28" t="str"/>
      <x:c r="R1154" s="28" t="str">
        <x:v>Needs review</x:v>
      </x:c>
    </x:row>
    <x:row r="1155">
      <x:c r="A1155" s="27" t="str">
        <x:v>personality-character-4-word-03</x:v>
      </x:c>
      <x:c r="B1155" s="27" t="str">
        <x:v>personality-character-4</x:v>
      </x:c>
      <x:c r="C1155" s="27" t="n">
        <x:v>348</x:v>
      </x:c>
      <x:c r="D1155" s="27" t="str">
        <x:v>Personality &amp; Character</x:v>
      </x:c>
      <x:c r="E1155" s="27" t="str">
        <x:v>Personality &amp; Character 4</x:v>
      </x:c>
      <x:c r="F1155" s="27" t="str">
        <x:v>A2</x:v>
      </x:c>
      <x:c r="G1155" s="27" t="n">
        <x:v>3</x:v>
      </x:c>
      <x:c r="H1155" s="27" t="str">
        <x:v>Passionate</x:v>
      </x:c>
      <x:c r="I1155" s="28" t="str"/>
      <x:c r="J1155" s="27" t="str">
        <x:v>شعور يُسمّى «باسسيوناتي»</x:v>
      </x:c>
      <x:c r="K1155" s="28" t="str"/>
      <x:c r="L1155" s="28" t="str"/>
      <x:c r="M1155" s="28" t="str"/>
      <x:c r="N1155" s="28" t="str"/>
      <x:c r="O1155" s="28" t="str"/>
      <x:c r="P1155" s="28" t="str"/>
      <x:c r="Q1155" s="28" t="str"/>
      <x:c r="R1155" s="28" t="str">
        <x:v>Needs review</x:v>
      </x:c>
    </x:row>
    <x:row r="1156">
      <x:c r="A1156" s="27" t="str">
        <x:v>personality-character-4-word-04</x:v>
      </x:c>
      <x:c r="B1156" s="27" t="str">
        <x:v>personality-character-4</x:v>
      </x:c>
      <x:c r="C1156" s="27" t="n">
        <x:v>348</x:v>
      </x:c>
      <x:c r="D1156" s="27" t="str">
        <x:v>Personality &amp; Character</x:v>
      </x:c>
      <x:c r="E1156" s="27" t="str">
        <x:v>Personality &amp; Character 4</x:v>
      </x:c>
      <x:c r="F1156" s="27" t="str">
        <x:v>A2</x:v>
      </x:c>
      <x:c r="G1156" s="27" t="n">
        <x:v>4</x:v>
      </x:c>
      <x:c r="H1156" s="27" t="str">
        <x:v>Thoughtful</x:v>
      </x:c>
      <x:c r="I1156" s="28" t="str"/>
      <x:c r="J1156" s="27" t="str">
        <x:v>وصف شعور أو صفة يُسمّى «ثووغتفول»</x:v>
      </x:c>
      <x:c r="K1156" s="28" t="str"/>
      <x:c r="L1156" s="28" t="str"/>
      <x:c r="M1156" s="28" t="str"/>
      <x:c r="N1156" s="28" t="str"/>
      <x:c r="O1156" s="28" t="str"/>
      <x:c r="P1156" s="28" t="str"/>
      <x:c r="Q1156" s="28" t="str"/>
      <x:c r="R1156" s="28" t="str">
        <x:v>Needs review</x:v>
      </x:c>
    </x:row>
    <x:row r="1157">
      <x:c r="A1157" s="27" t="str">
        <x:v>personality-character-4-word-05</x:v>
      </x:c>
      <x:c r="B1157" s="27" t="str">
        <x:v>personality-character-4</x:v>
      </x:c>
      <x:c r="C1157" s="27" t="n">
        <x:v>348</x:v>
      </x:c>
      <x:c r="D1157" s="27" t="str">
        <x:v>Personality &amp; Character</x:v>
      </x:c>
      <x:c r="E1157" s="27" t="str">
        <x:v>Personality &amp; Character 4</x:v>
      </x:c>
      <x:c r="F1157" s="27" t="str">
        <x:v>A2</x:v>
      </x:c>
      <x:c r="G1157" s="27" t="n">
        <x:v>5</x:v>
      </x:c>
      <x:c r="H1157" s="27" t="str">
        <x:v>Dramatic</x:v>
      </x:c>
      <x:c r="I1157" s="28" t="str"/>
      <x:c r="J1157" s="27" t="str">
        <x:v>وصف شعور أو صفة يُسمّى «دراماتيك»</x:v>
      </x:c>
      <x:c r="K1157" s="28" t="str"/>
      <x:c r="L1157" s="28" t="str"/>
      <x:c r="M1157" s="28" t="str"/>
      <x:c r="N1157" s="28" t="str"/>
      <x:c r="O1157" s="28" t="str"/>
      <x:c r="P1157" s="28" t="str"/>
      <x:c r="Q1157" s="28" t="str"/>
      <x:c r="R1157" s="28" t="str">
        <x:v>Needs review</x:v>
      </x:c>
    </x:row>
  </x:sheetData>
  <x:dataValidations count="1">
    <x:dataValidation type="list" sqref="R2:R1157">
      <x:formula1>"Needs review,Draft,Approved,Rejected"</x:formula1>
    </x:dataValidation>
  </x:dataValidations>
  <x:pageMargins left="0.7" right="0.7" top="0.75" bottom="0.75" header="0.3" footer="0.3"/>
  <x:tableParts count="1">
    <x:tablePart xmlns:r="http://schemas.openxmlformats.org/officeDocument/2006/relationships" r:id="R05d6c7cb95da457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beach-1-usage-scene-1</x:v>
      </x:c>
      <x:c r="B2" s="27" t="str">
        <x:v>beach-1</x:v>
      </x:c>
      <x:c r="C2" s="27" t="n">
        <x:v>262</x:v>
      </x:c>
      <x:c r="D2" s="27" t="str">
        <x:v>L4 Beach</x:v>
      </x:c>
      <x:c r="E2" s="27" t="str">
        <x:v>L4 Beach 1</x:v>
      </x:c>
      <x:c r="F2" s="27" t="str">
        <x:v>A1</x:v>
      </x:c>
      <x:c r="G2" s="27" t="n">
        <x:v>1</x:v>
      </x:c>
      <x:c r="H2" s="27" t="str">
        <x:v>sand | ocean | wave</x:v>
      </x:c>
      <x:c r="I2" s="27" t="str">
        <x:v>Visitors move through the area and notice sand, ocean, and wave. The scene gives each word a clear place in the outdoor setting.</x:v>
      </x:c>
      <x:c r="J2" s="28" t="str"/>
      <x:c r="K2" s="27" t="str">
        <x:v>Which target word best matches the key detail in this scene?</x:v>
      </x:c>
      <x:c r="L2" s="28" t="str"/>
      <x:c r="M2" s="27" t="str">
        <x:v>sand | ocean | wave</x:v>
      </x:c>
      <x:c r="N2" s="28" t="str"/>
      <x:c r="O2" s="27" t="str">
        <x:v>sand</x:v>
      </x:c>
      <x:c r="P2" s="28" t="str"/>
      <x:c r="Q2" s="27" t="str">
        <x:v>Create one coherent scene for this learning chunk: Visitors move through the area and notice sand, ocean, and wave. The scene gives each word a clear place in the outdoor setting.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beach-1-usage-scene-2</x:v>
      </x:c>
      <x:c r="B3" s="27" t="str">
        <x:v>beach-1</x:v>
      </x:c>
      <x:c r="C3" s="27" t="n">
        <x:v>262</x:v>
      </x:c>
      <x:c r="D3" s="27" t="str">
        <x:v>L4 Beach</x:v>
      </x:c>
      <x:c r="E3" s="27" t="str">
        <x:v>L4 Beach 1</x:v>
      </x:c>
      <x:c r="F3" s="27" t="str">
        <x:v>A1</x:v>
      </x:c>
      <x:c r="G3" s="27" t="n">
        <x:v>2</x:v>
      </x:c>
      <x:c r="H3" s="27" t="str">
        <x:v>shore | cliff | dune</x:v>
      </x:c>
      <x:c r="I3" s="27" t="str">
        <x:v>Visitors move through the area and notice shore, cliff, and dune. The scene gives each word a clear place in the outdoor setting.</x:v>
      </x:c>
      <x:c r="J3" s="28" t="str"/>
      <x:c r="K3" s="27" t="str">
        <x:v>Which target word best matches the key detail in this scene?</x:v>
      </x:c>
      <x:c r="L3" s="28" t="str"/>
      <x:c r="M3" s="27" t="str">
        <x:v>shore | cliff | dune</x:v>
      </x:c>
      <x:c r="N3" s="28" t="str"/>
      <x:c r="O3" s="27" t="str">
        <x:v>shore</x:v>
      </x:c>
      <x:c r="P3" s="28" t="str"/>
      <x:c r="Q3" s="27" t="str">
        <x:v>Create one coherent scene for this learning chunk: Visitors move through the area and notice shore, cliff, and dune. The scene gives each word a clear place in the outdoor setting.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beach-1-usage-scene-3</x:v>
      </x:c>
      <x:c r="B4" s="27" t="str">
        <x:v>beach-1</x:v>
      </x:c>
      <x:c r="C4" s="27" t="n">
        <x:v>262</x:v>
      </x:c>
      <x:c r="D4" s="27" t="str">
        <x:v>L4 Beach</x:v>
      </x:c>
      <x:c r="E4" s="27" t="str">
        <x:v>L4 Beach 1</x:v>
      </x:c>
      <x:c r="F4" s="27" t="str">
        <x:v>A1</x:v>
      </x:c>
      <x:c r="G4" s="27" t="n">
        <x:v>3</x:v>
      </x:c>
      <x:c r="H4" s="27" t="str">
        <x:v>tide pool | horizon | reef</x:v>
      </x:c>
      <x:c r="I4" s="27" t="str">
        <x:v>Visitors move through the area and notice tide pool, horizon, and reef. The scene gives each word a clear place in the outdoor setting.</x:v>
      </x:c>
      <x:c r="J4" s="28" t="str"/>
      <x:c r="K4" s="27" t="str">
        <x:v>Which target word best matches the key detail in this scene?</x:v>
      </x:c>
      <x:c r="L4" s="28" t="str"/>
      <x:c r="M4" s="27" t="str">
        <x:v>tide pool | horizon | reef</x:v>
      </x:c>
      <x:c r="N4" s="28" t="str"/>
      <x:c r="O4" s="27" t="str">
        <x:v>tide pool</x:v>
      </x:c>
      <x:c r="P4" s="28" t="str"/>
      <x:c r="Q4" s="27" t="str">
        <x:v>Create one coherent scene for this learning chunk: Visitors move through the area and notice tide pool, horizon, and reef. The scene gives each word a clear place in the outdoor setting.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beach-1-usage-scene-4</x:v>
      </x:c>
      <x:c r="B5" s="27" t="str">
        <x:v>beach-1</x:v>
      </x:c>
      <x:c r="C5" s="27" t="n">
        <x:v>262</x:v>
      </x:c>
      <x:c r="D5" s="27" t="str">
        <x:v>L4 Beach</x:v>
      </x:c>
      <x:c r="E5" s="27" t="str">
        <x:v>L4 Beach 1</x:v>
      </x:c>
      <x:c r="F5" s="27" t="str">
        <x:v>A1</x:v>
      </x:c>
      <x:c r="G5" s="27" t="n">
        <x:v>4</x:v>
      </x:c>
      <x:c r="H5" s="27" t="str">
        <x:v>cove | bay | lagoon</x:v>
      </x:c>
      <x:c r="I5" s="27" t="str">
        <x:v>Visitors move through the area and notice cove, bay, and lagoon. The scene gives each word a clear place in the outdoor setting.</x:v>
      </x:c>
      <x:c r="J5" s="28" t="str"/>
      <x:c r="K5" s="27" t="str">
        <x:v>Which target word best matches the key detail in this scene?</x:v>
      </x:c>
      <x:c r="L5" s="28" t="str"/>
      <x:c r="M5" s="27" t="str">
        <x:v>cove | bay | lagoon</x:v>
      </x:c>
      <x:c r="N5" s="28" t="str"/>
      <x:c r="O5" s="27" t="str">
        <x:v>cove</x:v>
      </x:c>
      <x:c r="P5" s="28" t="str"/>
      <x:c r="Q5" s="27" t="str">
        <x:v>Create one coherent scene for this learning chunk: Visitors move through the area and notice cove, bay, and lagoon. The scene gives each word a clear place in the outdoor setting.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beach-1-usage-scene-5</x:v>
      </x:c>
      <x:c r="B6" s="27" t="str">
        <x:v>beach-1</x:v>
      </x:c>
      <x:c r="C6" s="27" t="n">
        <x:v>262</x:v>
      </x:c>
      <x:c r="D6" s="27" t="str">
        <x:v>L4 Beach</x:v>
      </x:c>
      <x:c r="E6" s="27" t="str">
        <x:v>L4 Beach 1</x:v>
      </x:c>
      <x:c r="F6" s="27" t="str">
        <x:v>A1</x:v>
      </x:c>
      <x:c r="G6" s="27" t="n">
        <x:v>5</x:v>
      </x:c>
      <x:c r="H6" s="27" t="str">
        <x:v>towel | sunscreen | umbrella</x:v>
      </x:c>
      <x:c r="I6" s="27" t="str">
        <x:v>Visitors move through the area and notice towel, sunscreen, and umbrella. The scene gives each word a clear place in the outdoor setting.</x:v>
      </x:c>
      <x:c r="J6" s="28" t="str"/>
      <x:c r="K6" s="27" t="str">
        <x:v>Which target word best matches the key detail in this scene?</x:v>
      </x:c>
      <x:c r="L6" s="28" t="str"/>
      <x:c r="M6" s="27" t="str">
        <x:v>towel | sunscreen | umbrella</x:v>
      </x:c>
      <x:c r="N6" s="28" t="str"/>
      <x:c r="O6" s="27" t="str">
        <x:v>towel</x:v>
      </x:c>
      <x:c r="P6" s="28" t="str"/>
      <x:c r="Q6" s="27" t="str">
        <x:v>Create one coherent scene for this learning chunk: Visitors move through the area and notice towel, sunscreen, and umbrella. The scene gives each word a clear place in the outdoor setting.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beach-2-usage-scene-1</x:v>
      </x:c>
      <x:c r="B7" s="27" t="str">
        <x:v>beach-2</x:v>
      </x:c>
      <x:c r="C7" s="27" t="n">
        <x:v>263</x:v>
      </x:c>
      <x:c r="D7" s="27" t="str">
        <x:v>L4 Beach</x:v>
      </x:c>
      <x:c r="E7" s="27" t="str">
        <x:v>L4 Beach 2</x:v>
      </x:c>
      <x:c r="F7" s="27" t="str">
        <x:v>A1</x:v>
      </x:c>
      <x:c r="G7" s="27" t="n">
        <x:v>1</x:v>
      </x:c>
      <x:c r="H7" s="27" t="str">
        <x:v>beach chair | cooler | flip-flops</x:v>
      </x:c>
      <x:c r="I7" s="27" t="str">
        <x:v>Visitors move through the area and notice beach chair, cooler, and flip-flops. The scene gives each word a clear place in the outdoor setting.</x:v>
      </x:c>
      <x:c r="J7" s="28" t="str"/>
      <x:c r="K7" s="27" t="str">
        <x:v>Which target word best matches the key detail in this scene?</x:v>
      </x:c>
      <x:c r="L7" s="28" t="str"/>
      <x:c r="M7" s="27" t="str">
        <x:v>beach chair | cooler | flip-flops</x:v>
      </x:c>
      <x:c r="N7" s="28" t="str"/>
      <x:c r="O7" s="27" t="str">
        <x:v>beach chair</x:v>
      </x:c>
      <x:c r="P7" s="28" t="str"/>
      <x:c r="Q7" s="27" t="str">
        <x:v>Create one coherent scene for this learning chunk: Visitors move through the area and notice beach chair, cooler, and flip-flops. The scene gives each word a clear place in the outdoor setting.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beach-2-usage-scene-2</x:v>
      </x:c>
      <x:c r="B8" s="27" t="str">
        <x:v>beach-2</x:v>
      </x:c>
      <x:c r="C8" s="27" t="n">
        <x:v>263</x:v>
      </x:c>
      <x:c r="D8" s="27" t="str">
        <x:v>L4 Beach</x:v>
      </x:c>
      <x:c r="E8" s="27" t="str">
        <x:v>L4 Beach 2</x:v>
      </x:c>
      <x:c r="F8" s="27" t="str">
        <x:v>A1</x:v>
      </x:c>
      <x:c r="G8" s="27" t="n">
        <x:v>2</x:v>
      </x:c>
      <x:c r="H8" s="27" t="str">
        <x:v>sunglasses | hat | swimsuit</x:v>
      </x:c>
      <x:c r="I8" s="27" t="str">
        <x:v>Visitors move through the area and notice sunglasses, hat, and swimsuit. The scene gives each word a clear place in the outdoor setting.</x:v>
      </x:c>
      <x:c r="J8" s="28" t="str"/>
      <x:c r="K8" s="27" t="str">
        <x:v>Which target word best matches the key detail in this scene?</x:v>
      </x:c>
      <x:c r="L8" s="28" t="str"/>
      <x:c r="M8" s="27" t="str">
        <x:v>sunglasses | hat | swimsuit</x:v>
      </x:c>
      <x:c r="N8" s="28" t="str"/>
      <x:c r="O8" s="27" t="str">
        <x:v>sunglasses</x:v>
      </x:c>
      <x:c r="P8" s="28" t="str"/>
      <x:c r="Q8" s="27" t="str">
        <x:v>Create one coherent scene for this learning chunk: Visitors move through the area and notice sunglasses, hat, and swimsuit. The scene gives each word a clear place in the outdoor setting.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beach-2-usage-scene-3</x:v>
      </x:c>
      <x:c r="B9" s="27" t="str">
        <x:v>beach-2</x:v>
      </x:c>
      <x:c r="C9" s="27" t="n">
        <x:v>263</x:v>
      </x:c>
      <x:c r="D9" s="27" t="str">
        <x:v>L4 Beach</x:v>
      </x:c>
      <x:c r="E9" s="27" t="str">
        <x:v>L4 Beach 2</x:v>
      </x:c>
      <x:c r="F9" s="27" t="str">
        <x:v>A1</x:v>
      </x:c>
      <x:c r="G9" s="27" t="n">
        <x:v>3</x:v>
      </x:c>
      <x:c r="H9" s="27" t="str">
        <x:v>bikini | swim trunks | goggles</x:v>
      </x:c>
      <x:c r="I9" s="27" t="str">
        <x:v>Visitors move through the area and notice bikini, swim trunks, and goggles. The scene gives each word a clear place in the outdoor setting.</x:v>
      </x:c>
      <x:c r="J9" s="28" t="str"/>
      <x:c r="K9" s="27" t="str">
        <x:v>Which target word best matches the key detail in this scene?</x:v>
      </x:c>
      <x:c r="L9" s="28" t="str"/>
      <x:c r="M9" s="27" t="str">
        <x:v>bikini | swim trunks | goggles</x:v>
      </x:c>
      <x:c r="N9" s="28" t="str"/>
      <x:c r="O9" s="27" t="str">
        <x:v>bikini</x:v>
      </x:c>
      <x:c r="P9" s="28" t="str"/>
      <x:c r="Q9" s="27" t="str">
        <x:v>Create one coherent scene for this learning chunk: Visitors move through the area and notice bikini, swim trunks, and goggles. The scene gives each word a clear place in the outdoor setting.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beach-2-usage-scene-4</x:v>
      </x:c>
      <x:c r="B10" s="27" t="str">
        <x:v>beach-2</x:v>
      </x:c>
      <x:c r="C10" s="27" t="n">
        <x:v>263</x:v>
      </x:c>
      <x:c r="D10" s="27" t="str">
        <x:v>L4 Beach</x:v>
      </x:c>
      <x:c r="E10" s="27" t="str">
        <x:v>L4 Beach 2</x:v>
      </x:c>
      <x:c r="F10" s="27" t="str">
        <x:v>A1</x:v>
      </x:c>
      <x:c r="G10" s="27" t="n">
        <x:v>4</x:v>
      </x:c>
      <x:c r="H10" s="27" t="str">
        <x:v>snorkel | fins | swimming</x:v>
      </x:c>
      <x:c r="I10" s="27" t="str">
        <x:v>Visitors move through the area and notice snorkel, fins, and swimming. The scene gives each word a clear place in the outdoor setting.</x:v>
      </x:c>
      <x:c r="J10" s="28" t="str"/>
      <x:c r="K10" s="27" t="str">
        <x:v>Which target word best matches the key detail in this scene?</x:v>
      </x:c>
      <x:c r="L10" s="28" t="str"/>
      <x:c r="M10" s="27" t="str">
        <x:v>snorkel | fins | swimming</x:v>
      </x:c>
      <x:c r="N10" s="28" t="str"/>
      <x:c r="O10" s="27" t="str">
        <x:v>snorkel</x:v>
      </x:c>
      <x:c r="P10" s="28" t="str"/>
      <x:c r="Q10" s="27" t="str">
        <x:v>Create one coherent scene for this learning chunk: Visitors move through the area and notice snorkel, fins, and swimming. The scene gives each word a clear place in the outdoor setting.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beach-2-usage-scene-5</x:v>
      </x:c>
      <x:c r="B11" s="27" t="str">
        <x:v>beach-2</x:v>
      </x:c>
      <x:c r="C11" s="27" t="n">
        <x:v>263</x:v>
      </x:c>
      <x:c r="D11" s="27" t="str">
        <x:v>L4 Beach</x:v>
      </x:c>
      <x:c r="E11" s="27" t="str">
        <x:v>L4 Beach 2</x:v>
      </x:c>
      <x:c r="F11" s="27" t="str">
        <x:v>A1</x:v>
      </x:c>
      <x:c r="G11" s="27" t="n">
        <x:v>5</x:v>
      </x:c>
      <x:c r="H11" s="27" t="str">
        <x:v>surfing | snorkeling | diving</x:v>
      </x:c>
      <x:c r="I11" s="27" t="str">
        <x:v>The learner connects surfing, snorkeling, and diving to the main activity and explains what each term means in context.</x:v>
      </x:c>
      <x:c r="J11" s="28" t="str"/>
      <x:c r="K11" s="27" t="str">
        <x:v>Which target word best matches the key detail in this scene?</x:v>
      </x:c>
      <x:c r="L11" s="28" t="str"/>
      <x:c r="M11" s="27" t="str">
        <x:v>surfing | snorkeling | diving</x:v>
      </x:c>
      <x:c r="N11" s="28" t="str"/>
      <x:c r="O11" s="27" t="str">
        <x:v>surfing</x:v>
      </x:c>
      <x:c r="P11" s="28" t="str"/>
      <x:c r="Q11" s="27" t="str">
        <x:v>Create one coherent scene for this learning chunk: The learner connects surfing, snorkeling, and diving to the main activity and explains what each term means in context.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beach-3-usage-scene-1</x:v>
      </x:c>
      <x:c r="B12" s="27" t="str">
        <x:v>beach-3</x:v>
      </x:c>
      <x:c r="C12" s="27" t="n">
        <x:v>264</x:v>
      </x:c>
      <x:c r="D12" s="27" t="str">
        <x:v>L4 Beach</x:v>
      </x:c>
      <x:c r="E12" s="27" t="str">
        <x:v>L4 Beach 3</x:v>
      </x:c>
      <x:c r="F12" s="27" t="str">
        <x:v>A1</x:v>
      </x:c>
      <x:c r="G12" s="27" t="n">
        <x:v>1</x:v>
      </x:c>
      <x:c r="H12" s="27" t="str">
        <x:v>kayaking | paddleboarding | boogie boarding</x:v>
      </x:c>
      <x:c r="I12" s="27" t="str">
        <x:v>Visitors move through the area and notice kayaking, paddleboarding, and boogie boarding. The scene gives each word a clear place in the outdoor setting.</x:v>
      </x:c>
      <x:c r="J12" s="28" t="str"/>
      <x:c r="K12" s="27" t="str">
        <x:v>Which target word best matches the key detail in this scene?</x:v>
      </x:c>
      <x:c r="L12" s="28" t="str"/>
      <x:c r="M12" s="27" t="str">
        <x:v>kayaking | paddleboarding | boogie boarding</x:v>
      </x:c>
      <x:c r="N12" s="28" t="str"/>
      <x:c r="O12" s="27" t="str">
        <x:v>kayaking</x:v>
      </x:c>
      <x:c r="P12" s="28" t="str"/>
      <x:c r="Q12" s="27" t="str">
        <x:v>Create one coherent scene for this learning chunk: Visitors move through the area and notice kayaking, paddleboarding, and boogie boarding. The scene gives each word a clear place in the outdoor setting.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beach-3-usage-scene-2</x:v>
      </x:c>
      <x:c r="B13" s="27" t="str">
        <x:v>beach-3</x:v>
      </x:c>
      <x:c r="C13" s="27" t="n">
        <x:v>264</x:v>
      </x:c>
      <x:c r="D13" s="27" t="str">
        <x:v>L4 Beach</x:v>
      </x:c>
      <x:c r="E13" s="27" t="str">
        <x:v>L4 Beach 3</x:v>
      </x:c>
      <x:c r="F13" s="27" t="str">
        <x:v>A1</x:v>
      </x:c>
      <x:c r="G13" s="27" t="n">
        <x:v>2</x:v>
      </x:c>
      <x:c r="H13" s="27" t="str">
        <x:v>jet skiing | sailing | windsurfing</x:v>
      </x:c>
      <x:c r="I13" s="27" t="str">
        <x:v>Visitors move through the area and notice jet skiing, sailing, and windsurfing. The scene gives each word a clear place in the outdoor setting.</x:v>
      </x:c>
      <x:c r="J13" s="28" t="str"/>
      <x:c r="K13" s="27" t="str">
        <x:v>Which target word best matches the key detail in this scene?</x:v>
      </x:c>
      <x:c r="L13" s="28" t="str"/>
      <x:c r="M13" s="27" t="str">
        <x:v>jet skiing | sailing | windsurfing</x:v>
      </x:c>
      <x:c r="N13" s="28" t="str"/>
      <x:c r="O13" s="27" t="str">
        <x:v>jet skiing</x:v>
      </x:c>
      <x:c r="P13" s="28" t="str"/>
      <x:c r="Q13" s="27" t="str">
        <x:v>Create one coherent scene for this learning chunk: Visitors move through the area and notice jet skiing, sailing, and windsurfing. The scene gives each word a clear place in the outdoor setting.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beach-3-usage-scene-3</x:v>
      </x:c>
      <x:c r="B14" s="27" t="str">
        <x:v>beach-3</x:v>
      </x:c>
      <x:c r="C14" s="27" t="n">
        <x:v>264</x:v>
      </x:c>
      <x:c r="D14" s="27" t="str">
        <x:v>L4 Beach</x:v>
      </x:c>
      <x:c r="E14" s="27" t="str">
        <x:v>L4 Beach 3</x:v>
      </x:c>
      <x:c r="F14" s="27" t="str">
        <x:v>A1</x:v>
      </x:c>
      <x:c r="G14" s="27" t="n">
        <x:v>3</x:v>
      </x:c>
      <x:c r="H14" s="27" t="str">
        <x:v>water skiing | fishing | sandcastle</x:v>
      </x:c>
      <x:c r="I14" s="27" t="str">
        <x:v>Visitors move through the area and notice water skiing, fishing, and sandcastle. The scene gives each word a clear place in the outdoor setting.</x:v>
      </x:c>
      <x:c r="J14" s="28" t="str"/>
      <x:c r="K14" s="27" t="str">
        <x:v>Which target word best matches the key detail in this scene?</x:v>
      </x:c>
      <x:c r="L14" s="28" t="str"/>
      <x:c r="M14" s="27" t="str">
        <x:v>water skiing | fishing | sandcastle</x:v>
      </x:c>
      <x:c r="N14" s="28" t="str"/>
      <x:c r="O14" s="27" t="str">
        <x:v>water skiing</x:v>
      </x:c>
      <x:c r="P14" s="28" t="str"/>
      <x:c r="Q14" s="27" t="str">
        <x:v>Create one coherent scene for this learning chunk: Visitors move through the area and notice water skiing, fishing, and sandcastle. The scene gives each word a clear place in the outdoor setting.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beach-3-usage-scene-4</x:v>
      </x:c>
      <x:c r="B15" s="27" t="str">
        <x:v>beach-3</x:v>
      </x:c>
      <x:c r="C15" s="27" t="n">
        <x:v>264</x:v>
      </x:c>
      <x:c r="D15" s="27" t="str">
        <x:v>L4 Beach</x:v>
      </x:c>
      <x:c r="E15" s="27" t="str">
        <x:v>L4 Beach 3</x:v>
      </x:c>
      <x:c r="F15" s="27" t="str">
        <x:v>A1</x:v>
      </x:c>
      <x:c r="G15" s="27" t="n">
        <x:v>4</x:v>
      </x:c>
      <x:c r="H15" s="27" t="str">
        <x:v>frisbee | volleyball | sunbathing</x:v>
      </x:c>
      <x:c r="I15" s="27" t="str">
        <x:v>Visitors move through the area and notice frisbee, volleyball, and sunbathing. The scene gives each word a clear place in the outdoor setting.</x:v>
      </x:c>
      <x:c r="J15" s="28" t="str"/>
      <x:c r="K15" s="27" t="str">
        <x:v>Which target word best matches the key detail in this scene?</x:v>
      </x:c>
      <x:c r="L15" s="28" t="str"/>
      <x:c r="M15" s="27" t="str">
        <x:v>frisbee | volleyball | sunbathing</x:v>
      </x:c>
      <x:c r="N15" s="28" t="str"/>
      <x:c r="O15" s="27" t="str">
        <x:v>frisbee</x:v>
      </x:c>
      <x:c r="P15" s="28" t="str"/>
      <x:c r="Q15" s="27" t="str">
        <x:v>Create one coherent scene for this learning chunk: Visitors move through the area and notice frisbee, volleyball, and sunbathing. The scene gives each word a clear place in the outdoor setting.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beach-3-usage-scene-5</x:v>
      </x:c>
      <x:c r="B16" s="27" t="str">
        <x:v>beach-3</x:v>
      </x:c>
      <x:c r="C16" s="27" t="n">
        <x:v>264</x:v>
      </x:c>
      <x:c r="D16" s="27" t="str">
        <x:v>L4 Beach</x:v>
      </x:c>
      <x:c r="E16" s="27" t="str">
        <x:v>L4 Beach 3</x:v>
      </x:c>
      <x:c r="F16" s="27" t="str">
        <x:v>A1</x:v>
      </x:c>
      <x:c r="G16" s="27" t="n">
        <x:v>5</x:v>
      </x:c>
      <x:c r="H16" s="27" t="str">
        <x:v>picnic | kite flying | shell collecting</x:v>
      </x:c>
      <x:c r="I16" s="27" t="str">
        <x:v>Visitors move through the area and notice picnic, kite flying, and shell collecting. The scene gives each word a clear place in the outdoor setting.</x:v>
      </x:c>
      <x:c r="J16" s="28" t="str"/>
      <x:c r="K16" s="27" t="str">
        <x:v>Which target word best matches the key detail in this scene?</x:v>
      </x:c>
      <x:c r="L16" s="28" t="str"/>
      <x:c r="M16" s="27" t="str">
        <x:v>picnic | kite flying | shell collecting</x:v>
      </x:c>
      <x:c r="N16" s="28" t="str"/>
      <x:c r="O16" s="27" t="str">
        <x:v>picnic</x:v>
      </x:c>
      <x:c r="P16" s="28" t="str"/>
      <x:c r="Q16" s="27" t="str">
        <x:v>Create one coherent scene for this learning chunk: Visitors move through the area and notice picnic, kite flying, and shell collecting. The scene gives each word a clear place in the outdoor setting.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beach-4-usage-scene-1</x:v>
      </x:c>
      <x:c r="B17" s="27" t="str">
        <x:v>beach-4</x:v>
      </x:c>
      <x:c r="C17" s="27" t="n">
        <x:v>265</x:v>
      </x:c>
      <x:c r="D17" s="27" t="str">
        <x:v>L4 Beach</x:v>
      </x:c>
      <x:c r="E17" s="27" t="str">
        <x:v>L4 Beach 4</x:v>
      </x:c>
      <x:c r="F17" s="27" t="str">
        <x:v>A1</x:v>
      </x:c>
      <x:c r="G17" s="27" t="n">
        <x:v>1</x:v>
      </x:c>
      <x:c r="H17" s="27" t="str">
        <x:v>barbecue | bonfire | reading</x:v>
      </x:c>
      <x:c r="I17" s="27" t="str">
        <x:v>Visitors move through the area and notice barbecue, bonfire, and reading. The scene gives each word a clear place in the outdoor setting.</x:v>
      </x:c>
      <x:c r="J17" s="28" t="str"/>
      <x:c r="K17" s="27" t="str">
        <x:v>Which target word best matches the key detail in this scene?</x:v>
      </x:c>
      <x:c r="L17" s="28" t="str"/>
      <x:c r="M17" s="27" t="str">
        <x:v>barbecue | bonfire | reading</x:v>
      </x:c>
      <x:c r="N17" s="28" t="str"/>
      <x:c r="O17" s="27" t="str">
        <x:v>barbecue</x:v>
      </x:c>
      <x:c r="P17" s="28" t="str"/>
      <x:c r="Q17" s="27" t="str">
        <x:v>Create one coherent scene for this learning chunk: Visitors move through the area and notice barbecue, bonfire, and reading. The scene gives each word a clear place in the outdoor setting.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beach-4-usage-scene-2</x:v>
      </x:c>
      <x:c r="B18" s="27" t="str">
        <x:v>beach-4</x:v>
      </x:c>
      <x:c r="C18" s="27" t="n">
        <x:v>265</x:v>
      </x:c>
      <x:c r="D18" s="27" t="str">
        <x:v>L4 Beach</x:v>
      </x:c>
      <x:c r="E18" s="27" t="str">
        <x:v>L4 Beach 4</x:v>
      </x:c>
      <x:c r="F18" s="27" t="str">
        <x:v>A1</x:v>
      </x:c>
      <x:c r="G18" s="27" t="n">
        <x:v>2</x:v>
      </x:c>
      <x:c r="H18" s="27" t="str">
        <x:v>walking | jogging | seagull</x:v>
      </x:c>
      <x:c r="I18" s="27" t="str">
        <x:v>Visitors move through the area and notice walking, jogging, and seagull. The scene gives each word a clear place in the outdoor setting.</x:v>
      </x:c>
      <x:c r="J18" s="28" t="str"/>
      <x:c r="K18" s="27" t="str">
        <x:v>Which target word best matches the key detail in this scene?</x:v>
      </x:c>
      <x:c r="L18" s="28" t="str"/>
      <x:c r="M18" s="27" t="str">
        <x:v>walking | jogging | seagull</x:v>
      </x:c>
      <x:c r="N18" s="28" t="str"/>
      <x:c r="O18" s="27" t="str">
        <x:v>walking</x:v>
      </x:c>
      <x:c r="P18" s="28" t="str"/>
      <x:c r="Q18" s="27" t="str">
        <x:v>Create one coherent scene for this learning chunk: Visitors move through the area and notice walking, jogging, and seagull. The scene gives each word a clear place in the outdoor setting.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beach-4-usage-scene-3</x:v>
      </x:c>
      <x:c r="B19" s="27" t="str">
        <x:v>beach-4</x:v>
      </x:c>
      <x:c r="C19" s="27" t="n">
        <x:v>265</x:v>
      </x:c>
      <x:c r="D19" s="27" t="str">
        <x:v>L4 Beach</x:v>
      </x:c>
      <x:c r="E19" s="27" t="str">
        <x:v>L4 Beach 4</x:v>
      </x:c>
      <x:c r="F19" s="27" t="str">
        <x:v>A1</x:v>
      </x:c>
      <x:c r="G19" s="27" t="n">
        <x:v>3</x:v>
      </x:c>
      <x:c r="H19" s="27" t="str">
        <x:v>crab | starfish | jellyfish</x:v>
      </x:c>
      <x:c r="I19" s="27" t="str">
        <x:v>Visitors move through the area and notice crab, starfish, and jellyfish. The scene gives each word a clear place in the outdoor setting.</x:v>
      </x:c>
      <x:c r="J19" s="28" t="str"/>
      <x:c r="K19" s="27" t="str">
        <x:v>Which target word best matches the key detail in this scene?</x:v>
      </x:c>
      <x:c r="L19" s="28" t="str"/>
      <x:c r="M19" s="27" t="str">
        <x:v>crab | starfish | jellyfish</x:v>
      </x:c>
      <x:c r="N19" s="28" t="str"/>
      <x:c r="O19" s="27" t="str">
        <x:v>crab</x:v>
      </x:c>
      <x:c r="P19" s="28" t="str"/>
      <x:c r="Q19" s="27" t="str">
        <x:v>Create one coherent scene for this learning chunk: Visitors move through the area and notice crab, starfish, and jellyfish. The scene gives each word a clear place in the outdoor setting.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beach-4-usage-scene-4</x:v>
      </x:c>
      <x:c r="B20" s="27" t="str">
        <x:v>beach-4</x:v>
      </x:c>
      <x:c r="C20" s="27" t="n">
        <x:v>265</x:v>
      </x:c>
      <x:c r="D20" s="27" t="str">
        <x:v>L4 Beach</x:v>
      </x:c>
      <x:c r="E20" s="27" t="str">
        <x:v>L4 Beach 4</x:v>
      </x:c>
      <x:c r="F20" s="27" t="str">
        <x:v>A1</x:v>
      </x:c>
      <x:c r="G20" s="27" t="n">
        <x:v>4</x:v>
      </x:c>
      <x:c r="H20" s="27" t="str">
        <x:v>dolphin | sea turtle | pelican</x:v>
      </x:c>
      <x:c r="I20" s="27" t="str">
        <x:v>Visitors move through the area and notice dolphin, sea turtle, and pelican. The scene gives each word a clear place in the outdoor setting.</x:v>
      </x:c>
      <x:c r="J20" s="28" t="str"/>
      <x:c r="K20" s="27" t="str">
        <x:v>Which target word best matches the key detail in this scene?</x:v>
      </x:c>
      <x:c r="L20" s="28" t="str"/>
      <x:c r="M20" s="27" t="str">
        <x:v>dolphin | sea turtle | pelican</x:v>
      </x:c>
      <x:c r="N20" s="28" t="str"/>
      <x:c r="O20" s="27" t="str">
        <x:v>dolphin</x:v>
      </x:c>
      <x:c r="P20" s="28" t="str"/>
      <x:c r="Q20" s="27" t="str">
        <x:v>Create one coherent scene for this learning chunk: Visitors move through the area and notice dolphin, sea turtle, and pelican. The scene gives each word a clear place in the outdoor setting.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beach-4-usage-scene-5</x:v>
      </x:c>
      <x:c r="B21" s="27" t="str">
        <x:v>beach-4</x:v>
      </x:c>
      <x:c r="C21" s="27" t="n">
        <x:v>265</x:v>
      </x:c>
      <x:c r="D21" s="27" t="str">
        <x:v>L4 Beach</x:v>
      </x:c>
      <x:c r="E21" s="27" t="str">
        <x:v>L4 Beach 4</x:v>
      </x:c>
      <x:c r="F21" s="27" t="str">
        <x:v>A1</x:v>
      </x:c>
      <x:c r="G21" s="27" t="n">
        <x:v>5</x:v>
      </x:c>
      <x:c r="H21" s="27" t="str">
        <x:v>seahorse | clam | coral</x:v>
      </x:c>
      <x:c r="I21" s="27" t="str">
        <x:v>Visitors move through the area and notice seahorse, clam, and coral. The scene gives each word a clear place in the outdoor setting.</x:v>
      </x:c>
      <x:c r="J21" s="28" t="str"/>
      <x:c r="K21" s="27" t="str">
        <x:v>Which target word best matches the key detail in this scene?</x:v>
      </x:c>
      <x:c r="L21" s="28" t="str"/>
      <x:c r="M21" s="27" t="str">
        <x:v>seahorse | clam | coral</x:v>
      </x:c>
      <x:c r="N21" s="28" t="str"/>
      <x:c r="O21" s="27" t="str">
        <x:v>seahorse</x:v>
      </x:c>
      <x:c r="P21" s="28" t="str"/>
      <x:c r="Q21" s="27" t="str">
        <x:v>Create one coherent scene for this learning chunk: Visitors move through the area and notice seahorse, clam, and coral. The scene gives each word a clear place in the outdoor setting.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beach-5-usage-scene-1</x:v>
      </x:c>
      <x:c r="B22" s="27" t="str">
        <x:v>beach-5</x:v>
      </x:c>
      <x:c r="C22" s="27" t="n">
        <x:v>266</x:v>
      </x:c>
      <x:c r="D22" s="27" t="str">
        <x:v>L4 Beach</x:v>
      </x:c>
      <x:c r="E22" s="27" t="str">
        <x:v>L4 Beach 5</x:v>
      </x:c>
      <x:c r="F22" s="27" t="str">
        <x:v>A1</x:v>
      </x:c>
      <x:c r="G22" s="27" t="n">
        <x:v>1</x:v>
      </x:c>
      <x:c r="H22" s="27" t="str">
        <x:v>seaweed | sea urchin | lifeguard</x:v>
      </x:c>
      <x:c r="I22" s="27" t="str">
        <x:v>Visitors move through the area and notice seaweed, sea urchin, and lifeguard. The scene gives each word a clear place in the outdoor setting.</x:v>
      </x:c>
      <x:c r="J22" s="28" t="str"/>
      <x:c r="K22" s="27" t="str">
        <x:v>Which target word best matches the key detail in this scene?</x:v>
      </x:c>
      <x:c r="L22" s="28" t="str"/>
      <x:c r="M22" s="27" t="str">
        <x:v>seaweed | sea urchin | lifeguard</x:v>
      </x:c>
      <x:c r="N22" s="28" t="str"/>
      <x:c r="O22" s="27" t="str">
        <x:v>seaweed</x:v>
      </x:c>
      <x:c r="P22" s="28" t="str"/>
      <x:c r="Q22" s="27" t="str">
        <x:v>Create one coherent scene for this learning chunk: Visitors move through the area and notice seaweed, sea urchin, and lifeguard. The scene gives each word a clear place in the outdoor setting.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beach-5-usage-scene-2</x:v>
      </x:c>
      <x:c r="B23" s="27" t="str">
        <x:v>beach-5</x:v>
      </x:c>
      <x:c r="C23" s="27" t="n">
        <x:v>266</x:v>
      </x:c>
      <x:c r="D23" s="27" t="str">
        <x:v>L4 Beach</x:v>
      </x:c>
      <x:c r="E23" s="27" t="str">
        <x:v>L4 Beach 5</x:v>
      </x:c>
      <x:c r="F23" s="27" t="str">
        <x:v>A1</x:v>
      </x:c>
      <x:c r="G23" s="27" t="n">
        <x:v>2</x:v>
      </x:c>
      <x:c r="H23" s="27" t="str">
        <x:v>lifeguard tower | warning flag | first aid kit</x:v>
      </x:c>
      <x:c r="I23" s="27" t="str">
        <x:v>Visitors move through the area and notice lifeguard tower, warning flag, and first aid kit. The scene gives each word a clear place in the outdoor setting.</x:v>
      </x:c>
      <x:c r="J23" s="28" t="str"/>
      <x:c r="K23" s="27" t="str">
        <x:v>Which target word best matches the key detail in this scene?</x:v>
      </x:c>
      <x:c r="L23" s="28" t="str"/>
      <x:c r="M23" s="27" t="str">
        <x:v>lifeguard tower | warning flag | first aid kit</x:v>
      </x:c>
      <x:c r="N23" s="28" t="str"/>
      <x:c r="O23" s="27" t="str">
        <x:v>lifeguard tower</x:v>
      </x:c>
      <x:c r="P23" s="28" t="str"/>
      <x:c r="Q23" s="27" t="str">
        <x:v>Create one coherent scene for this learning chunk: Visitors move through the area and notice lifeguard tower, warning flag, and first aid kit. The scene gives each word a clear place in the outdoor setting.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beach-5-usage-scene-3</x:v>
      </x:c>
      <x:c r="B24" s="27" t="str">
        <x:v>beach-5</x:v>
      </x:c>
      <x:c r="C24" s="27" t="n">
        <x:v>266</x:v>
      </x:c>
      <x:c r="D24" s="27" t="str">
        <x:v>L4 Beach</x:v>
      </x:c>
      <x:c r="E24" s="27" t="str">
        <x:v>L4 Beach 5</x:v>
      </x:c>
      <x:c r="F24" s="27" t="str">
        <x:v>A1</x:v>
      </x:c>
      <x:c r="G24" s="27" t="n">
        <x:v>3</x:v>
      </x:c>
      <x:c r="H24" s="27" t="str">
        <x:v>shower | changing room | boardwalk</x:v>
      </x:c>
      <x:c r="I24" s="27" t="str">
        <x:v>Visitors move through the area and notice shower, changing room, and boardwalk. The scene gives each word a clear place in the outdoor setting.</x:v>
      </x:c>
      <x:c r="J24" s="28" t="str"/>
      <x:c r="K24" s="27" t="str">
        <x:v>Which target word best matches the key detail in this scene?</x:v>
      </x:c>
      <x:c r="L24" s="28" t="str"/>
      <x:c r="M24" s="27" t="str">
        <x:v>shower | changing room | boardwalk</x:v>
      </x:c>
      <x:c r="N24" s="28" t="str"/>
      <x:c r="O24" s="27" t="str">
        <x:v>shower</x:v>
      </x:c>
      <x:c r="P24" s="28" t="str"/>
      <x:c r="Q24" s="27" t="str">
        <x:v>Create one coherent scene for this learning chunk: Visitors move through the area and notice shower, changing room, and boardwalk. The scene gives each word a clear place in the outdoor setting.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beach-5-usage-scene-4</x:v>
      </x:c>
      <x:c r="B25" s="27" t="str">
        <x:v>beach-5</x:v>
      </x:c>
      <x:c r="C25" s="27" t="n">
        <x:v>266</x:v>
      </x:c>
      <x:c r="D25" s="27" t="str">
        <x:v>L4 Beach</x:v>
      </x:c>
      <x:c r="E25" s="27" t="str">
        <x:v>L4 Beach 5</x:v>
      </x:c>
      <x:c r="F25" s="27" t="str">
        <x:v>A1</x:v>
      </x:c>
      <x:c r="G25" s="27" t="n">
        <x:v>4</x:v>
      </x:c>
      <x:c r="H25" s="27" t="str">
        <x:v>pier | parking lot | trash can</x:v>
      </x:c>
      <x:c r="I25" s="27" t="str">
        <x:v>Visitors move through the area and notice pier, parking lot, and trash can. The scene gives each word a clear place in the outdoor setting.</x:v>
      </x:c>
      <x:c r="J25" s="28" t="str"/>
      <x:c r="K25" s="27" t="str">
        <x:v>Which target word best matches the key detail in this scene?</x:v>
      </x:c>
      <x:c r="L25" s="28" t="str"/>
      <x:c r="M25" s="27" t="str">
        <x:v>pier | parking lot | trash can</x:v>
      </x:c>
      <x:c r="N25" s="28" t="str"/>
      <x:c r="O25" s="27" t="str">
        <x:v>pier</x:v>
      </x:c>
      <x:c r="P25" s="28" t="str"/>
      <x:c r="Q25" s="27" t="str">
        <x:v>Create one coherent scene for this learning chunk: Visitors move through the area and notice pier, parking lot, and trash can. The scene gives each word a clear place in the outdoor setting.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amusement-park-1-usage-scene-1</x:v>
      </x:c>
      <x:c r="B26" s="27" t="str">
        <x:v>amusement-park-1</x:v>
      </x:c>
      <x:c r="C26" s="27" t="n">
        <x:v>267</x:v>
      </x:c>
      <x:c r="D26" s="27" t="str">
        <x:v>The Amusement Park</x:v>
      </x:c>
      <x:c r="E26" s="27" t="str">
        <x:v>The Amusement Park 1</x:v>
      </x:c>
      <x:c r="F26" s="27" t="str">
        <x:v>A1</x:v>
      </x:c>
      <x:c r="G26" s="27" t="n">
        <x:v>1</x:v>
      </x:c>
      <x:c r="H26" s="27" t="str">
        <x:v>Roller Coaster | Ferris Wheel | Drop Tower</x:v>
      </x:c>
      <x:c r="I26" s="27" t="str">
        <x:v>Visitors move through the area and notice roller coaster, ferris wheel, and drop tower. The scene gives each word a clear place in the outdoor setting.</x:v>
      </x:c>
      <x:c r="J26" s="28" t="str"/>
      <x:c r="K26" s="27" t="str">
        <x:v>Which target word best matches the key detail in this scene?</x:v>
      </x:c>
      <x:c r="L26" s="28" t="str"/>
      <x:c r="M26" s="27" t="str">
        <x:v>Roller Coaster | Ferris Wheel | Drop Tower</x:v>
      </x:c>
      <x:c r="N26" s="28" t="str"/>
      <x:c r="O26" s="27" t="str">
        <x:v>Roller Coaster</x:v>
      </x:c>
      <x:c r="P26" s="28" t="str"/>
      <x:c r="Q26" s="27" t="str">
        <x:v>Create one coherent scene for this learning chunk: Visitors move through the area and notice roller coaster, ferris wheel, and drop tower. The scene gives each word a clear place in the outdoor setting.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amusement-park-1-usage-scene-2</x:v>
      </x:c>
      <x:c r="B27" s="27" t="str">
        <x:v>amusement-park-1</x:v>
      </x:c>
      <x:c r="C27" s="27" t="n">
        <x:v>267</x:v>
      </x:c>
      <x:c r="D27" s="27" t="str">
        <x:v>The Amusement Park</x:v>
      </x:c>
      <x:c r="E27" s="27" t="str">
        <x:v>The Amusement Park 1</x:v>
      </x:c>
      <x:c r="F27" s="27" t="str">
        <x:v>A1</x:v>
      </x:c>
      <x:c r="G27" s="27" t="n">
        <x:v>2</x:v>
      </x:c>
      <x:c r="H27" s="27" t="str">
        <x:v>Spinning Ride | Water Slide | Log Flume</x:v>
      </x:c>
      <x:c r="I27" s="27" t="str">
        <x:v>Visitors move through the area and notice spinning ride, water slide, and log flume. The scene gives each word a clear place in the outdoor setting.</x:v>
      </x:c>
      <x:c r="J27" s="28" t="str"/>
      <x:c r="K27" s="27" t="str">
        <x:v>Which target word best matches the key detail in this scene?</x:v>
      </x:c>
      <x:c r="L27" s="28" t="str"/>
      <x:c r="M27" s="27" t="str">
        <x:v>Spinning Ride | Water Slide | Log Flume</x:v>
      </x:c>
      <x:c r="N27" s="28" t="str"/>
      <x:c r="O27" s="27" t="str">
        <x:v>Spinning Ride</x:v>
      </x:c>
      <x:c r="P27" s="28" t="str"/>
      <x:c r="Q27" s="27" t="str">
        <x:v>Create one coherent scene for this learning chunk: Visitors move through the area and notice spinning ride, water slide, and log flume. The scene gives each word a clear place in the outdoor setting.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amusement-park-1-usage-scene-3</x:v>
      </x:c>
      <x:c r="B28" s="27" t="str">
        <x:v>amusement-park-1</x:v>
      </x:c>
      <x:c r="C28" s="27" t="n">
        <x:v>267</x:v>
      </x:c>
      <x:c r="D28" s="27" t="str">
        <x:v>The Amusement Park</x:v>
      </x:c>
      <x:c r="E28" s="27" t="str">
        <x:v>The Amusement Park 1</x:v>
      </x:c>
      <x:c r="F28" s="27" t="str">
        <x:v>A1</x:v>
      </x:c>
      <x:c r="G28" s="27" t="n">
        <x:v>3</x:v>
      </x:c>
      <x:c r="H28" s="27" t="str">
        <x:v>Pirate Ship | Loop Ride | Launch Coaster</x:v>
      </x:c>
      <x:c r="I28" s="27" t="str">
        <x:v>Visitors move through the area and notice pirate ship, loop ride, and launch coaster. The scene gives each word a clear place in the outdoor setting.</x:v>
      </x:c>
      <x:c r="J28" s="28" t="str"/>
      <x:c r="K28" s="27" t="str">
        <x:v>Which target word best matches the key detail in this scene?</x:v>
      </x:c>
      <x:c r="L28" s="28" t="str"/>
      <x:c r="M28" s="27" t="str">
        <x:v>Pirate Ship | Loop Ride | Launch Coaster</x:v>
      </x:c>
      <x:c r="N28" s="28" t="str"/>
      <x:c r="O28" s="27" t="str">
        <x:v>Pirate Ship</x:v>
      </x:c>
      <x:c r="P28" s="28" t="str"/>
      <x:c r="Q28" s="27" t="str">
        <x:v>Create one coherent scene for this learning chunk: Visitors move through the area and notice pirate ship, loop ride, and launch coaster. The scene gives each word a clear place in the outdoor setting.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amusement-park-1-usage-scene-4</x:v>
      </x:c>
      <x:c r="B29" s="27" t="str">
        <x:v>amusement-park-1</x:v>
      </x:c>
      <x:c r="C29" s="27" t="n">
        <x:v>267</x:v>
      </x:c>
      <x:c r="D29" s="27" t="str">
        <x:v>The Amusement Park</x:v>
      </x:c>
      <x:c r="E29" s="27" t="str">
        <x:v>The Amusement Park 1</x:v>
      </x:c>
      <x:c r="F29" s="27" t="str">
        <x:v>A1</x:v>
      </x:c>
      <x:c r="G29" s="27" t="n">
        <x:v>4</x:v>
      </x:c>
      <x:c r="H29" s="27" t="str">
        <x:v>Pendulum Ride | Carousel | Bumper Cars</x:v>
      </x:c>
      <x:c r="I29" s="27" t="str">
        <x:v>Visitors move through the area and notice pendulum ride, carousel, and bumper cars. The scene gives each word a clear place in the outdoor setting.</x:v>
      </x:c>
      <x:c r="J29" s="28" t="str"/>
      <x:c r="K29" s="27" t="str">
        <x:v>Which target word best matches the key detail in this scene?</x:v>
      </x:c>
      <x:c r="L29" s="28" t="str"/>
      <x:c r="M29" s="27" t="str">
        <x:v>Pendulum Ride | Carousel | Bumper Cars</x:v>
      </x:c>
      <x:c r="N29" s="28" t="str"/>
      <x:c r="O29" s="27" t="str">
        <x:v>Pendulum Ride</x:v>
      </x:c>
      <x:c r="P29" s="28" t="str"/>
      <x:c r="Q29" s="27" t="str">
        <x:v>Create one coherent scene for this learning chunk: Visitors move through the area and notice pendulum ride, carousel, and bumper cars. The scene gives each word a clear place in the outdoor setting.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amusement-park-1-usage-scene-5</x:v>
      </x:c>
      <x:c r="B30" s="27" t="str">
        <x:v>amusement-park-1</x:v>
      </x:c>
      <x:c r="C30" s="27" t="n">
        <x:v>267</x:v>
      </x:c>
      <x:c r="D30" s="27" t="str">
        <x:v>The Amusement Park</x:v>
      </x:c>
      <x:c r="E30" s="27" t="str">
        <x:v>The Amusement Park 1</x:v>
      </x:c>
      <x:c r="F30" s="27" t="str">
        <x:v>A1</x:v>
      </x:c>
      <x:c r="G30" s="27" t="n">
        <x:v>5</x:v>
      </x:c>
      <x:c r="H30" s="27" t="str">
        <x:v>Go-Karts | Train Ride | Tea Cups</x:v>
      </x:c>
      <x:c r="I30" s="27" t="str">
        <x:v>Visitors move through the area and notice go-karts, train ride, and tea cups. The scene gives each word a clear place in the outdoor setting.</x:v>
      </x:c>
      <x:c r="J30" s="28" t="str"/>
      <x:c r="K30" s="27" t="str">
        <x:v>Which target word best matches the key detail in this scene?</x:v>
      </x:c>
      <x:c r="L30" s="28" t="str"/>
      <x:c r="M30" s="27" t="str">
        <x:v>Go-Karts | Train Ride | Tea Cups</x:v>
      </x:c>
      <x:c r="N30" s="28" t="str"/>
      <x:c r="O30" s="27" t="str">
        <x:v>Go-Karts</x:v>
      </x:c>
      <x:c r="P30" s="28" t="str"/>
      <x:c r="Q30" s="27" t="str">
        <x:v>Create one coherent scene for this learning chunk: Visitors move through the area and notice go-karts, train ride, and tea cups. The scene gives each word a clear place in the outdoor setting.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amusement-park-2-usage-scene-1</x:v>
      </x:c>
      <x:c r="B31" s="27" t="str">
        <x:v>amusement-park-2</x:v>
      </x:c>
      <x:c r="C31" s="27" t="n">
        <x:v>268</x:v>
      </x:c>
      <x:c r="D31" s="27" t="str">
        <x:v>The Amusement Park</x:v>
      </x:c>
      <x:c r="E31" s="27" t="str">
        <x:v>The Amusement Park 2</x:v>
      </x:c>
      <x:c r="F31" s="27" t="str">
        <x:v>A1</x:v>
      </x:c>
      <x:c r="G31" s="27" t="n">
        <x:v>1</x:v>
      </x:c>
      <x:c r="H31" s="27" t="str">
        <x:v>Flying Swings | Boat Ride | Monorail</x:v>
      </x:c>
      <x:c r="I31" s="27" t="str">
        <x:v>Visitors move through the area and notice flying swings, boat ride, and monorail. The scene gives each word a clear place in the outdoor setting.</x:v>
      </x:c>
      <x:c r="J31" s="28" t="str"/>
      <x:c r="K31" s="27" t="str">
        <x:v>Which target word best matches the key detail in this scene?</x:v>
      </x:c>
      <x:c r="L31" s="28" t="str"/>
      <x:c r="M31" s="27" t="str">
        <x:v>Flying Swings | Boat Ride | Monorail</x:v>
      </x:c>
      <x:c r="N31" s="28" t="str"/>
      <x:c r="O31" s="27" t="str">
        <x:v>Flying Swings</x:v>
      </x:c>
      <x:c r="P31" s="28" t="str"/>
      <x:c r="Q31" s="27" t="str">
        <x:v>Create one coherent scene for this learning chunk: Visitors move through the area and notice flying swings, boat ride, and monorail. The scene gives each word a clear place in the outdoor setting.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amusement-park-2-usage-scene-2</x:v>
      </x:c>
      <x:c r="B32" s="27" t="str">
        <x:v>amusement-park-2</x:v>
      </x:c>
      <x:c r="C32" s="27" t="n">
        <x:v>268</x:v>
      </x:c>
      <x:c r="D32" s="27" t="str">
        <x:v>The Amusement Park</x:v>
      </x:c>
      <x:c r="E32" s="27" t="str">
        <x:v>The Amusement Park 2</x:v>
      </x:c>
      <x:c r="F32" s="27" t="str">
        <x:v>A1</x:v>
      </x:c>
      <x:c r="G32" s="27" t="n">
        <x:v>2</x:v>
      </x:c>
      <x:c r="H32" s="27" t="str">
        <x:v>Haunted House | Fun House | Ring Toss</x:v>
      </x:c>
      <x:c r="I32" s="27" t="str">
        <x:v>Visitors move through the area and notice haunted house, fun house, and ring toss. The scene gives each word a clear place in the outdoor setting.</x:v>
      </x:c>
      <x:c r="J32" s="28" t="str"/>
      <x:c r="K32" s="27" t="str">
        <x:v>Which target word best matches the key detail in this scene?</x:v>
      </x:c>
      <x:c r="L32" s="28" t="str"/>
      <x:c r="M32" s="27" t="str">
        <x:v>Haunted House | Fun House | Ring Toss</x:v>
      </x:c>
      <x:c r="N32" s="28" t="str"/>
      <x:c r="O32" s="27" t="str">
        <x:v>Haunted House</x:v>
      </x:c>
      <x:c r="P32" s="28" t="str"/>
      <x:c r="Q32" s="27" t="str">
        <x:v>Create one coherent scene for this learning chunk: Visitors move through the area and notice haunted house, fun house, and ring toss. The scene gives each word a clear place in the outdoor setting.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amusement-park-2-usage-scene-3</x:v>
      </x:c>
      <x:c r="B33" s="27" t="str">
        <x:v>amusement-park-2</x:v>
      </x:c>
      <x:c r="C33" s="27" t="n">
        <x:v>268</x:v>
      </x:c>
      <x:c r="D33" s="27" t="str">
        <x:v>The Amusement Park</x:v>
      </x:c>
      <x:c r="E33" s="27" t="str">
        <x:v>The Amusement Park 2</x:v>
      </x:c>
      <x:c r="F33" s="27" t="str">
        <x:v>A1</x:v>
      </x:c>
      <x:c r="G33" s="27" t="n">
        <x:v>3</x:v>
      </x:c>
      <x:c r="H33" s="27" t="str">
        <x:v>Balloon Dart | Basketball Throw | Claw Machine</x:v>
      </x:c>
      <x:c r="I33" s="27" t="str">
        <x:v>Visitors move through the area and notice balloon dart, basketball throw, and claw machine. The scene gives each word a clear place in the outdoor setting.</x:v>
      </x:c>
      <x:c r="J33" s="28" t="str"/>
      <x:c r="K33" s="27" t="str">
        <x:v>Which target word best matches the key detail in this scene?</x:v>
      </x:c>
      <x:c r="L33" s="28" t="str"/>
      <x:c r="M33" s="27" t="str">
        <x:v>Balloon Dart | Basketball Throw | Claw Machine</x:v>
      </x:c>
      <x:c r="N33" s="28" t="str"/>
      <x:c r="O33" s="27" t="str">
        <x:v>Balloon Dart</x:v>
      </x:c>
      <x:c r="P33" s="28" t="str"/>
      <x:c r="Q33" s="27" t="str">
        <x:v>Create one coherent scene for this learning chunk: Visitors move through the area and notice balloon dart, basketball throw, and claw machine. The scene gives each word a clear place in the outdoor setting.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amusement-park-2-usage-scene-4</x:v>
      </x:c>
      <x:c r="B34" s="27" t="str">
        <x:v>amusement-park-2</x:v>
      </x:c>
      <x:c r="C34" s="27" t="n">
        <x:v>268</x:v>
      </x:c>
      <x:c r="D34" s="27" t="str">
        <x:v>The Amusement Park</x:v>
      </x:c>
      <x:c r="E34" s="27" t="str">
        <x:v>The Amusement Park 2</x:v>
      </x:c>
      <x:c r="F34" s="27" t="str">
        <x:v>A1</x:v>
      </x:c>
      <x:c r="G34" s="27" t="n">
        <x:v>4</x:v>
      </x:c>
      <x:c r="H34" s="27" t="str">
        <x:v>Whack-a-Mole | Strength Test | Water Gun Game</x:v>
      </x:c>
      <x:c r="I34" s="27" t="str">
        <x:v>Visitors move through the area and notice whack-a-mole, strength test, and water gun game. The scene gives each word a clear place in the outdoor setting.</x:v>
      </x:c>
      <x:c r="J34" s="28" t="str"/>
      <x:c r="K34" s="27" t="str">
        <x:v>Which target word best matches the key detail in this scene?</x:v>
      </x:c>
      <x:c r="L34" s="28" t="str"/>
      <x:c r="M34" s="27" t="str">
        <x:v>Whack-a-Mole | Strength Test | Water Gun Game</x:v>
      </x:c>
      <x:c r="N34" s="28" t="str"/>
      <x:c r="O34" s="27" t="str">
        <x:v>Whack-a-Mole</x:v>
      </x:c>
      <x:c r="P34" s="28" t="str"/>
      <x:c r="Q34" s="27" t="str">
        <x:v>Create one coherent scene for this learning chunk: Visitors move through the area and notice whack-a-mole, strength test, and water gun game. The scene gives each word a clear place in the outdoor setting.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amusement-park-2-usage-scene-5</x:v>
      </x:c>
      <x:c r="B35" s="27" t="str">
        <x:v>amusement-park-2</x:v>
      </x:c>
      <x:c r="C35" s="27" t="n">
        <x:v>268</x:v>
      </x:c>
      <x:c r="D35" s="27" t="str">
        <x:v>The Amusement Park</x:v>
      </x:c>
      <x:c r="E35" s="27" t="str">
        <x:v>The Amusement Park 2</x:v>
      </x:c>
      <x:c r="F35" s="27" t="str">
        <x:v>A1</x:v>
      </x:c>
      <x:c r="G35" s="27" t="n">
        <x:v>5</x:v>
      </x:c>
      <x:c r="H35" s="27" t="str">
        <x:v>Prize Booth | Stuffed Animal | Giant Teddy Bear</x:v>
      </x:c>
      <x:c r="I35" s="27" t="str">
        <x:v>Visitors move through the area and notice prize booth, stuffed animal, and giant teddy bear. The scene gives each word a clear place in the outdoor setting.</x:v>
      </x:c>
      <x:c r="J35" s="28" t="str"/>
      <x:c r="K35" s="27" t="str">
        <x:v>Which target word best matches the key detail in this scene?</x:v>
      </x:c>
      <x:c r="L35" s="28" t="str"/>
      <x:c r="M35" s="27" t="str">
        <x:v>Prize Booth | Stuffed Animal | Giant Teddy Bear</x:v>
      </x:c>
      <x:c r="N35" s="28" t="str"/>
      <x:c r="O35" s="27" t="str">
        <x:v>Prize Booth</x:v>
      </x:c>
      <x:c r="P35" s="28" t="str"/>
      <x:c r="Q35" s="27" t="str">
        <x:v>Create one coherent scene for this learning chunk: Visitors move through the area and notice prize booth, stuffed animal, and giant teddy bear. The scene gives each word a clear place in the outdoor setting.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amusement-park-3-usage-scene-1</x:v>
      </x:c>
      <x:c r="B36" s="27" t="str">
        <x:v>amusement-park-3</x:v>
      </x:c>
      <x:c r="C36" s="27" t="n">
        <x:v>269</x:v>
      </x:c>
      <x:c r="D36" s="27" t="str">
        <x:v>The Amusement Park</x:v>
      </x:c>
      <x:c r="E36" s="27" t="str">
        <x:v>The Amusement Park 3</x:v>
      </x:c>
      <x:c r="F36" s="27" t="str">
        <x:v>A1</x:v>
      </x:c>
      <x:c r="G36" s="27" t="n">
        <x:v>1</x:v>
      </x:c>
      <x:c r="H36" s="27" t="str">
        <x:v>Cotton Candy | Funnel Cake | Corn Dog</x:v>
      </x:c>
      <x:c r="I36" s="27" t="str">
        <x:v>Visitors move through the area and notice cotton candy, funnel cake, and corn dog. The scene gives each word a clear place in the outdoor setting.</x:v>
      </x:c>
      <x:c r="J36" s="28" t="str"/>
      <x:c r="K36" s="27" t="str">
        <x:v>Which target word best matches the key detail in this scene?</x:v>
      </x:c>
      <x:c r="L36" s="28" t="str"/>
      <x:c r="M36" s="27" t="str">
        <x:v>Cotton Candy | Funnel Cake | Corn Dog</x:v>
      </x:c>
      <x:c r="N36" s="28" t="str"/>
      <x:c r="O36" s="27" t="str">
        <x:v>Cotton Candy</x:v>
      </x:c>
      <x:c r="P36" s="28" t="str"/>
      <x:c r="Q36" s="27" t="str">
        <x:v>Create one coherent scene for this learning chunk: Visitors move through the area and notice cotton candy, funnel cake, and corn dog. The scene gives each word a clear place in the outdoor setting.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amusement-park-3-usage-scene-2</x:v>
      </x:c>
      <x:c r="B37" s="27" t="str">
        <x:v>amusement-park-3</x:v>
      </x:c>
      <x:c r="C37" s="27" t="n">
        <x:v>269</x:v>
      </x:c>
      <x:c r="D37" s="27" t="str">
        <x:v>The Amusement Park</x:v>
      </x:c>
      <x:c r="E37" s="27" t="str">
        <x:v>The Amusement Park 3</x:v>
      </x:c>
      <x:c r="F37" s="27" t="str">
        <x:v>A1</x:v>
      </x:c>
      <x:c r="G37" s="27" t="n">
        <x:v>2</x:v>
      </x:c>
      <x:c r="H37" s="27" t="str">
        <x:v>Popcorn | Candy Apple | Churro</x:v>
      </x:c>
      <x:c r="I37" s="27" t="str">
        <x:v>Visitors move through the area and notice popcorn, candy apple, and churro. The scene gives each word a clear place in the outdoor setting.</x:v>
      </x:c>
      <x:c r="J37" s="28" t="str"/>
      <x:c r="K37" s="27" t="str">
        <x:v>Which target word best matches the key detail in this scene?</x:v>
      </x:c>
      <x:c r="L37" s="28" t="str"/>
      <x:c r="M37" s="27" t="str">
        <x:v>Popcorn | Candy Apple | Churro</x:v>
      </x:c>
      <x:c r="N37" s="28" t="str"/>
      <x:c r="O37" s="27" t="str">
        <x:v>Popcorn</x:v>
      </x:c>
      <x:c r="P37" s="28" t="str"/>
      <x:c r="Q37" s="27" t="str">
        <x:v>Create one coherent scene for this learning chunk: Visitors move through the area and notice popcorn, candy apple, and churro. The scene gives each word a clear place in the outdoor setting.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amusement-park-3-usage-scene-3</x:v>
      </x:c>
      <x:c r="B38" s="27" t="str">
        <x:v>amusement-park-3</x:v>
      </x:c>
      <x:c r="C38" s="27" t="n">
        <x:v>269</x:v>
      </x:c>
      <x:c r="D38" s="27" t="str">
        <x:v>The Amusement Park</x:v>
      </x:c>
      <x:c r="E38" s="27" t="str">
        <x:v>The Amusement Park 3</x:v>
      </x:c>
      <x:c r="F38" s="27" t="str">
        <x:v>A1</x:v>
      </x:c>
      <x:c r="G38" s="27" t="n">
        <x:v>3</x:v>
      </x:c>
      <x:c r="H38" s="27" t="str">
        <x:v>Soft Pretzel | Ice Cream Cone | Lemonade</x:v>
      </x:c>
      <x:c r="I38" s="27" t="str">
        <x:v>Visitors move through the area and notice soft pretzel, ice cream cone, and lemonade. The scene gives each word a clear place in the outdoor setting.</x:v>
      </x:c>
      <x:c r="J38" s="28" t="str"/>
      <x:c r="K38" s="27" t="str">
        <x:v>Which target word best matches the key detail in this scene?</x:v>
      </x:c>
      <x:c r="L38" s="28" t="str"/>
      <x:c r="M38" s="27" t="str">
        <x:v>Soft Pretzel | Ice Cream Cone | Lemonade</x:v>
      </x:c>
      <x:c r="N38" s="28" t="str"/>
      <x:c r="O38" s="27" t="str">
        <x:v>Soft Pretzel</x:v>
      </x:c>
      <x:c r="P38" s="28" t="str"/>
      <x:c r="Q38" s="27" t="str">
        <x:v>Create one coherent scene for this learning chunk: Visitors move through the area and notice soft pretzel, ice cream cone, and lemonade. The scene gives each word a clear place in the outdoor setting.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amusement-park-3-usage-scene-4</x:v>
      </x:c>
      <x:c r="B39" s="27" t="str">
        <x:v>amusement-park-3</x:v>
      </x:c>
      <x:c r="C39" s="27" t="n">
        <x:v>269</x:v>
      </x:c>
      <x:c r="D39" s="27" t="str">
        <x:v>The Amusement Park</x:v>
      </x:c>
      <x:c r="E39" s="27" t="str">
        <x:v>The Amusement Park 3</x:v>
      </x:c>
      <x:c r="F39" s="27" t="str">
        <x:v>A1</x:v>
      </x:c>
      <x:c r="G39" s="27" t="n">
        <x:v>4</x:v>
      </x:c>
      <x:c r="H39" s="27" t="str">
        <x:v>Snow Cone | Entrance Gate | Ticket Booth</x:v>
      </x:c>
      <x:c r="I39" s="27" t="str">
        <x:v>Visitors move through the area and notice snow cone, entrance gate, and ticket booth. The scene gives each word a clear place in the outdoor setting.</x:v>
      </x:c>
      <x:c r="J39" s="28" t="str"/>
      <x:c r="K39" s="27" t="str">
        <x:v>Which target word best matches the key detail in this scene?</x:v>
      </x:c>
      <x:c r="L39" s="28" t="str"/>
      <x:c r="M39" s="27" t="str">
        <x:v>Snow Cone | Entrance Gate | Ticket Booth</x:v>
      </x:c>
      <x:c r="N39" s="28" t="str"/>
      <x:c r="O39" s="27" t="str">
        <x:v>Snow Cone</x:v>
      </x:c>
      <x:c r="P39" s="28" t="str"/>
      <x:c r="Q39" s="27" t="str">
        <x:v>Create one coherent scene for this learning chunk: Visitors move through the area and notice snow cone, entrance gate, and ticket booth. The scene gives each word a clear place in the outdoor setting.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amusement-park-3-usage-scene-5</x:v>
      </x:c>
      <x:c r="B40" s="27" t="str">
        <x:v>amusement-park-3</x:v>
      </x:c>
      <x:c r="C40" s="27" t="n">
        <x:v>269</x:v>
      </x:c>
      <x:c r="D40" s="27" t="str">
        <x:v>The Amusement Park</x:v>
      </x:c>
      <x:c r="E40" s="27" t="str">
        <x:v>The Amusement Park 3</x:v>
      </x:c>
      <x:c r="F40" s="27" t="str">
        <x:v>A1</x:v>
      </x:c>
      <x:c r="G40" s="27" t="n">
        <x:v>5</x:v>
      </x:c>
      <x:c r="H40" s="27" t="str">
        <x:v>Map Board | Restroom | First Aid</x:v>
      </x:c>
      <x:c r="I40" s="27" t="str">
        <x:v>Visitors move through the area and notice map board, restroom, and first aid. The scene gives each word a clear place in the outdoor setting.</x:v>
      </x:c>
      <x:c r="J40" s="28" t="str"/>
      <x:c r="K40" s="27" t="str">
        <x:v>Which target word best matches the key detail in this scene?</x:v>
      </x:c>
      <x:c r="L40" s="28" t="str"/>
      <x:c r="M40" s="27" t="str">
        <x:v>Map Board | Restroom | First Aid</x:v>
      </x:c>
      <x:c r="N40" s="28" t="str"/>
      <x:c r="O40" s="27" t="str">
        <x:v>Map Board</x:v>
      </x:c>
      <x:c r="P40" s="28" t="str"/>
      <x:c r="Q40" s="27" t="str">
        <x:v>Create one coherent scene for this learning chunk: Visitors move through the area and notice map board, restroom, and first aid. The scene gives each word a clear place in the outdoor setting.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amusement-park-4-usage-scene-1</x:v>
      </x:c>
      <x:c r="B41" s="27" t="str">
        <x:v>amusement-park-4</x:v>
      </x:c>
      <x:c r="C41" s="27" t="n">
        <x:v>270</x:v>
      </x:c>
      <x:c r="D41" s="27" t="str">
        <x:v>The Amusement Park</x:v>
      </x:c>
      <x:c r="E41" s="27" t="str">
        <x:v>The Amusement Park 4</x:v>
      </x:c>
      <x:c r="F41" s="27" t="str">
        <x:v>A1</x:v>
      </x:c>
      <x:c r="G41" s="27" t="n">
        <x:v>1</x:v>
      </x:c>
      <x:c r="H41" s="27" t="str">
        <x:v>Lost and Found | Souvenir Shop | Photo Spot</x:v>
      </x:c>
      <x:c r="I41" s="27" t="str">
        <x:v>Visitors move through the area and notice lost and found, souvenir shop, and photo spot. The scene gives each word a clear place in the outdoor setting.</x:v>
      </x:c>
      <x:c r="J41" s="28" t="str"/>
      <x:c r="K41" s="27" t="str">
        <x:v>Which target word best matches the key detail in this scene?</x:v>
      </x:c>
      <x:c r="L41" s="28" t="str"/>
      <x:c r="M41" s="27" t="str">
        <x:v>Lost and Found | Souvenir Shop | Photo Spot</x:v>
      </x:c>
      <x:c r="N41" s="28" t="str"/>
      <x:c r="O41" s="27" t="str">
        <x:v>Lost and Found</x:v>
      </x:c>
      <x:c r="P41" s="28" t="str"/>
      <x:c r="Q41" s="27" t="str">
        <x:v>Create one coherent scene for this learning chunk: Visitors move through the area and notice lost and found, souvenir shop, and photo spot. The scene gives each word a clear place in the outdoor setting.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amusement-park-4-usage-scene-2</x:v>
      </x:c>
      <x:c r="B42" s="27" t="str">
        <x:v>amusement-park-4</x:v>
      </x:c>
      <x:c r="C42" s="27" t="n">
        <x:v>270</x:v>
      </x:c>
      <x:c r="D42" s="27" t="str">
        <x:v>The Amusement Park</x:v>
      </x:c>
      <x:c r="E42" s="27" t="str">
        <x:v>The Amusement Park 4</x:v>
      </x:c>
      <x:c r="F42" s="27" t="str">
        <x:v>A1</x:v>
      </x:c>
      <x:c r="G42" s="27" t="n">
        <x:v>2</x:v>
      </x:c>
      <x:c r="H42" s="27" t="str">
        <x:v>Stage | Fountain | Parade</x:v>
      </x:c>
      <x:c r="I42" s="27" t="str">
        <x:v>Visitors move through the area and notice stage, fountain, and parade. The scene gives each word a clear place in the outdoor setting.</x:v>
      </x:c>
      <x:c r="J42" s="28" t="str"/>
      <x:c r="K42" s="27" t="str">
        <x:v>Which target word best matches the key detail in this scene?</x:v>
      </x:c>
      <x:c r="L42" s="28" t="str"/>
      <x:c r="M42" s="27" t="str">
        <x:v>Stage | Fountain | Parade</x:v>
      </x:c>
      <x:c r="N42" s="28" t="str"/>
      <x:c r="O42" s="27" t="str">
        <x:v>Stage</x:v>
      </x:c>
      <x:c r="P42" s="28" t="str"/>
      <x:c r="Q42" s="27" t="str">
        <x:v>Create one coherent scene for this learning chunk: Visitors move through the area and notice stage, fountain, and parade. The scene gives each word a clear place in the outdoor setting.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amusement-park-4-usage-scene-3</x:v>
      </x:c>
      <x:c r="B43" s="27" t="str">
        <x:v>amusement-park-4</x:v>
      </x:c>
      <x:c r="C43" s="27" t="n">
        <x:v>270</x:v>
      </x:c>
      <x:c r="D43" s="27" t="str">
        <x:v>The Amusement Park</x:v>
      </x:c>
      <x:c r="E43" s="27" t="str">
        <x:v>The Amusement Park 4</x:v>
      </x:c>
      <x:c r="F43" s="27" t="str">
        <x:v>A1</x:v>
      </x:c>
      <x:c r="G43" s="27" t="n">
        <x:v>3</x:v>
      </x:c>
      <x:c r="H43" s="27" t="str">
        <x:v>Fireworks | Mascot | Stilt Walker</x:v>
      </x:c>
      <x:c r="I43" s="27" t="str">
        <x:v>Visitors move through the area and notice fireworks, mascot, and stilt walker. The scene gives each word a clear place in the outdoor setting.</x:v>
      </x:c>
      <x:c r="J43" s="28" t="str"/>
      <x:c r="K43" s="27" t="str">
        <x:v>Which target word best matches the key detail in this scene?</x:v>
      </x:c>
      <x:c r="L43" s="28" t="str"/>
      <x:c r="M43" s="27" t="str">
        <x:v>Fireworks | Mascot | Stilt Walker</x:v>
      </x:c>
      <x:c r="N43" s="28" t="str"/>
      <x:c r="O43" s="27" t="str">
        <x:v>Fireworks</x:v>
      </x:c>
      <x:c r="P43" s="28" t="str"/>
      <x:c r="Q43" s="27" t="str">
        <x:v>Create one coherent scene for this learning chunk: Visitors move through the area and notice fireworks, mascot, and stilt walker. The scene gives each word a clear place in the outdoor setting.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amusement-park-4-usage-scene-4</x:v>
      </x:c>
      <x:c r="B44" s="27" t="str">
        <x:v>amusement-park-4</x:v>
      </x:c>
      <x:c r="C44" s="27" t="n">
        <x:v>270</x:v>
      </x:c>
      <x:c r="D44" s="27" t="str">
        <x:v>The Amusement Park</x:v>
      </x:c>
      <x:c r="E44" s="27" t="str">
        <x:v>The Amusement Park 4</x:v>
      </x:c>
      <x:c r="F44" s="27" t="str">
        <x:v>A1</x:v>
      </x:c>
      <x:c r="G44" s="27" t="n">
        <x:v>4</x:v>
      </x:c>
      <x:c r="H44" s="27" t="str">
        <x:v>Juggler | Face Painter | Street Performer</x:v>
      </x:c>
      <x:c r="I44" s="27" t="str">
        <x:v>Visitors move through the area and notice juggler, face painter, and street performer. The scene gives each word a clear place in the outdoor setting.</x:v>
      </x:c>
      <x:c r="J44" s="28" t="str"/>
      <x:c r="K44" s="27" t="str">
        <x:v>Which target word best matches the key detail in this scene?</x:v>
      </x:c>
      <x:c r="L44" s="28" t="str"/>
      <x:c r="M44" s="27" t="str">
        <x:v>Juggler | Face Painter | Street Performer</x:v>
      </x:c>
      <x:c r="N44" s="28" t="str"/>
      <x:c r="O44" s="27" t="str">
        <x:v>Juggler</x:v>
      </x:c>
      <x:c r="P44" s="28" t="str"/>
      <x:c r="Q44" s="27" t="str">
        <x:v>Create one coherent scene for this learning chunk: Visitors move through the area and notice juggler, face painter, and street performer. The scene gives each word a clear place in the outdoor setting.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amusement-park-4-usage-scene-5</x:v>
      </x:c>
      <x:c r="B45" s="27" t="str">
        <x:v>amusement-park-4</x:v>
      </x:c>
      <x:c r="C45" s="27" t="n">
        <x:v>270</x:v>
      </x:c>
      <x:c r="D45" s="27" t="str">
        <x:v>The Amusement Park</x:v>
      </x:c>
      <x:c r="E45" s="27" t="str">
        <x:v>The Amusement Park 4</x:v>
      </x:c>
      <x:c r="F45" s="27" t="str">
        <x:v>A1</x:v>
      </x:c>
      <x:c r="G45" s="27" t="n">
        <x:v>5</x:v>
      </x:c>
      <x:c r="H45" s="27" t="str">
        <x:v>Magician | Dance Show | Marching Band</x:v>
      </x:c>
      <x:c r="I45" s="27" t="str">
        <x:v>Visitors move through the area and notice magician, dance show, and marching band. The scene gives each word a clear place in the outdoor setting.</x:v>
      </x:c>
      <x:c r="J45" s="28" t="str"/>
      <x:c r="K45" s="27" t="str">
        <x:v>Which target word best matches the key detail in this scene?</x:v>
      </x:c>
      <x:c r="L45" s="28" t="str"/>
      <x:c r="M45" s="27" t="str">
        <x:v>Magician | Dance Show | Marching Band</x:v>
      </x:c>
      <x:c r="N45" s="28" t="str"/>
      <x:c r="O45" s="27" t="str">
        <x:v>Magician</x:v>
      </x:c>
      <x:c r="P45" s="28" t="str"/>
      <x:c r="Q45" s="27" t="str">
        <x:v>Create one coherent scene for this learning chunk: Visitors move through the area and notice magician, dance show, and marching band. The scene gives each word a clear place in the outdoor setting.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amusement-park-5-usage-scene-1</x:v>
      </x:c>
      <x:c r="B46" s="27" t="str">
        <x:v>amusement-park-5</x:v>
      </x:c>
      <x:c r="C46" s="27" t="n">
        <x:v>271</x:v>
      </x:c>
      <x:c r="D46" s="27" t="str">
        <x:v>The Amusement Park</x:v>
      </x:c>
      <x:c r="E46" s="27" t="str">
        <x:v>The Amusement Park 5</x:v>
      </x:c>
      <x:c r="F46" s="27" t="str">
        <x:v>A1</x:v>
      </x:c>
      <x:c r="G46" s="27" t="n">
        <x:v>1</x:v>
      </x:c>
      <x:c r="H46" s="27" t="str">
        <x:v>Go-Kart | Swing Ride | Arcade</x:v>
      </x:c>
      <x:c r="I46" s="27" t="str">
        <x:v>Visitors move through the area and notice go-kart, swing ride, and arcade. The scene gives each word a clear place in the outdoor setting.</x:v>
      </x:c>
      <x:c r="J46" s="28" t="str"/>
      <x:c r="K46" s="27" t="str">
        <x:v>Which target word best matches the key detail in this scene?</x:v>
      </x:c>
      <x:c r="L46" s="28" t="str"/>
      <x:c r="M46" s="27" t="str">
        <x:v>Go-Kart | Swing Ride | Arcade</x:v>
      </x:c>
      <x:c r="N46" s="28" t="str"/>
      <x:c r="O46" s="27" t="str">
        <x:v>Go-Kart</x:v>
      </x:c>
      <x:c r="P46" s="28" t="str"/>
      <x:c r="Q46" s="27" t="str">
        <x:v>Create one coherent scene for this learning chunk: Visitors move through the area and notice go-kart, swing ride, and arcade. The scene gives each word a clear place in the outdoor setting.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amusement-park-5-usage-scene-2</x:v>
      </x:c>
      <x:c r="B47" s="27" t="str">
        <x:v>amusement-park-5</x:v>
      </x:c>
      <x:c r="C47" s="27" t="n">
        <x:v>271</x:v>
      </x:c>
      <x:c r="D47" s="27" t="str">
        <x:v>The Amusement Park</x:v>
      </x:c>
      <x:c r="E47" s="27" t="str">
        <x:v>The Amusement Park 5</x:v>
      </x:c>
      <x:c r="F47" s="27" t="str">
        <x:v>A1</x:v>
      </x:c>
      <x:c r="G47" s="27" t="n">
        <x:v>2</x:v>
      </x:c>
      <x:c r="H47" s="27" t="str">
        <x:v>Photo Booth | Stage Show | Parade Float</x:v>
      </x:c>
      <x:c r="I47" s="27" t="str">
        <x:v>Visitors move through the area and notice photo booth, stage show, and parade float. The scene gives each word a clear place in the outdoor setting.</x:v>
      </x:c>
      <x:c r="J47" s="28" t="str"/>
      <x:c r="K47" s="27" t="str">
        <x:v>Which target word best matches the key detail in this scene?</x:v>
      </x:c>
      <x:c r="L47" s="28" t="str"/>
      <x:c r="M47" s="27" t="str">
        <x:v>Photo Booth | Stage Show | Parade Float</x:v>
      </x:c>
      <x:c r="N47" s="28" t="str"/>
      <x:c r="O47" s="27" t="str">
        <x:v>Photo Booth</x:v>
      </x:c>
      <x:c r="P47" s="28" t="str"/>
      <x:c r="Q47" s="27" t="str">
        <x:v>Create one coherent scene for this learning chunk: Visitors move through the area and notice photo booth, stage show, and parade float. The scene gives each word a clear place in the outdoor setting.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amusement-park-5-usage-scene-3</x:v>
      </x:c>
      <x:c r="B48" s="27" t="str">
        <x:v>amusement-park-5</x:v>
      </x:c>
      <x:c r="C48" s="27" t="n">
        <x:v>271</x:v>
      </x:c>
      <x:c r="D48" s="27" t="str">
        <x:v>The Amusement Park</x:v>
      </x:c>
      <x:c r="E48" s="27" t="str">
        <x:v>The Amusement Park 5</x:v>
      </x:c>
      <x:c r="F48" s="27" t="str">
        <x:v>A1</x:v>
      </x:c>
      <x:c r="G48" s="27" t="n">
        <x:v>3</x:v>
      </x:c>
      <x:c r="H48" s="27" t="str">
        <x:v>Ticket | Wristband | Park Map</x:v>
      </x:c>
      <x:c r="I48" s="27" t="str">
        <x:v>Visitors move through the area and notice ticket, wristband, and park map. The scene gives each word a clear place in the outdoor setting.</x:v>
      </x:c>
      <x:c r="J48" s="28" t="str"/>
      <x:c r="K48" s="27" t="str">
        <x:v>Which target word best matches the key detail in this scene?</x:v>
      </x:c>
      <x:c r="L48" s="28" t="str"/>
      <x:c r="M48" s="27" t="str">
        <x:v>Ticket | Wristband | Park Map</x:v>
      </x:c>
      <x:c r="N48" s="28" t="str"/>
      <x:c r="O48" s="27" t="str">
        <x:v>Ticket</x:v>
      </x:c>
      <x:c r="P48" s="28" t="str"/>
      <x:c r="Q48" s="27" t="str">
        <x:v>Create one coherent scene for this learning chunk: Visitors move through the area and notice ticket, wristband, and park map. The scene gives each word a clear place in the outdoor setting.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amusement-park-5-usage-scene-4</x:v>
      </x:c>
      <x:c r="B49" s="27" t="str">
        <x:v>amusement-park-5</x:v>
      </x:c>
      <x:c r="C49" s="27" t="n">
        <x:v>271</x:v>
      </x:c>
      <x:c r="D49" s="27" t="str">
        <x:v>The Amusement Park</x:v>
      </x:c>
      <x:c r="E49" s="27" t="str">
        <x:v>The Amusement Park 5</x:v>
      </x:c>
      <x:c r="F49" s="27" t="str">
        <x:v>A1</x:v>
      </x:c>
      <x:c r="G49" s="27" t="n">
        <x:v>4</x:v>
      </x:c>
      <x:c r="H49" s="27" t="str">
        <x:v>Souvenir</x:v>
      </x:c>
      <x:c r="I49" s="27" t="str">
        <x:v>Visitors move through the area and notice souvenir. The scene gives each word a clear place in the outdoor setting.</x:v>
      </x:c>
      <x:c r="J49" s="28" t="str"/>
      <x:c r="K49" s="27" t="str">
        <x:v>Which target word best matches the key detail in this scene?</x:v>
      </x:c>
      <x:c r="L49" s="28" t="str"/>
      <x:c r="M49" s="27" t="str">
        <x:v>Souvenir</x:v>
      </x:c>
      <x:c r="N49" s="28" t="str"/>
      <x:c r="O49" s="27" t="str">
        <x:v>Souvenir</x:v>
      </x:c>
      <x:c r="P49" s="28" t="str"/>
      <x:c r="Q49" s="27" t="str">
        <x:v>Create one coherent scene for this learning chunk: Visitors move through the area and notice souvenir. The scene gives each word a clear place in the outdoor setting.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human-body-head-and-face-1-usage-scene-1</x:v>
      </x:c>
      <x:c r="B50" s="27" t="str">
        <x:v>human-body-head-and-face-1</x:v>
      </x:c>
      <x:c r="C50" s="27" t="n">
        <x:v>272</x:v>
      </x:c>
      <x:c r="D50" s="27" t="str">
        <x:v>The Human Body (Head &amp; Face)</x:v>
      </x:c>
      <x:c r="E50" s="27" t="str">
        <x:v>The Human Body (Head &amp; Face) 1</x:v>
      </x:c>
      <x:c r="F50" s="27" t="str">
        <x:v>A2</x:v>
      </x:c>
      <x:c r="G50" s="27" t="n">
        <x:v>1</x:v>
      </x:c>
      <x:c r="H50" s="27" t="str">
        <x:v>Head | Skull | Scalp</x:v>
      </x:c>
      <x:c r="I50" s="27" t="str">
        <x:v>After bumping her head on an open cupboard, Lina feels a tender spot on her scalp. The doctor checks her skull and asks whether she felt dizzy.</x:v>
      </x:c>
      <x:c r="J50" s="28" t="str"/>
      <x:c r="K50" s="27" t="str">
        <x:v>Which part of Lina's head feels tender?</x:v>
      </x:c>
      <x:c r="L50" s="28" t="str"/>
      <x:c r="M50" s="27" t="str">
        <x:v>Head | Skull | Scalp</x:v>
      </x:c>
      <x:c r="N50" s="28" t="str"/>
      <x:c r="O50" s="27" t="str">
        <x:v>Scalp</x:v>
      </x:c>
      <x:c r="P50" s="28" t="str"/>
      <x:c r="Q50" s="27" t="str">
        <x:v>Show an adult patient at a clinic pointing to a tender spot on her scalp while a doctor carefully examines her head after a minor household bump. Keep the cupboard incident implied rather than showing an injury, and use no written labels.</x:v>
      </x:c>
      <x:c r="R50" s="28" t="str"/>
      <x:c r="S50" s="27" t="str"/>
      <x:c r="T50" s="27" t="str"/>
      <x:c r="U50" s="28" t="str"/>
      <x:c r="V50" s="28" t="str"/>
      <x:c r="W50" s="28" t="str"/>
      <x:c r="X50" s="28" t="str">
        <x:v>Needs review</x:v>
      </x:c>
    </x:row>
    <x:row r="51">
      <x:c r="A51" s="27" t="str">
        <x:v>human-body-head-and-face-1-usage-scene-2</x:v>
      </x:c>
      <x:c r="B51" s="27" t="str">
        <x:v>human-body-head-and-face-1</x:v>
      </x:c>
      <x:c r="C51" s="27" t="n">
        <x:v>272</x:v>
      </x:c>
      <x:c r="D51" s="27" t="str">
        <x:v>The Human Body (Head &amp; Face)</x:v>
      </x:c>
      <x:c r="E51" s="27" t="str">
        <x:v>The Human Body (Head &amp; Face) 1</x:v>
      </x:c>
      <x:c r="F51" s="27" t="str">
        <x:v>A2</x:v>
      </x:c>
      <x:c r="G51" s="27" t="n">
        <x:v>2</x:v>
      </x:c>
      <x:c r="H51" s="27" t="str">
        <x:v>Temple | Crown | Forehead</x:v>
      </x:c>
      <x:c r="I51" s="27" t="str">
        <x:v>At the salon, Maya points to her temple. "Please cut this hair shorter, but leave more on the crown of my head. Keep my forehead clear, too."</x:v>
      </x:c>
      <x:c r="J51" s="28" t="str"/>
      <x:c r="K51" s="27" t="str">
        <x:v>Where does Maya want to leave more hair?</x:v>
      </x:c>
      <x:c r="L51" s="28" t="str"/>
      <x:c r="M51" s="27" t="str">
        <x:v>Temple | Crown | Forehead</x:v>
      </x:c>
      <x:c r="N51" s="28" t="str"/>
      <x:c r="O51" s="27" t="str">
        <x:v>Crown</x:v>
      </x:c>
      <x:c r="P51" s="28" t="str"/>
      <x:c r="Q51" s="27" t="str">
        <x:v>Show an adult client discussing a haircut with a stylist at a salon mirror. Her temple, forehead, and the crown of her head are visible. Use no written labels; the text supplies her preferences.</x:v>
      </x:c>
      <x:c r="R51" s="28" t="str"/>
      <x:c r="S51" s="27" t="str"/>
      <x:c r="T51" s="27" t="str"/>
      <x:c r="U51" s="28" t="str"/>
      <x:c r="V51" s="28" t="str"/>
      <x:c r="W51" s="28" t="str"/>
      <x:c r="X51" s="28" t="str">
        <x:v>Needs review</x:v>
      </x:c>
    </x:row>
    <x:row r="52">
      <x:c r="A52" s="27" t="str">
        <x:v>human-body-head-and-face-1-usage-scene-3</x:v>
      </x:c>
      <x:c r="B52" s="27" t="str">
        <x:v>human-body-head-and-face-1</x:v>
      </x:c>
      <x:c r="C52" s="27" t="n">
        <x:v>272</x:v>
      </x:c>
      <x:c r="D52" s="27" t="str">
        <x:v>The Human Body (Head &amp; Face)</x:v>
      </x:c>
      <x:c r="E52" s="27" t="str">
        <x:v>The Human Body (Head &amp; Face) 1</x:v>
      </x:c>
      <x:c r="F52" s="27" t="str">
        <x:v>A2</x:v>
      </x:c>
      <x:c r="G52" s="27" t="n">
        <x:v>3</x:v>
      </x:c>
      <x:c r="H52" s="27" t="str">
        <x:v>Jaw | Chin | Neck</x:v>
      </x:c>
      <x:c r="I52" s="27" t="str">
        <x:v>Sam is having a passport photo taken. "Relax your jaw and lift your chin a little," says the photographer. "Is that comfortable for your neck?"</x:v>
      </x:c>
      <x:c r="J52" s="28" t="str"/>
      <x:c r="K52" s="27" t="str">
        <x:v>What does the photographer ask Sam to lift?</x:v>
      </x:c>
      <x:c r="L52" s="28" t="str"/>
      <x:c r="M52" s="27" t="str">
        <x:v>Jaw | Chin | Neck</x:v>
      </x:c>
      <x:c r="N52" s="28" t="str"/>
      <x:c r="O52" s="27" t="str">
        <x:v>Chin</x:v>
      </x:c>
      <x:c r="P52" s="28" t="str"/>
      <x:c r="Q52" s="27" t="str">
        <x:v>Show an adult seated for a passport photograph while a photographer gives directions. Keep the client's jaw, chin, and neck visible in a three-quarter view. Use no written labels.</x:v>
      </x:c>
      <x:c r="R52" s="28" t="str"/>
      <x:c r="S52" s="27" t="str"/>
      <x:c r="T52" s="27" t="str"/>
      <x:c r="U52" s="28" t="str"/>
      <x:c r="V52" s="28" t="str"/>
      <x:c r="W52" s="28" t="str"/>
      <x:c r="X52" s="28" t="str">
        <x:v>Needs review</x:v>
      </x:c>
    </x:row>
    <x:row r="53">
      <x:c r="A53" s="27" t="str">
        <x:v>human-body-head-and-face-1-usage-scene-4</x:v>
      </x:c>
      <x:c r="B53" s="27" t="str">
        <x:v>human-body-head-and-face-1</x:v>
      </x:c>
      <x:c r="C53" s="27" t="n">
        <x:v>272</x:v>
      </x:c>
      <x:c r="D53" s="27" t="str">
        <x:v>The Human Body (Head &amp; Face)</x:v>
      </x:c>
      <x:c r="E53" s="27" t="str">
        <x:v>The Human Body (Head &amp; Face) 1</x:v>
      </x:c>
      <x:c r="F53" s="27" t="str">
        <x:v>A2</x:v>
      </x:c>
      <x:c r="G53" s="27" t="n">
        <x:v>4</x:v>
      </x:c>
      <x:c r="H53" s="27" t="str">
        <x:v>Throat | Eye | Eyebrow</x:v>
      </x:c>
      <x:c r="I53" s="27" t="str">
        <x:v>Noor tells the pharmacist that her throat is sore and one eye feels itchy. She raises an eyebrow when he asks whether she has changed her face cream.</x:v>
      </x:c>
      <x:c r="J53" s="28" t="str"/>
      <x:c r="K53" s="27" t="str">
        <x:v>Which body part does Noor say is sore?</x:v>
      </x:c>
      <x:c r="L53" s="28" t="str"/>
      <x:c r="M53" s="27" t="str">
        <x:v>Throat | Eye | Eyebrow</x:v>
      </x:c>
      <x:c r="N53" s="28" t="str"/>
      <x:c r="O53" s="27" t="str">
        <x:v>Throat</x:v>
      </x:c>
      <x:c r="P53" s="28" t="str"/>
      <x:c r="Q53" s="27" t="str">
        <x:v>Show an adult customer speaking with a pharmacist, lightly touching her throat and indicating one irritated eye while one eyebrow is raised. Keep the pharmacy setting recognizable without readable text.</x:v>
      </x:c>
      <x:c r="R53" s="28" t="str"/>
      <x:c r="S53" s="27" t="str"/>
      <x:c r="T53" s="27" t="str"/>
      <x:c r="U53" s="28" t="str"/>
      <x:c r="V53" s="28" t="str"/>
      <x:c r="W53" s="28" t="str"/>
      <x:c r="X53" s="28" t="str">
        <x:v>Needs review</x:v>
      </x:c>
    </x:row>
    <x:row r="54">
      <x:c r="A54" s="27" t="str">
        <x:v>human-body-head-and-face-1-usage-scene-5</x:v>
      </x:c>
      <x:c r="B54" s="27" t="str">
        <x:v>human-body-head-and-face-1</x:v>
      </x:c>
      <x:c r="C54" s="27" t="n">
        <x:v>272</x:v>
      </x:c>
      <x:c r="D54" s="27" t="str">
        <x:v>The Human Body (Head &amp; Face)</x:v>
      </x:c>
      <x:c r="E54" s="27" t="str">
        <x:v>The Human Body (Head &amp; Face) 1</x:v>
      </x:c>
      <x:c r="F54" s="27" t="str">
        <x:v>A2</x:v>
      </x:c>
      <x:c r="G54" s="27" t="n">
        <x:v>5</x:v>
      </x:c>
      <x:c r="H54" s="27" t="str">
        <x:v>Eyelid | Eyelash | Pupil</x:v>
      </x:c>
      <x:c r="I54" s="27" t="str">
        <x:v>Amir notices an eyelash on his cheek before his eye test. "Keep your eyelid open, please," says the optometrist as she checks his pupil with a small light.</x:v>
      </x:c>
      <x:c r="J54" s="28" t="str"/>
      <x:c r="K54" s="27" t="str">
        <x:v>What does the optometrist check with the light?</x:v>
      </x:c>
      <x:c r="L54" s="28" t="str"/>
      <x:c r="M54" s="27" t="str">
        <x:v>Eyelid | Eyelash | Pupil</x:v>
      </x:c>
      <x:c r="N54" s="28" t="str"/>
      <x:c r="O54" s="27" t="str">
        <x:v>Pupil</x:v>
      </x:c>
      <x:c r="P54" s="28" t="str"/>
      <x:c r="Q54" s="27" t="str">
        <x:v>Show an optometrist conducting an adult eye examination with a small light. The patient's eye is open, and a loose eyelash rests on his cheek. Use a close view with no written labels.</x:v>
      </x:c>
      <x:c r="R54" s="28" t="str"/>
      <x:c r="S54" s="27" t="str"/>
      <x:c r="T54" s="27" t="str"/>
      <x:c r="U54" s="28" t="str"/>
      <x:c r="V54" s="28" t="str"/>
      <x:c r="W54" s="28" t="str"/>
      <x:c r="X54" s="28" t="str">
        <x:v>Needs review</x:v>
      </x:c>
    </x:row>
    <x:row r="55">
      <x:c r="A55" s="27" t="str">
        <x:v>human-body-head-and-face-2-usage-scene-1</x:v>
      </x:c>
      <x:c r="B55" s="27" t="str">
        <x:v>human-body-head-and-face-2</x:v>
      </x:c>
      <x:c r="C55" s="27" t="n">
        <x:v>273</x:v>
      </x:c>
      <x:c r="D55" s="27" t="str">
        <x:v>The Human Body (Head &amp; Face)</x:v>
      </x:c>
      <x:c r="E55" s="27" t="str">
        <x:v>The Human Body (Head &amp; Face) 2</x:v>
      </x:c>
      <x:c r="F55" s="27" t="str">
        <x:v>A2</x:v>
      </x:c>
      <x:c r="G55" s="27" t="n">
        <x:v>1</x:v>
      </x:c>
      <x:c r="H55" s="27" t="str">
        <x:v>Iris | Retina | Cornea</x:v>
      </x:c>
      <x:c r="I55" s="27" t="str">
        <x:v>At an eye clinic, Salma looks at a bright target while the optometrist examines her eye. The coloured iris surrounds the pupil, the clear cornea is at the front, and the retina is at the back.</x:v>
      </x:c>
      <x:c r="J55" s="28" t="str"/>
      <x:c r="K55" s="27" t="str">
        <x:v>Which part of the eye is at the back and receives the image?</x:v>
      </x:c>
      <x:c r="L55" s="28" t="str"/>
      <x:c r="M55" s="27" t="str">
        <x:v>Iris | Retina | Cornea</x:v>
      </x:c>
      <x:c r="N55" s="28" t="str"/>
      <x:c r="O55" s="27" t="str">
        <x:v>Retina</x:v>
      </x:c>
      <x:c r="P55" s="28" t="str"/>
      <x:c r="Q55" s="27" t="str">
        <x:v>Create one coherent scene for this learning chunk: During the visit, the patient and medical team deal with iris, retina, and cornea.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human-body-head-and-face-2-usage-scene-2</x:v>
      </x:c>
      <x:c r="B56" s="27" t="str">
        <x:v>human-body-head-and-face-2</x:v>
      </x:c>
      <x:c r="C56" s="27" t="n">
        <x:v>273</x:v>
      </x:c>
      <x:c r="D56" s="27" t="str">
        <x:v>The Human Body (Head &amp; Face)</x:v>
      </x:c>
      <x:c r="E56" s="27" t="str">
        <x:v>The Human Body (Head &amp; Face) 2</x:v>
      </x:c>
      <x:c r="F56" s="27" t="str">
        <x:v>A2</x:v>
      </x:c>
      <x:c r="G56" s="27" t="n">
        <x:v>2</x:v>
      </x:c>
      <x:c r="H56" s="27" t="str">
        <x:v>Tear Duct | Eye Socket | Nose</x:v>
      </x:c>
      <x:c r="I56" s="27" t="str">
        <x:v>After a windy walk, Omar's eye waters. The nurse explains that tears drain through a tear duct near the nose, while the eye socket protects the eye behind the face.</x:v>
      </x:c>
      <x:c r="J56" s="28" t="str"/>
      <x:c r="K56" s="27" t="str">
        <x:v>Where do Omar's tears drain?</x:v>
      </x:c>
      <x:c r="L56" s="28" t="str"/>
      <x:c r="M56" s="27" t="str">
        <x:v>Tear Duct | Eye Socket | Nose</x:v>
      </x:c>
      <x:c r="N56" s="28" t="str"/>
      <x:c r="O56" s="27" t="str">
        <x:v>Tear Duct</x:v>
      </x:c>
      <x:c r="P56" s="28" t="str"/>
      <x:c r="Q56" s="27" t="str">
        <x:v>Create one coherent scene for this learning chunk: During the visit, the patient and medical team deal with tear duct, eye socket, and nose. Each term belongs to a different part of the care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human-body-head-and-face-2-usage-scene-3</x:v>
      </x:c>
      <x:c r="B57" s="27" t="str">
        <x:v>human-body-head-and-face-2</x:v>
      </x:c>
      <x:c r="C57" s="27" t="n">
        <x:v>273</x:v>
      </x:c>
      <x:c r="D57" s="27" t="str">
        <x:v>The Human Body (Head &amp; Face)</x:v>
      </x:c>
      <x:c r="E57" s="27" t="str">
        <x:v>The Human Body (Head &amp; Face) 2</x:v>
      </x:c>
      <x:c r="F57" s="27" t="str">
        <x:v>A2</x:v>
      </x:c>
      <x:c r="G57" s="27" t="n">
        <x:v>3</x:v>
      </x:c>
      <x:c r="H57" s="27" t="str">
        <x:v>Nostril | Bridge of Nose | Mouth</x:v>
      </x:c>
      <x:c r="I57" s="27" t="str">
        <x:v>Before a portrait session, the photographer asks Hana to turn her face slightly. The bridge of her nose catches the light, and she checks that one nostril is not blocked before she smiles.</x:v>
      </x:c>
      <x:c r="J57" s="28" t="str"/>
      <x:c r="K57" s="27" t="str">
        <x:v>What does Hana check before she smiles?</x:v>
      </x:c>
      <x:c r="L57" s="28" t="str"/>
      <x:c r="M57" s="27" t="str">
        <x:v>Nostril | Bridge of Nose | Mouth</x:v>
      </x:c>
      <x:c r="N57" s="28" t="str"/>
      <x:c r="O57" s="27" t="str">
        <x:v>Nostril</x:v>
      </x:c>
      <x:c r="P57" s="28" t="str"/>
      <x:c r="Q57" s="27" t="str">
        <x:v>Create one coherent scene for this learning chunk: During the visit, the patient and medical team deal with nostril, bridge of nose, and mouth. Each term belongs to a different part of the care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human-body-head-and-face-2-usage-scene-4</x:v>
      </x:c>
      <x:c r="B58" s="27" t="str">
        <x:v>human-body-head-and-face-2</x:v>
      </x:c>
      <x:c r="C58" s="27" t="n">
        <x:v>273</x:v>
      </x:c>
      <x:c r="D58" s="27" t="str">
        <x:v>The Human Body (Head &amp; Face)</x:v>
      </x:c>
      <x:c r="E58" s="27" t="str">
        <x:v>The Human Body (Head &amp; Face) 2</x:v>
      </x:c>
      <x:c r="F58" s="27" t="str">
        <x:v>A2</x:v>
      </x:c>
      <x:c r="G58" s="27" t="n">
        <x:v>4</x:v>
      </x:c>
      <x:c r="H58" s="27" t="str">
        <x:v>Lip | Upper Lip | Lower Lip</x:v>
      </x:c>
      <x:c r="I58" s="27" t="str">
        <x:v>At a makeup counter, Rania tests a lip balm. She applies a little to her upper lip and lower lip, then checks the colour in a small mirror.</x:v>
      </x:c>
      <x:c r="J58" s="28" t="str"/>
      <x:c r="K58" s="27" t="str">
        <x:v>Where does Rania apply the lip balm?</x:v>
      </x:c>
      <x:c r="L58" s="28" t="str"/>
      <x:c r="M58" s="27" t="str">
        <x:v>Lip | Upper Lip | Lower Lip</x:v>
      </x:c>
      <x:c r="N58" s="28" t="str"/>
      <x:c r="O58" s="27" t="str">
        <x:v>Lip</x:v>
      </x:c>
      <x:c r="P58" s="28" t="str"/>
      <x:c r="Q58" s="27" t="str">
        <x:v>Create one coherent scene for this learning chunk: During the visit, the patient and medical team deal with lip, upper lip, and lower lip. Each term belongs to a different part of the care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human-body-head-and-face-2-usage-scene-5</x:v>
      </x:c>
      <x:c r="B59" s="27" t="str">
        <x:v>human-body-head-and-face-2</x:v>
      </x:c>
      <x:c r="C59" s="27" t="n">
        <x:v>273</x:v>
      </x:c>
      <x:c r="D59" s="27" t="str">
        <x:v>The Human Body (Head &amp; Face)</x:v>
      </x:c>
      <x:c r="E59" s="27" t="str">
        <x:v>The Human Body (Head &amp; Face) 2</x:v>
      </x:c>
      <x:c r="F59" s="27" t="str">
        <x:v>A2</x:v>
      </x:c>
      <x:c r="G59" s="27" t="n">
        <x:v>5</x:v>
      </x:c>
      <x:c r="H59" s="27" t="str">
        <x:v>Tongue | Palate | Gums</x:v>
      </x:c>
      <x:c r="I59" s="27" t="str">
        <x:v>At a dental check-up, the dentist asks David to open his mouth. She checks his gums, asks him to lift his tongue, and looks at the roof of his mouth, called the palate.</x:v>
      </x:c>
      <x:c r="J59" s="28" t="str"/>
      <x:c r="K59" s="27" t="str">
        <x:v>What is the roof of David's mouth called?</x:v>
      </x:c>
      <x:c r="L59" s="28" t="str"/>
      <x:c r="M59" s="27" t="str">
        <x:v>Tongue | Palate | Gums</x:v>
      </x:c>
      <x:c r="N59" s="28" t="str"/>
      <x:c r="O59" s="27" t="str">
        <x:v>Palate</x:v>
      </x:c>
      <x:c r="P59" s="28" t="str"/>
      <x:c r="Q59" s="27" t="str">
        <x:v>Create one coherent scene for this learning chunk: During the visit, the patient and medical team deal with tongue, palate, and gums. Each term belongs to a different part of the care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human-body-head-and-face-3-usage-scene-1</x:v>
      </x:c>
      <x:c r="B60" s="27" t="str">
        <x:v>human-body-head-and-face-3</x:v>
      </x:c>
      <x:c r="C60" s="27" t="n">
        <x:v>274</x:v>
      </x:c>
      <x:c r="D60" s="27" t="str">
        <x:v>The Human Body (Head &amp; Face)</x:v>
      </x:c>
      <x:c r="E60" s="27" t="str">
        <x:v>The Human Body (Head &amp; Face) 3</x:v>
      </x:c>
      <x:c r="F60" s="27" t="str">
        <x:v>A2</x:v>
      </x:c>
      <x:c r="G60" s="27" t="n">
        <x:v>1</x:v>
      </x:c>
      <x:c r="H60" s="27" t="str">
        <x:v>Ear | Earlobe | Ear Canal</x:v>
      </x:c>
      <x:c r="I60" s="27" t="str">
        <x:v>At a jewellery shop, Leila tries on a small earring. The assistant checks that the clasp is comfortable on her earlobe and reminds her never to push it into the ear canal.</x:v>
      </x:c>
      <x:c r="J60" s="28" t="str"/>
      <x:c r="K60" s="27" t="str">
        <x:v>Where does the earring sit?</x:v>
      </x:c>
      <x:c r="L60" s="28" t="str"/>
      <x:c r="M60" s="27" t="str">
        <x:v>Ear | Earlobe | Ear Canal</x:v>
      </x:c>
      <x:c r="N60" s="28" t="str"/>
      <x:c r="O60" s="27" t="str">
        <x:v>Earlobe</x:v>
      </x:c>
      <x:c r="P60" s="28" t="str"/>
      <x:c r="Q60" s="27" t="str">
        <x:v>Create one coherent scene for this learning chunk: During the visit, the patient and medical team deal with ear, earlobe, and ear canal. Each term belongs to a different part of the care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human-body-head-and-face-3-usage-scene-2</x:v>
      </x:c>
      <x:c r="B61" s="27" t="str">
        <x:v>human-body-head-and-face-3</x:v>
      </x:c>
      <x:c r="C61" s="27" t="n">
        <x:v>274</x:v>
      </x:c>
      <x:c r="D61" s="27" t="str">
        <x:v>The Human Body (Head &amp; Face)</x:v>
      </x:c>
      <x:c r="E61" s="27" t="str">
        <x:v>The Human Body (Head &amp; Face) 3</x:v>
      </x:c>
      <x:c r="F61" s="27" t="str">
        <x:v>A2</x:v>
      </x:c>
      <x:c r="G61" s="27" t="n">
        <x:v>2</x:v>
      </x:c>
      <x:c r="H61" s="27" t="str">
        <x:v>Eardrum | Inner Ear | Outer Ear</x:v>
      </x:c>
      <x:c r="I61" s="27" t="str">
        <x:v>During a hearing test, the specialist looks at Maya's outer ear before checking the eardrum. She explains that the inner ear helps the body hear and stay balanced.</x:v>
      </x:c>
      <x:c r="J61" s="28" t="str"/>
      <x:c r="K61" s="27" t="str">
        <x:v>What does the specialist look at first?</x:v>
      </x:c>
      <x:c r="L61" s="28" t="str"/>
      <x:c r="M61" s="27" t="str">
        <x:v>Eardrum | Inner Ear | Outer Ear</x:v>
      </x:c>
      <x:c r="N61" s="28" t="str"/>
      <x:c r="O61" s="27" t="str">
        <x:v>Outer Ear</x:v>
      </x:c>
      <x:c r="P61" s="28" t="str"/>
      <x:c r="Q61" s="27" t="str">
        <x:v>Create one coherent scene for this learning chunk: During the visit, the patient and medical team deal with eardrum, inner ear, and outer ear. Each term belongs to a different part of the care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human-body-head-and-face-3-usage-scene-3</x:v>
      </x:c>
      <x:c r="B62" s="27" t="str">
        <x:v>human-body-head-and-face-3</x:v>
      </x:c>
      <x:c r="C62" s="27" t="n">
        <x:v>274</x:v>
      </x:c>
      <x:c r="D62" s="27" t="str">
        <x:v>The Human Body (Head &amp; Face)</x:v>
      </x:c>
      <x:c r="E62" s="27" t="str">
        <x:v>The Human Body (Head &amp; Face) 3</x:v>
      </x:c>
      <x:c r="F62" s="27" t="str">
        <x:v>A2</x:v>
      </x:c>
      <x:c r="G62" s="27" t="n">
        <x:v>3</x:v>
      </x:c>
      <x:c r="H62" s="27" t="str">
        <x:v>Hearing | Sound Wave | Balance</x:v>
      </x:c>
      <x:c r="I62" s="27" t="str">
        <x:v>At the clinic, a short sound wave plays through Daniel's headphones. The specialist records his hearing and asks whether he feels any change in his balance.</x:v>
      </x:c>
      <x:c r="J62" s="28" t="str"/>
      <x:c r="K62" s="27" t="str">
        <x:v>What does the specialist record?</x:v>
      </x:c>
      <x:c r="L62" s="28" t="str"/>
      <x:c r="M62" s="27" t="str">
        <x:v>Hearing | Sound Wave | Balance</x:v>
      </x:c>
      <x:c r="N62" s="28" t="str"/>
      <x:c r="O62" s="27" t="str">
        <x:v>Hearing</x:v>
      </x:c>
      <x:c r="P62" s="28" t="str"/>
      <x:c r="Q62" s="27" t="str">
        <x:v>Create one coherent scene for this learning chunk: During the visit, the patient and medical team deal with hearing, sound wave, and balance. Each term belongs to a different part of the care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human-body-head-and-face-3-usage-scene-4</x:v>
      </x:c>
      <x:c r="B63" s="27" t="str">
        <x:v>human-body-head-and-face-3</x:v>
      </x:c>
      <x:c r="C63" s="27" t="n">
        <x:v>274</x:v>
      </x:c>
      <x:c r="D63" s="27" t="str">
        <x:v>The Human Body (Head &amp; Face)</x:v>
      </x:c>
      <x:c r="E63" s="27" t="str">
        <x:v>The Human Body (Head &amp; Face) 3</x:v>
      </x:c>
      <x:c r="F63" s="27" t="str">
        <x:v>A2</x:v>
      </x:c>
      <x:c r="G63" s="27" t="n">
        <x:v>4</x:v>
      </x:c>
      <x:c r="H63" s="27" t="str">
        <x:v>Cochlea | Tooth | Incisor</x:v>
      </x:c>
      <x:c r="I63" s="27" t="str">
        <x:v>At a science museum, the guide compares a model of the cochlea with a model tooth. She points out that an incisor is the sharp front tooth used for cutting food.</x:v>
      </x:c>
      <x:c r="J63" s="28" t="str"/>
      <x:c r="K63" s="27" t="str">
        <x:v>Which tooth is used for cutting food?</x:v>
      </x:c>
      <x:c r="L63" s="28" t="str"/>
      <x:c r="M63" s="27" t="str">
        <x:v>Cochlea | Tooth | Incisor</x:v>
      </x:c>
      <x:c r="N63" s="28" t="str"/>
      <x:c r="O63" s="27" t="str">
        <x:v>Incisor</x:v>
      </x:c>
      <x:c r="P63" s="28" t="str"/>
      <x:c r="Q63" s="27" t="str">
        <x:v>Create one coherent scene for this learning chunk: During the visit, the patient and medical team deal with cochlea, tooth, and incisor. Each term belongs to a different part of the care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human-body-head-and-face-3-usage-scene-5</x:v>
      </x:c>
      <x:c r="B64" s="27" t="str">
        <x:v>human-body-head-and-face-3</x:v>
      </x:c>
      <x:c r="C64" s="27" t="n">
        <x:v>274</x:v>
      </x:c>
      <x:c r="D64" s="27" t="str">
        <x:v>The Human Body (Head &amp; Face)</x:v>
      </x:c>
      <x:c r="E64" s="27" t="str">
        <x:v>The Human Body (Head &amp; Face) 3</x:v>
      </x:c>
      <x:c r="F64" s="27" t="str">
        <x:v>A2</x:v>
      </x:c>
      <x:c r="G64" s="27" t="n">
        <x:v>5</x:v>
      </x:c>
      <x:c r="H64" s="27" t="str">
        <x:v>Canine | Molar | Premolar</x:v>
      </x:c>
      <x:c r="I64" s="27" t="str">
        <x:v>At a dental lesson, the teacher asks students to compare their teeth. A canine tears food, a premolar helps crush it, and a molar does most of the grinding.</x:v>
      </x:c>
      <x:c r="J64" s="28" t="str"/>
      <x:c r="K64" s="27" t="str">
        <x:v>Which tooth does most of the grinding?</x:v>
      </x:c>
      <x:c r="L64" s="28" t="str"/>
      <x:c r="M64" s="27" t="str">
        <x:v>Canine | Molar | Premolar</x:v>
      </x:c>
      <x:c r="N64" s="28" t="str"/>
      <x:c r="O64" s="27" t="str">
        <x:v>Molar</x:v>
      </x:c>
      <x:c r="P64" s="28" t="str"/>
      <x:c r="Q64" s="27" t="str">
        <x:v>Create one coherent scene for this learning chunk: During the visit, the patient and medical team deal with canine, molar, and premolar. Each term belongs to a different part of the care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human-body-head-and-face-4-usage-scene-1</x:v>
      </x:c>
      <x:c r="B65" s="27" t="str">
        <x:v>human-body-head-and-face-4</x:v>
      </x:c>
      <x:c r="C65" s="27" t="n">
        <x:v>275</x:v>
      </x:c>
      <x:c r="D65" s="27" t="str">
        <x:v>The Human Body (Head &amp; Face)</x:v>
      </x:c>
      <x:c r="E65" s="27" t="str">
        <x:v>The Human Body (Head &amp; Face) 4</x:v>
      </x:c>
      <x:c r="F65" s="27" t="str">
        <x:v>A2</x:v>
      </x:c>
      <x:c r="G65" s="27" t="n">
        <x:v>1</x:v>
      </x:c>
      <x:c r="H65" s="27" t="str">
        <x:v>Wisdom Tooth | Baby Tooth | Enamel</x:v>
      </x:c>
      <x:c r="I65" s="27" t="str">
        <x:v>At a dental appointment, Yasmin asks why her wisdom tooth hurts. The dentist explains that enamel protects each tooth, while a baby tooth is the first kind of tooth children have.</x:v>
      </x:c>
      <x:c r="J65" s="28" t="str"/>
      <x:c r="K65" s="27" t="str">
        <x:v>What is hurting Yasmin?</x:v>
      </x:c>
      <x:c r="L65" s="28" t="str"/>
      <x:c r="M65" s="27" t="str">
        <x:v>Wisdom Tooth | Baby Tooth | Enamel</x:v>
      </x:c>
      <x:c r="N65" s="28" t="str"/>
      <x:c r="O65" s="27" t="str">
        <x:v>Wisdom Tooth</x:v>
      </x:c>
      <x:c r="P65" s="28" t="str"/>
      <x:c r="Q65" s="27" t="str">
        <x:v>Create one coherent scene for this learning chunk: During the visit, the patient and medical team deal with wisdom tooth, baby tooth, and enamel. Each term belongs to a different part of the care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human-body-head-and-face-4-usage-scene-2</x:v>
      </x:c>
      <x:c r="B66" s="27" t="str">
        <x:v>human-body-head-and-face-4</x:v>
      </x:c>
      <x:c r="C66" s="27" t="n">
        <x:v>275</x:v>
      </x:c>
      <x:c r="D66" s="27" t="str">
        <x:v>The Human Body (Head &amp; Face)</x:v>
      </x:c>
      <x:c r="E66" s="27" t="str">
        <x:v>The Human Body (Head &amp; Face) 4</x:v>
      </x:c>
      <x:c r="F66" s="27" t="str">
        <x:v>A2</x:v>
      </x:c>
      <x:c r="G66" s="27" t="n">
        <x:v>2</x:v>
      </x:c>
      <x:c r="H66" s="27" t="str">
        <x:v>Root | Hair | Hairline</x:v>
      </x:c>
      <x:c r="I66" s="27" t="str">
        <x:v>At the salon, Karim asks for a shorter haircut but wants a clean hairline. The barber trims each section of hair carefully and avoids pulling at the root.</x:v>
      </x:c>
      <x:c r="J66" s="28" t="str"/>
      <x:c r="K66" s="27" t="str">
        <x:v>What does Karim want the barber to keep clean?</x:v>
      </x:c>
      <x:c r="L66" s="28" t="str"/>
      <x:c r="M66" s="27" t="str">
        <x:v>Root | Hair | Hairline</x:v>
      </x:c>
      <x:c r="N66" s="28" t="str"/>
      <x:c r="O66" s="27" t="str">
        <x:v>Hairline</x:v>
      </x:c>
      <x:c r="P66" s="28" t="str"/>
      <x:c r="Q66" s="27" t="str">
        <x:v>Create one coherent scene for this learning chunk: During the visit, the patient and medical team deal with root, hair, and hairline. Each term belongs to a different part of the care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human-body-head-and-face-4-usage-scene-3</x:v>
      </x:c>
      <x:c r="B67" s="27" t="str">
        <x:v>human-body-head-and-face-4</x:v>
      </x:c>
      <x:c r="C67" s="27" t="n">
        <x:v>275</x:v>
      </x:c>
      <x:c r="D67" s="27" t="str">
        <x:v>The Human Body (Head &amp; Face)</x:v>
      </x:c>
      <x:c r="E67" s="27" t="str">
        <x:v>The Human Body (Head &amp; Face) 4</x:v>
      </x:c>
      <x:c r="F67" s="27" t="str">
        <x:v>A2</x:v>
      </x:c>
      <x:c r="G67" s="27" t="n">
        <x:v>3</x:v>
      </x:c>
      <x:c r="H67" s="27" t="str">
        <x:v>Part | Strand | Beard</x:v>
      </x:c>
      <x:c r="I67" s="27" t="str">
        <x:v>Before a job interview, Nabil checks his beard in the mirror. He changes the part of his hair and removes one loose strand from his jacket.</x:v>
      </x:c>
      <x:c r="J67" s="28" t="str"/>
      <x:c r="K67" s="27" t="str">
        <x:v>What does Nabil check in the mirror?</x:v>
      </x:c>
      <x:c r="L67" s="28" t="str"/>
      <x:c r="M67" s="27" t="str">
        <x:v>Part | Strand | Beard</x:v>
      </x:c>
      <x:c r="N67" s="28" t="str"/>
      <x:c r="O67" s="27" t="str">
        <x:v>Beard</x:v>
      </x:c>
      <x:c r="P67" s="28" t="str"/>
      <x:c r="Q67" s="27" t="str">
        <x:v>Create one coherent scene for this learning chunk: During the visit, the patient and medical team deal with part, strand, and beard. Each term belongs to a different part of the care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human-body-head-and-face-4-usage-scene-4</x:v>
      </x:c>
      <x:c r="B68" s="27" t="str">
        <x:v>human-body-head-and-face-4</x:v>
      </x:c>
      <x:c r="C68" s="27" t="n">
        <x:v>275</x:v>
      </x:c>
      <x:c r="D68" s="27" t="str">
        <x:v>The Human Body (Head &amp; Face)</x:v>
      </x:c>
      <x:c r="E68" s="27" t="str">
        <x:v>The Human Body (Head &amp; Face) 4</x:v>
      </x:c>
      <x:c r="F68" s="27" t="str">
        <x:v>A2</x:v>
      </x:c>
      <x:c r="G68" s="27" t="n">
        <x:v>4</x:v>
      </x:c>
      <x:c r="H68" s="27" t="str">
        <x:v>Mustache | Sideburns | Stubble</x:v>
      </x:c>
      <x:c r="I68" s="27" t="str">
        <x:v>For a formal event, Tarek trims his stubble and shortens his sideburns. He leaves his mustache neat so his face looks tidy in the photographs.</x:v>
      </x:c>
      <x:c r="J68" s="28" t="str"/>
      <x:c r="K68" s="27" t="str">
        <x:v>What does Tarek leave neat?</x:v>
      </x:c>
      <x:c r="L68" s="28" t="str"/>
      <x:c r="M68" s="27" t="str">
        <x:v>Mustache | Sideburns | Stubble</x:v>
      </x:c>
      <x:c r="N68" s="28" t="str"/>
      <x:c r="O68" s="27" t="str">
        <x:v>Mustache</x:v>
      </x:c>
      <x:c r="P68" s="28" t="str"/>
      <x:c r="Q68" s="27" t="str">
        <x:v>Create one coherent scene for this learning chunk: During the visit, the patient and medical team deal with mustache, sideburns, and stubble. Each term belongs to a different part of the care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human-body-head-and-face-4-usage-scene-5</x:v>
      </x:c>
      <x:c r="B69" s="27" t="str">
        <x:v>human-body-head-and-face-4</x:v>
      </x:c>
      <x:c r="C69" s="27" t="n">
        <x:v>275</x:v>
      </x:c>
      <x:c r="D69" s="27" t="str">
        <x:v>The Human Body (Head &amp; Face)</x:v>
      </x:c>
      <x:c r="E69" s="27" t="str">
        <x:v>The Human Body (Head &amp; Face) 4</x:v>
      </x:c>
      <x:c r="F69" s="27" t="str">
        <x:v>A2</x:v>
      </x:c>
      <x:c r="G69" s="27" t="n">
        <x:v>5</x:v>
      </x:c>
      <x:c r="H69" s="27" t="str">
        <x:v>Goatee | Braid</x:v>
      </x:c>
      <x:c r="I69" s="27" t="str">
        <x:v>During the visit, the patient and medical team deal with goatee and braid. Each term belongs to a different part of the care process.</x:v>
      </x:c>
      <x:c r="J69" s="28" t="str"/>
      <x:c r="K69" s="27" t="str">
        <x:v>Which target word best matches the key detail in this scene?</x:v>
      </x:c>
      <x:c r="L69" s="28" t="str"/>
      <x:c r="M69" s="27" t="str">
        <x:v>Goatee | Braid</x:v>
      </x:c>
      <x:c r="N69" s="28" t="str"/>
      <x:c r="O69" s="27" t="str">
        <x:v>Goatee</x:v>
      </x:c>
      <x:c r="P69" s="28" t="str"/>
      <x:c r="Q69" s="27" t="str">
        <x:v>Create one coherent scene for this learning chunk: During the visit, the patient and medical team deal with goatee and braid. Each term belongs to a different part of the care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human-body-upper-body-1-usage-scene-1</x:v>
      </x:c>
      <x:c r="B70" s="27" t="str">
        <x:v>human-body-upper-body-1</x:v>
      </x:c>
      <x:c r="C70" s="27" t="n">
        <x:v>276</x:v>
      </x:c>
      <x:c r="D70" s="27" t="str">
        <x:v>The Human Body (Upper Body)</x:v>
      </x:c>
      <x:c r="E70" s="27" t="str">
        <x:v>The Human Body (Upper Body) 1</x:v>
      </x:c>
      <x:c r="F70" s="27" t="str">
        <x:v>A2</x:v>
      </x:c>
      <x:c r="G70" s="27" t="n">
        <x:v>1</x:v>
      </x:c>
      <x:c r="H70" s="27" t="str">
        <x:v>Chest | Ribcage | Abdomen</x:v>
      </x:c>
      <x:c r="I70" s="27" t="str">
        <x:v>During the visit, the patient and medical team deal with chest, ribcage, and abdomen. Each term belongs to a different part of the care process.</x:v>
      </x:c>
      <x:c r="J70" s="28" t="str"/>
      <x:c r="K70" s="27" t="str">
        <x:v>Which target word best matches the key detail in this scene?</x:v>
      </x:c>
      <x:c r="L70" s="28" t="str"/>
      <x:c r="M70" s="27" t="str">
        <x:v>Chest | Ribcage | Abdomen</x:v>
      </x:c>
      <x:c r="N70" s="28" t="str"/>
      <x:c r="O70" s="27" t="str">
        <x:v>Chest</x:v>
      </x:c>
      <x:c r="P70" s="28" t="str"/>
      <x:c r="Q70" s="27" t="str">
        <x:v>Create one coherent scene for this learning chunk: During the visit, the patient and medical team deal with chest, ribcage, and abdomen. Each term belongs to a different part of the care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human-body-upper-body-1-usage-scene-2</x:v>
      </x:c>
      <x:c r="B71" s="27" t="str">
        <x:v>human-body-upper-body-1</x:v>
      </x:c>
      <x:c r="C71" s="27" t="n">
        <x:v>276</x:v>
      </x:c>
      <x:c r="D71" s="27" t="str">
        <x:v>The Human Body (Upper Body)</x:v>
      </x:c>
      <x:c r="E71" s="27" t="str">
        <x:v>The Human Body (Upper Body) 1</x:v>
      </x:c>
      <x:c r="F71" s="27" t="str">
        <x:v>A2</x:v>
      </x:c>
      <x:c r="G71" s="27" t="n">
        <x:v>2</x:v>
      </x:c>
      <x:c r="H71" s="27" t="str">
        <x:v>Belly | Navel | Waist</x:v>
      </x:c>
      <x:c r="I71" s="27" t="str">
        <x:v>During the visit, the patient and medical team deal with belly, navel, and waist. Each term belongs to a different part of the care process.</x:v>
      </x:c>
      <x:c r="J71" s="28" t="str"/>
      <x:c r="K71" s="27" t="str">
        <x:v>Which target word best matches the key detail in this scene?</x:v>
      </x:c>
      <x:c r="L71" s="28" t="str"/>
      <x:c r="M71" s="27" t="str">
        <x:v>Belly | Navel | Waist</x:v>
      </x:c>
      <x:c r="N71" s="28" t="str"/>
      <x:c r="O71" s="27" t="str">
        <x:v>Belly</x:v>
      </x:c>
      <x:c r="P71" s="28" t="str"/>
      <x:c r="Q71" s="27" t="str">
        <x:v>Create one coherent scene for this learning chunk: During the visit, the patient and medical team deal with belly, navel, and waist. Each term belongs to a different part of the care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human-body-upper-body-1-usage-scene-3</x:v>
      </x:c>
      <x:c r="B72" s="27" t="str">
        <x:v>human-body-upper-body-1</x:v>
      </x:c>
      <x:c r="C72" s="27" t="n">
        <x:v>276</x:v>
      </x:c>
      <x:c r="D72" s="27" t="str">
        <x:v>The Human Body (Upper Body)</x:v>
      </x:c>
      <x:c r="E72" s="27" t="str">
        <x:v>The Human Body (Upper Body) 1</x:v>
      </x:c>
      <x:c r="F72" s="27" t="str">
        <x:v>A2</x:v>
      </x:c>
      <x:c r="G72" s="27" t="n">
        <x:v>3</x:v>
      </x:c>
      <x:c r="H72" s="27" t="str">
        <x:v>Sternum | Breast | Collarbone</x:v>
      </x:c>
      <x:c r="I72" s="27" t="str">
        <x:v>During the visit, the patient and medical team deal with sternum, breast, and collarbone. Each term belongs to a different part of the care process.</x:v>
      </x:c>
      <x:c r="J72" s="28" t="str"/>
      <x:c r="K72" s="27" t="str">
        <x:v>Which target word best matches the key detail in this scene?</x:v>
      </x:c>
      <x:c r="L72" s="28" t="str"/>
      <x:c r="M72" s="27" t="str">
        <x:v>Sternum | Breast | Collarbone</x:v>
      </x:c>
      <x:c r="N72" s="28" t="str"/>
      <x:c r="O72" s="27" t="str">
        <x:v>Sternum</x:v>
      </x:c>
      <x:c r="P72" s="28" t="str"/>
      <x:c r="Q72" s="27" t="str">
        <x:v>Create one coherent scene for this learning chunk: During the visit, the patient and medical team deal with sternum, breast, and collarbone. Each term belongs to a different part of the care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human-body-upper-body-1-usage-scene-4</x:v>
      </x:c>
      <x:c r="B73" s="27" t="str">
        <x:v>human-body-upper-body-1</x:v>
      </x:c>
      <x:c r="C73" s="27" t="n">
        <x:v>276</x:v>
      </x:c>
      <x:c r="D73" s="27" t="str">
        <x:v>The Human Body (Upper Body)</x:v>
      </x:c>
      <x:c r="E73" s="27" t="str">
        <x:v>The Human Body (Upper Body) 1</x:v>
      </x:c>
      <x:c r="F73" s="27" t="str">
        <x:v>A2</x:v>
      </x:c>
      <x:c r="G73" s="27" t="n">
        <x:v>4</x:v>
      </x:c>
      <x:c r="H73" s="27" t="str">
        <x:v>Adam's Apple | Shoulder | Armpit</x:v>
      </x:c>
      <x:c r="I73" s="27" t="str">
        <x:v>During the visit, the patient and medical team deal with adam's apple, shoulder, and armpit. Each term belongs to a different part of the care process.</x:v>
      </x:c>
      <x:c r="J73" s="28" t="str"/>
      <x:c r="K73" s="27" t="str">
        <x:v>Which target word best matches the key detail in this scene?</x:v>
      </x:c>
      <x:c r="L73" s="28" t="str"/>
      <x:c r="M73" s="27" t="str">
        <x:v>Adam's Apple | Shoulder | Armpit</x:v>
      </x:c>
      <x:c r="N73" s="28" t="str"/>
      <x:c r="O73" s="27" t="str">
        <x:v>Adam's Apple</x:v>
      </x:c>
      <x:c r="P73" s="28" t="str"/>
      <x:c r="Q73" s="27" t="str">
        <x:v>Create one coherent scene for this learning chunk: During the visit, the patient and medical team deal with adam's apple, shoulder, and armpit. Each term belongs to a different part of the care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human-body-upper-body-1-usage-scene-5</x:v>
      </x:c>
      <x:c r="B74" s="27" t="str">
        <x:v>human-body-upper-body-1</x:v>
      </x:c>
      <x:c r="C74" s="27" t="n">
        <x:v>276</x:v>
      </x:c>
      <x:c r="D74" s="27" t="str">
        <x:v>The Human Body (Upper Body)</x:v>
      </x:c>
      <x:c r="E74" s="27" t="str">
        <x:v>The Human Body (Upper Body) 1</x:v>
      </x:c>
      <x:c r="F74" s="27" t="str">
        <x:v>A2</x:v>
      </x:c>
      <x:c r="G74" s="27" t="n">
        <x:v>5</x:v>
      </x:c>
      <x:c r="H74" s="27" t="str">
        <x:v>Upper Arm | Bicep | Tricep</x:v>
      </x:c>
      <x:c r="I74" s="27" t="str">
        <x:v>During the visit, the patient and medical team deal with upper arm, bicep, and tricep. Each term belongs to a different part of the care process.</x:v>
      </x:c>
      <x:c r="J74" s="28" t="str"/>
      <x:c r="K74" s="27" t="str">
        <x:v>Which target word best matches the key detail in this scene?</x:v>
      </x:c>
      <x:c r="L74" s="28" t="str"/>
      <x:c r="M74" s="27" t="str">
        <x:v>Upper Arm | Bicep | Tricep</x:v>
      </x:c>
      <x:c r="N74" s="28" t="str"/>
      <x:c r="O74" s="27" t="str">
        <x:v>Upper Arm</x:v>
      </x:c>
      <x:c r="P74" s="28" t="str"/>
      <x:c r="Q74" s="27" t="str">
        <x:v>Create one coherent scene for this learning chunk: During the visit, the patient and medical team deal with upper arm, bicep, and tricep. Each term belongs to a different part of the care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human-body-upper-body-2-usage-scene-1</x:v>
      </x:c>
      <x:c r="B75" s="27" t="str">
        <x:v>human-body-upper-body-2</x:v>
      </x:c>
      <x:c r="C75" s="27" t="n">
        <x:v>277</x:v>
      </x:c>
      <x:c r="D75" s="27" t="str">
        <x:v>The Human Body (Upper Body)</x:v>
      </x:c>
      <x:c r="E75" s="27" t="str">
        <x:v>The Human Body (Upper Body) 2</x:v>
      </x:c>
      <x:c r="F75" s="27" t="str">
        <x:v>A2</x:v>
      </x:c>
      <x:c r="G75" s="27" t="n">
        <x:v>1</x:v>
      </x:c>
      <x:c r="H75" s="27" t="str">
        <x:v>Elbow | Forearm | Wrist</x:v>
      </x:c>
      <x:c r="I75" s="27" t="str">
        <x:v>During the visit, the patient and medical team deal with elbow, forearm, and wrist. Each term belongs to a different part of the care process.</x:v>
      </x:c>
      <x:c r="J75" s="28" t="str"/>
      <x:c r="K75" s="27" t="str">
        <x:v>Which target word best matches the key detail in this scene?</x:v>
      </x:c>
      <x:c r="L75" s="28" t="str"/>
      <x:c r="M75" s="27" t="str">
        <x:v>Elbow | Forearm | Wrist</x:v>
      </x:c>
      <x:c r="N75" s="28" t="str"/>
      <x:c r="O75" s="27" t="str">
        <x:v>Elbow</x:v>
      </x:c>
      <x:c r="P75" s="28" t="str"/>
      <x:c r="Q75" s="27" t="str">
        <x:v>Create one coherent scene for this learning chunk: During the visit, the patient and medical team deal with elbow, forearm, and wrist. Each term belongs to a different part of the care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human-body-upper-body-2-usage-scene-2</x:v>
      </x:c>
      <x:c r="B76" s="27" t="str">
        <x:v>human-body-upper-body-2</x:v>
      </x:c>
      <x:c r="C76" s="27" t="n">
        <x:v>277</x:v>
      </x:c>
      <x:c r="D76" s="27" t="str">
        <x:v>The Human Body (Upper Body)</x:v>
      </x:c>
      <x:c r="E76" s="27" t="str">
        <x:v>The Human Body (Upper Body) 2</x:v>
      </x:c>
      <x:c r="F76" s="27" t="str">
        <x:v>A2</x:v>
      </x:c>
      <x:c r="G76" s="27" t="n">
        <x:v>2</x:v>
      </x:c>
      <x:c r="H76" s="27" t="str">
        <x:v>Arm | Deltoid | Upper Back</x:v>
      </x:c>
      <x:c r="I76" s="27" t="str">
        <x:v>During the visit, the patient and medical team deal with arm, deltoid, and upper back. Each term belongs to a different part of the care process.</x:v>
      </x:c>
      <x:c r="J76" s="28" t="str"/>
      <x:c r="K76" s="27" t="str">
        <x:v>Which target word best matches the key detail in this scene?</x:v>
      </x:c>
      <x:c r="L76" s="28" t="str"/>
      <x:c r="M76" s="27" t="str">
        <x:v>Arm | Deltoid | Upper Back</x:v>
      </x:c>
      <x:c r="N76" s="28" t="str"/>
      <x:c r="O76" s="27" t="str">
        <x:v>Arm</x:v>
      </x:c>
      <x:c r="P76" s="28" t="str"/>
      <x:c r="Q76" s="27" t="str">
        <x:v>Create one coherent scene for this learning chunk: During the visit, the patient and medical team deal with arm, deltoid, and upper back. Each term belongs to a different part of the care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human-body-upper-body-2-usage-scene-3</x:v>
      </x:c>
      <x:c r="B77" s="27" t="str">
        <x:v>human-body-upper-body-2</x:v>
      </x:c>
      <x:c r="C77" s="27" t="n">
        <x:v>277</x:v>
      </x:c>
      <x:c r="D77" s="27" t="str">
        <x:v>The Human Body (Upper Body)</x:v>
      </x:c>
      <x:c r="E77" s="27" t="str">
        <x:v>The Human Body (Upper Body) 2</x:v>
      </x:c>
      <x:c r="F77" s="27" t="str">
        <x:v>A2</x:v>
      </x:c>
      <x:c r="G77" s="27" t="n">
        <x:v>3</x:v>
      </x:c>
      <x:c r="H77" s="27" t="str">
        <x:v>Mid Back | Lower Back | Spine</x:v>
      </x:c>
      <x:c r="I77" s="27" t="str">
        <x:v>The learner identifies the mid back, lower back, and spine and connects each part to its place or function in the body.</x:v>
      </x:c>
      <x:c r="J77" s="28" t="str"/>
      <x:c r="K77" s="27" t="str">
        <x:v>Which target word best matches the key detail in this scene?</x:v>
      </x:c>
      <x:c r="L77" s="28" t="str"/>
      <x:c r="M77" s="27" t="str">
        <x:v>Mid Back | Lower Back | Spine</x:v>
      </x:c>
      <x:c r="N77" s="28" t="str"/>
      <x:c r="O77" s="27" t="str">
        <x:v>Mid Back</x:v>
      </x:c>
      <x:c r="P77" s="28" t="str"/>
      <x:c r="Q77" s="27" t="str">
        <x:v>Create one coherent scene for this learning chunk: The learner identifies the mid back, lower back, and spine and connects each part to its place or function in the body.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human-body-upper-body-2-usage-scene-4</x:v>
      </x:c>
      <x:c r="B78" s="27" t="str">
        <x:v>human-body-upper-body-2</x:v>
      </x:c>
      <x:c r="C78" s="27" t="n">
        <x:v>277</x:v>
      </x:c>
      <x:c r="D78" s="27" t="str">
        <x:v>The Human Body (Upper Body)</x:v>
      </x:c>
      <x:c r="E78" s="27" t="str">
        <x:v>The Human Body (Upper Body) 2</x:v>
      </x:c>
      <x:c r="F78" s="27" t="str">
        <x:v>A2</x:v>
      </x:c>
      <x:c r="G78" s="27" t="n">
        <x:v>4</x:v>
      </x:c>
      <x:c r="H78" s="27" t="str">
        <x:v>Shoulder Blade | Rib | Vertebra</x:v>
      </x:c>
      <x:c r="I78" s="27" t="str">
        <x:v>During the visit, the patient and medical team deal with shoulder blade, rib, and vertebra. Each term belongs to a different part of the care process.</x:v>
      </x:c>
      <x:c r="J78" s="28" t="str"/>
      <x:c r="K78" s="27" t="str">
        <x:v>Which target word best matches the key detail in this scene?</x:v>
      </x:c>
      <x:c r="L78" s="28" t="str"/>
      <x:c r="M78" s="27" t="str">
        <x:v>Shoulder Blade | Rib | Vertebra</x:v>
      </x:c>
      <x:c r="N78" s="28" t="str"/>
      <x:c r="O78" s="27" t="str">
        <x:v>Shoulder Blade</x:v>
      </x:c>
      <x:c r="P78" s="28" t="str"/>
      <x:c r="Q78" s="27" t="str">
        <x:v>Create one coherent scene for this learning chunk: During the visit, the patient and medical team deal with shoulder blade, rib, and vertebra. Each term belongs to a different part of the care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human-body-upper-body-2-usage-scene-5</x:v>
      </x:c>
      <x:c r="B79" s="27" t="str">
        <x:v>human-body-upper-body-2</x:v>
      </x:c>
      <x:c r="C79" s="27" t="n">
        <x:v>277</x:v>
      </x:c>
      <x:c r="D79" s="27" t="str">
        <x:v>The Human Body (Upper Body)</x:v>
      </x:c>
      <x:c r="E79" s="27" t="str">
        <x:v>The Human Body (Upper Body) 2</x:v>
      </x:c>
      <x:c r="F79" s="27" t="str">
        <x:v>A2</x:v>
      </x:c>
      <x:c r="G79" s="27" t="n">
        <x:v>5</x:v>
      </x:c>
      <x:c r="H79" s="27" t="str">
        <x:v>Tailbone | Pelvis | Hip</x:v>
      </x:c>
      <x:c r="I79" s="27" t="str">
        <x:v>During the visit, the patient and medical team deal with tailbone, pelvis, and hip. Each term belongs to a different part of the care process.</x:v>
      </x:c>
      <x:c r="J79" s="28" t="str"/>
      <x:c r="K79" s="27" t="str">
        <x:v>Which target word best matches the key detail in this scene?</x:v>
      </x:c>
      <x:c r="L79" s="28" t="str"/>
      <x:c r="M79" s="27" t="str">
        <x:v>Tailbone | Pelvis | Hip</x:v>
      </x:c>
      <x:c r="N79" s="28" t="str"/>
      <x:c r="O79" s="27" t="str">
        <x:v>Tailbone</x:v>
      </x:c>
      <x:c r="P79" s="28" t="str"/>
      <x:c r="Q79" s="27" t="str">
        <x:v>Create one coherent scene for this learning chunk: During the visit, the patient and medical team deal with tailbone, pelvis, and hip. Each term belongs to a different part of the care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human-body-upper-body-3-usage-scene-1</x:v>
      </x:c>
      <x:c r="B80" s="27" t="str">
        <x:v>human-body-upper-body-3</x:v>
      </x:c>
      <x:c r="C80" s="27" t="n">
        <x:v>278</x:v>
      </x:c>
      <x:c r="D80" s="27" t="str">
        <x:v>The Human Body (Upper Body)</x:v>
      </x:c>
      <x:c r="E80" s="27" t="str">
        <x:v>The Human Body (Upper Body) 3</x:v>
      </x:c>
      <x:c r="F80" s="27" t="str">
        <x:v>A2</x:v>
      </x:c>
      <x:c r="G80" s="27" t="n">
        <x:v>1</x:v>
      </x:c>
      <x:c r="H80" s="27" t="str">
        <x:v>Pectoral | Abdominal | Oblique</x:v>
      </x:c>
      <x:c r="I80" s="27" t="str">
        <x:v>During the visit, the patient and medical team deal with pectoral, abdominal, and oblique. Each term belongs to a different part of the care process.</x:v>
      </x:c>
      <x:c r="J80" s="28" t="str"/>
      <x:c r="K80" s="27" t="str">
        <x:v>Which target word best matches the key detail in this scene?</x:v>
      </x:c>
      <x:c r="L80" s="28" t="str"/>
      <x:c r="M80" s="27" t="str">
        <x:v>Pectoral | Abdominal | Oblique</x:v>
      </x:c>
      <x:c r="N80" s="28" t="str"/>
      <x:c r="O80" s="27" t="str">
        <x:v>Pectoral</x:v>
      </x:c>
      <x:c r="P80" s="28" t="str"/>
      <x:c r="Q80" s="27" t="str">
        <x:v>Create one coherent scene for this learning chunk: During the visit, the patient and medical team deal with pectoral, abdominal, and oblique. Each term belongs to a different part of the care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human-body-upper-body-3-usage-scene-2</x:v>
      </x:c>
      <x:c r="B81" s="27" t="str">
        <x:v>human-body-upper-body-3</x:v>
      </x:c>
      <x:c r="C81" s="27" t="n">
        <x:v>278</x:v>
      </x:c>
      <x:c r="D81" s="27" t="str">
        <x:v>The Human Body (Upper Body)</x:v>
      </x:c>
      <x:c r="E81" s="27" t="str">
        <x:v>The Human Body (Upper Body) 3</x:v>
      </x:c>
      <x:c r="F81" s="27" t="str">
        <x:v>A2</x:v>
      </x:c>
      <x:c r="G81" s="27" t="n">
        <x:v>2</x:v>
      </x:c>
      <x:c r="H81" s="27" t="str">
        <x:v>Trapezius | Latissimus | Rotator Cuff</x:v>
      </x:c>
      <x:c r="I81" s="27" t="str">
        <x:v>During the visit, the patient and medical team deal with trapezius, latissimus, and rotator cuff. Each term belongs to a different part of the care process.</x:v>
      </x:c>
      <x:c r="J81" s="28" t="str"/>
      <x:c r="K81" s="27" t="str">
        <x:v>Which target word best matches the key detail in this scene?</x:v>
      </x:c>
      <x:c r="L81" s="28" t="str"/>
      <x:c r="M81" s="27" t="str">
        <x:v>Trapezius | Latissimus | Rotator Cuff</x:v>
      </x:c>
      <x:c r="N81" s="28" t="str"/>
      <x:c r="O81" s="27" t="str">
        <x:v>Trapezius</x:v>
      </x:c>
      <x:c r="P81" s="28" t="str"/>
      <x:c r="Q81" s="27" t="str">
        <x:v>Create one coherent scene for this learning chunk: During the visit, the patient and medical team deal with trapezius, latissimus, and rotator cuff. Each term belongs to a different part of the care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human-body-upper-body-3-usage-scene-3</x:v>
      </x:c>
      <x:c r="B82" s="27" t="str">
        <x:v>human-body-upper-body-3</x:v>
      </x:c>
      <x:c r="C82" s="27" t="n">
        <x:v>278</x:v>
      </x:c>
      <x:c r="D82" s="27" t="str">
        <x:v>The Human Body (Upper Body)</x:v>
      </x:c>
      <x:c r="E82" s="27" t="str">
        <x:v>The Human Body (Upper Body) 3</x:v>
      </x:c>
      <x:c r="F82" s="27" t="str">
        <x:v>A2</x:v>
      </x:c>
      <x:c r="G82" s="27" t="n">
        <x:v>3</x:v>
      </x:c>
      <x:c r="H82" s="27" t="str">
        <x:v>Core | Flexor | Extensor</x:v>
      </x:c>
      <x:c r="I82" s="27" t="str">
        <x:v>During the visit, the patient and medical team deal with core, flexor, and extensor. Each term belongs to a different part of the care process.</x:v>
      </x:c>
      <x:c r="J82" s="28" t="str"/>
      <x:c r="K82" s="27" t="str">
        <x:v>Which target word best matches the key detail in this scene?</x:v>
      </x:c>
      <x:c r="L82" s="28" t="str"/>
      <x:c r="M82" s="27" t="str">
        <x:v>Core | Flexor | Extensor</x:v>
      </x:c>
      <x:c r="N82" s="28" t="str"/>
      <x:c r="O82" s="27" t="str">
        <x:v>Core</x:v>
      </x:c>
      <x:c r="P82" s="28" t="str"/>
      <x:c r="Q82" s="27" t="str">
        <x:v>Create one coherent scene for this learning chunk: During the visit, the patient and medical team deal with core, flexor, and extensor. Each term belongs to a different part of the care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human-body-upper-body-3-usage-scene-4</x:v>
      </x:c>
      <x:c r="B83" s="27" t="str">
        <x:v>human-body-upper-body-3</x:v>
      </x:c>
      <x:c r="C83" s="27" t="n">
        <x:v>278</x:v>
      </x:c>
      <x:c r="D83" s="27" t="str">
        <x:v>The Human Body (Upper Body)</x:v>
      </x:c>
      <x:c r="E83" s="27" t="str">
        <x:v>The Human Body (Upper Body) 3</x:v>
      </x:c>
      <x:c r="F83" s="27" t="str">
        <x:v>A2</x:v>
      </x:c>
      <x:c r="G83" s="27" t="n">
        <x:v>4</x:v>
      </x:c>
      <x:c r="H83" s="27" t="str">
        <x:v>Tendon | Skin | Pore</x:v>
      </x:c>
      <x:c r="I83" s="27" t="str">
        <x:v>During the visit, the patient and medical team deal with tendon, skin, and pore. Each term belongs to a different part of the care process.</x:v>
      </x:c>
      <x:c r="J83" s="28" t="str"/>
      <x:c r="K83" s="27" t="str">
        <x:v>Which target word best matches the key detail in this scene?</x:v>
      </x:c>
      <x:c r="L83" s="28" t="str"/>
      <x:c r="M83" s="27" t="str">
        <x:v>Tendon | Skin | Pore</x:v>
      </x:c>
      <x:c r="N83" s="28" t="str"/>
      <x:c r="O83" s="27" t="str">
        <x:v>Tendon</x:v>
      </x:c>
      <x:c r="P83" s="28" t="str"/>
      <x:c r="Q83" s="27" t="str">
        <x:v>Create one coherent scene for this learning chunk: During the visit, the patient and medical team deal with tendon, skin, and pore.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human-body-upper-body-3-usage-scene-5</x:v>
      </x:c>
      <x:c r="B84" s="27" t="str">
        <x:v>human-body-upper-body-3</x:v>
      </x:c>
      <x:c r="C84" s="27" t="n">
        <x:v>278</x:v>
      </x:c>
      <x:c r="D84" s="27" t="str">
        <x:v>The Human Body (Upper Body)</x:v>
      </x:c>
      <x:c r="E84" s="27" t="str">
        <x:v>The Human Body (Upper Body) 3</x:v>
      </x:c>
      <x:c r="F84" s="27" t="str">
        <x:v>A2</x:v>
      </x:c>
      <x:c r="G84" s="27" t="n">
        <x:v>5</x:v>
      </x:c>
      <x:c r="H84" s="27" t="str">
        <x:v>Freckle | Mole | Birthmark</x:v>
      </x:c>
      <x:c r="I84" s="27" t="str">
        <x:v>During the visit, the patient and medical team deal with freckle, mole, and birthmark. Each term belongs to a different part of the care process.</x:v>
      </x:c>
      <x:c r="J84" s="28" t="str"/>
      <x:c r="K84" s="27" t="str">
        <x:v>Which target word best matches the key detail in this scene?</x:v>
      </x:c>
      <x:c r="L84" s="28" t="str"/>
      <x:c r="M84" s="27" t="str">
        <x:v>Freckle | Mole | Birthmark</x:v>
      </x:c>
      <x:c r="N84" s="28" t="str"/>
      <x:c r="O84" s="27" t="str">
        <x:v>Freckle</x:v>
      </x:c>
      <x:c r="P84" s="28" t="str"/>
      <x:c r="Q84" s="27" t="str">
        <x:v>Create one coherent scene for this learning chunk: During the visit, the patient and medical team deal with freckle, mole, and birthmark.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human-body-upper-body-4-usage-scene-1</x:v>
      </x:c>
      <x:c r="B85" s="27" t="str">
        <x:v>human-body-upper-body-4</x:v>
      </x:c>
      <x:c r="C85" s="27" t="n">
        <x:v>279</x:v>
      </x:c>
      <x:c r="D85" s="27" t="str">
        <x:v>The Human Body (Upper Body)</x:v>
      </x:c>
      <x:c r="E85" s="27" t="str">
        <x:v>The Human Body (Upper Body) 4</x:v>
      </x:c>
      <x:c r="F85" s="27" t="str">
        <x:v>A2</x:v>
      </x:c>
      <x:c r="G85" s="27" t="n">
        <x:v>1</x:v>
      </x:c>
      <x:c r="H85" s="27" t="str">
        <x:v>Scar | Wrinkle | Goosebumps</x:v>
      </x:c>
      <x:c r="I85" s="27" t="str">
        <x:v>During the visit, the patient and medical team deal with scar, wrinkle, and goosebumps. Each term belongs to a different part of the care process.</x:v>
      </x:c>
      <x:c r="J85" s="28" t="str"/>
      <x:c r="K85" s="27" t="str">
        <x:v>Which target word best matches the key detail in this scene?</x:v>
      </x:c>
      <x:c r="L85" s="28" t="str"/>
      <x:c r="M85" s="27" t="str">
        <x:v>Scar | Wrinkle | Goosebumps</x:v>
      </x:c>
      <x:c r="N85" s="28" t="str"/>
      <x:c r="O85" s="27" t="str">
        <x:v>Scar</x:v>
      </x:c>
      <x:c r="P85" s="28" t="str"/>
      <x:c r="Q85" s="27" t="str">
        <x:v>Create one coherent scene for this learning chunk: During the visit, the patient and medical team deal with scar, wrinkle, and goosebumps.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human-body-upper-body-4-usage-scene-2</x:v>
      </x:c>
      <x:c r="B86" s="27" t="str">
        <x:v>human-body-upper-body-4</x:v>
      </x:c>
      <x:c r="C86" s="27" t="n">
        <x:v>279</x:v>
      </x:c>
      <x:c r="D86" s="27" t="str">
        <x:v>The Human Body (Upper Body)</x:v>
      </x:c>
      <x:c r="E86" s="27" t="str">
        <x:v>The Human Body (Upper Body) 4</x:v>
      </x:c>
      <x:c r="F86" s="27" t="str">
        <x:v>A2</x:v>
      </x:c>
      <x:c r="G86" s="27" t="n">
        <x:v>2</x:v>
      </x:c>
      <x:c r="H86" s="27" t="str">
        <x:v>Tan | Sunburn</x:v>
      </x:c>
      <x:c r="I86" s="27" t="str">
        <x:v>During the visit, the patient and medical team deal with tan and sunburn. Each term belongs to a different part of the care process.</x:v>
      </x:c>
      <x:c r="J86" s="28" t="str"/>
      <x:c r="K86" s="27" t="str">
        <x:v>Which target word best matches the key detail in this scene?</x:v>
      </x:c>
      <x:c r="L86" s="28" t="str"/>
      <x:c r="M86" s="27" t="str">
        <x:v>Tan | Sunburn</x:v>
      </x:c>
      <x:c r="N86" s="28" t="str"/>
      <x:c r="O86" s="27" t="str">
        <x:v>Tan</x:v>
      </x:c>
      <x:c r="P86" s="28" t="str"/>
      <x:c r="Q86" s="27" t="str">
        <x:v>Create one coherent scene for this learning chunk: During the visit, the patient and medical team deal with tan and sunburn. Each term belongs to a different part of the care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human-body-lower-body-1-usage-scene-1</x:v>
      </x:c>
      <x:c r="B87" s="27" t="str">
        <x:v>human-body-lower-body-1</x:v>
      </x:c>
      <x:c r="C87" s="27" t="n">
        <x:v>280</x:v>
      </x:c>
      <x:c r="D87" s="27" t="str">
        <x:v>The Human Body (Lower Body)</x:v>
      </x:c>
      <x:c r="E87" s="27" t="str">
        <x:v>The Human Body (Lower Body) 1</x:v>
      </x:c>
      <x:c r="F87" s="27" t="str">
        <x:v>A2</x:v>
      </x:c>
      <x:c r="G87" s="27" t="n">
        <x:v>1</x:v>
      </x:c>
      <x:c r="H87" s="27" t="str">
        <x:v>Thigh | Quadricep | Hamstring</x:v>
      </x:c>
      <x:c r="I87" s="27" t="str">
        <x:v>During the visit, the patient and medical team deal with thigh, quadricep, and hamstring. Each term belongs to a different part of the care process.</x:v>
      </x:c>
      <x:c r="J87" s="28" t="str"/>
      <x:c r="K87" s="27" t="str">
        <x:v>Which target word best matches the key detail in this scene?</x:v>
      </x:c>
      <x:c r="L87" s="28" t="str"/>
      <x:c r="M87" s="27" t="str">
        <x:v>Thigh | Quadricep | Hamstring</x:v>
      </x:c>
      <x:c r="N87" s="28" t="str"/>
      <x:c r="O87" s="27" t="str">
        <x:v>Thigh</x:v>
      </x:c>
      <x:c r="P87" s="28" t="str"/>
      <x:c r="Q87" s="27" t="str">
        <x:v>Create one coherent scene for this learning chunk: During the visit, the patient and medical team deal with thigh, quadricep, and hamstring. Each term belongs to a different part of the care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human-body-lower-body-1-usage-scene-2</x:v>
      </x:c>
      <x:c r="B88" s="27" t="str">
        <x:v>human-body-lower-body-1</x:v>
      </x:c>
      <x:c r="C88" s="27" t="n">
        <x:v>280</x:v>
      </x:c>
      <x:c r="D88" s="27" t="str">
        <x:v>The Human Body (Lower Body)</x:v>
      </x:c>
      <x:c r="E88" s="27" t="str">
        <x:v>The Human Body (Lower Body) 1</x:v>
      </x:c>
      <x:c r="F88" s="27" t="str">
        <x:v>A2</x:v>
      </x:c>
      <x:c r="G88" s="27" t="n">
        <x:v>2</x:v>
      </x:c>
      <x:c r="H88" s="27" t="str">
        <x:v>Hip Joint | Groin | Inner Thigh</x:v>
      </x:c>
      <x:c r="I88" s="27" t="str">
        <x:v>During the visit, the patient and medical team deal with hip joint, groin, and inner thigh. Each term belongs to a different part of the care process.</x:v>
      </x:c>
      <x:c r="J88" s="28" t="str"/>
      <x:c r="K88" s="27" t="str">
        <x:v>Which target word best matches the key detail in this scene?</x:v>
      </x:c>
      <x:c r="L88" s="28" t="str"/>
      <x:c r="M88" s="27" t="str">
        <x:v>Hip Joint | Groin | Inner Thigh</x:v>
      </x:c>
      <x:c r="N88" s="28" t="str"/>
      <x:c r="O88" s="27" t="str">
        <x:v>Hip Joint</x:v>
      </x:c>
      <x:c r="P88" s="28" t="str"/>
      <x:c r="Q88" s="27" t="str">
        <x:v>Create one coherent scene for this learning chunk: During the visit, the patient and medical team deal with hip joint, groin, and inner thigh. Each term belongs to a different part of the care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human-body-lower-body-1-usage-scene-3</x:v>
      </x:c>
      <x:c r="B89" s="27" t="str">
        <x:v>human-body-lower-body-1</x:v>
      </x:c>
      <x:c r="C89" s="27" t="n">
        <x:v>280</x:v>
      </x:c>
      <x:c r="D89" s="27" t="str">
        <x:v>The Human Body (Lower Body)</x:v>
      </x:c>
      <x:c r="E89" s="27" t="str">
        <x:v>The Human Body (Lower Body) 1</x:v>
      </x:c>
      <x:c r="F89" s="27" t="str">
        <x:v>A2</x:v>
      </x:c>
      <x:c r="G89" s="27" t="n">
        <x:v>3</x:v>
      </x:c>
      <x:c r="H89" s="27" t="str">
        <x:v>Outer Thigh | Femur | Hip Flexor</x:v>
      </x:c>
      <x:c r="I89" s="27" t="str">
        <x:v>During the visit, the patient and medical team deal with outer thigh, femur, and hip flexor. Each term belongs to a different part of the care process.</x:v>
      </x:c>
      <x:c r="J89" s="28" t="str"/>
      <x:c r="K89" s="27" t="str">
        <x:v>Which target word best matches the key detail in this scene?</x:v>
      </x:c>
      <x:c r="L89" s="28" t="str"/>
      <x:c r="M89" s="27" t="str">
        <x:v>Outer Thigh | Femur | Hip Flexor</x:v>
      </x:c>
      <x:c r="N89" s="28" t="str"/>
      <x:c r="O89" s="27" t="str">
        <x:v>Outer Thigh</x:v>
      </x:c>
      <x:c r="P89" s="28" t="str"/>
      <x:c r="Q89" s="27" t="str">
        <x:v>Create one coherent scene for this learning chunk: During the visit, the patient and medical team deal with outer thigh, femur, and hip flexor. Each term belongs to a different part of the care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human-body-lower-body-1-usage-scene-4</x:v>
      </x:c>
      <x:c r="B90" s="27" t="str">
        <x:v>human-body-lower-body-1</x:v>
      </x:c>
      <x:c r="C90" s="27" t="n">
        <x:v>280</x:v>
      </x:c>
      <x:c r="D90" s="27" t="str">
        <x:v>The Human Body (Lower Body)</x:v>
      </x:c>
      <x:c r="E90" s="27" t="str">
        <x:v>The Human Body (Lower Body) 1</x:v>
      </x:c>
      <x:c r="F90" s="27" t="str">
        <x:v>A2</x:v>
      </x:c>
      <x:c r="G90" s="27" t="n">
        <x:v>4</x:v>
      </x:c>
      <x:c r="H90" s="27" t="str">
        <x:v>Iliac Crest | Knee | Kneecap</x:v>
      </x:c>
      <x:c r="I90" s="27" t="str">
        <x:v>During the visit, the patient and medical team deal with iliac crest, knee, and kneecap. Each term belongs to a different part of the care process.</x:v>
      </x:c>
      <x:c r="J90" s="28" t="str"/>
      <x:c r="K90" s="27" t="str">
        <x:v>Which target word best matches the key detail in this scene?</x:v>
      </x:c>
      <x:c r="L90" s="28" t="str"/>
      <x:c r="M90" s="27" t="str">
        <x:v>Iliac Crest | Knee | Kneecap</x:v>
      </x:c>
      <x:c r="N90" s="28" t="str"/>
      <x:c r="O90" s="27" t="str">
        <x:v>Iliac Crest</x:v>
      </x:c>
      <x:c r="P90" s="28" t="str"/>
      <x:c r="Q90" s="27" t="str">
        <x:v>Create one coherent scene for this learning chunk: During the visit, the patient and medical team deal with iliac crest, knee, and kneecap. Each term belongs to a different part of the care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human-body-lower-body-1-usage-scene-5</x:v>
      </x:c>
      <x:c r="B91" s="27" t="str">
        <x:v>human-body-lower-body-1</x:v>
      </x:c>
      <x:c r="C91" s="27" t="n">
        <x:v>280</x:v>
      </x:c>
      <x:c r="D91" s="27" t="str">
        <x:v>The Human Body (Lower Body)</x:v>
      </x:c>
      <x:c r="E91" s="27" t="str">
        <x:v>The Human Body (Lower Body) 1</x:v>
      </x:c>
      <x:c r="F91" s="27" t="str">
        <x:v>A2</x:v>
      </x:c>
      <x:c r="G91" s="27" t="n">
        <x:v>5</x:v>
      </x:c>
      <x:c r="H91" s="27" t="str">
        <x:v>Shin | Calf | Tibia</x:v>
      </x:c>
      <x:c r="I91" s="27" t="str">
        <x:v>During the visit, the patient and medical team deal with shin, calf, and tibia. Each term belongs to a different part of the care process.</x:v>
      </x:c>
      <x:c r="J91" s="28" t="str"/>
      <x:c r="K91" s="27" t="str">
        <x:v>Which target word best matches the key detail in this scene?</x:v>
      </x:c>
      <x:c r="L91" s="28" t="str"/>
      <x:c r="M91" s="27" t="str">
        <x:v>Shin | Calf | Tibia</x:v>
      </x:c>
      <x:c r="N91" s="28" t="str"/>
      <x:c r="O91" s="27" t="str">
        <x:v>Shin</x:v>
      </x:c>
      <x:c r="P91" s="28" t="str"/>
      <x:c r="Q91" s="27" t="str">
        <x:v>Create one coherent scene for this learning chunk: During the visit, the patient and medical team deal with shin, calf, and tibia. Each term belongs to a different part of the care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human-body-lower-body-2-usage-scene-1</x:v>
      </x:c>
      <x:c r="B92" s="27" t="str">
        <x:v>human-body-lower-body-2</x:v>
      </x:c>
      <x:c r="C92" s="27" t="n">
        <x:v>281</x:v>
      </x:c>
      <x:c r="D92" s="27" t="str">
        <x:v>The Human Body (Lower Body)</x:v>
      </x:c>
      <x:c r="E92" s="27" t="str">
        <x:v>The Human Body (Lower Body) 2</x:v>
      </x:c>
      <x:c r="F92" s="27" t="str">
        <x:v>A2</x:v>
      </x:c>
      <x:c r="G92" s="27" t="n">
        <x:v>1</x:v>
      </x:c>
      <x:c r="H92" s="27" t="str">
        <x:v>Fibula | Achilles Tendon | Popliteal</x:v>
      </x:c>
      <x:c r="I92" s="27" t="str">
        <x:v>During the visit, the patient and medical team deal with fibula, achilles tendon, and popliteal. Each term belongs to a different part of the care process.</x:v>
      </x:c>
      <x:c r="J92" s="28" t="str"/>
      <x:c r="K92" s="27" t="str">
        <x:v>Which target word best matches the key detail in this scene?</x:v>
      </x:c>
      <x:c r="L92" s="28" t="str"/>
      <x:c r="M92" s="27" t="str">
        <x:v>Fibula | Achilles Tendon | Popliteal</x:v>
      </x:c>
      <x:c r="N92" s="28" t="str"/>
      <x:c r="O92" s="27" t="str">
        <x:v>Fibula</x:v>
      </x:c>
      <x:c r="P92" s="28" t="str"/>
      <x:c r="Q92" s="27" t="str">
        <x:v>Create one coherent scene for this learning chunk: During the visit, the patient and medical team deal with fibula, achilles tendon, and popliteal. Each term belongs to a different part of the care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human-body-lower-body-2-usage-scene-2</x:v>
      </x:c>
      <x:c r="B93" s="27" t="str">
        <x:v>human-body-lower-body-2</x:v>
      </x:c>
      <x:c r="C93" s="27" t="n">
        <x:v>281</x:v>
      </x:c>
      <x:c r="D93" s="27" t="str">
        <x:v>The Human Body (Lower Body)</x:v>
      </x:c>
      <x:c r="E93" s="27" t="str">
        <x:v>The Human Body (Lower Body) 2</x:v>
      </x:c>
      <x:c r="F93" s="27" t="str">
        <x:v>A2</x:v>
      </x:c>
      <x:c r="G93" s="27" t="n">
        <x:v>2</x:v>
      </x:c>
      <x:c r="H93" s="27" t="str">
        <x:v>Meniscus | Ligament | Foot</x:v>
      </x:c>
      <x:c r="I93" s="27" t="str">
        <x:v>During the visit, the patient and medical team deal with meniscus, ligament, and foot. Each term belongs to a different part of the care process.</x:v>
      </x:c>
      <x:c r="J93" s="28" t="str"/>
      <x:c r="K93" s="27" t="str">
        <x:v>Which target word best matches the key detail in this scene?</x:v>
      </x:c>
      <x:c r="L93" s="28" t="str"/>
      <x:c r="M93" s="27" t="str">
        <x:v>Meniscus | Ligament | Foot</x:v>
      </x:c>
      <x:c r="N93" s="28" t="str"/>
      <x:c r="O93" s="27" t="str">
        <x:v>Meniscus</x:v>
      </x:c>
      <x:c r="P93" s="28" t="str"/>
      <x:c r="Q93" s="27" t="str">
        <x:v>Create one coherent scene for this learning chunk: During the visit, the patient and medical team deal with meniscus, ligament, and foot. Each term belongs to a different part of the care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human-body-lower-body-2-usage-scene-3</x:v>
      </x:c>
      <x:c r="B94" s="27" t="str">
        <x:v>human-body-lower-body-2</x:v>
      </x:c>
      <x:c r="C94" s="27" t="n">
        <x:v>281</x:v>
      </x:c>
      <x:c r="D94" s="27" t="str">
        <x:v>The Human Body (Lower Body)</x:v>
      </x:c>
      <x:c r="E94" s="27" t="str">
        <x:v>The Human Body (Lower Body) 2</x:v>
      </x:c>
      <x:c r="F94" s="27" t="str">
        <x:v>A2</x:v>
      </x:c>
      <x:c r="G94" s="27" t="n">
        <x:v>3</x:v>
      </x:c>
      <x:c r="H94" s="27" t="str">
        <x:v>Ankle | Heel | Sole</x:v>
      </x:c>
      <x:c r="I94" s="27" t="str">
        <x:v>During the visit, the patient and medical team deal with ankle, heel, and sole. Each term belongs to a different part of the care process.</x:v>
      </x:c>
      <x:c r="J94" s="28" t="str"/>
      <x:c r="K94" s="27" t="str">
        <x:v>Which target word best matches the key detail in this scene?</x:v>
      </x:c>
      <x:c r="L94" s="28" t="str"/>
      <x:c r="M94" s="27" t="str">
        <x:v>Ankle | Heel | Sole</x:v>
      </x:c>
      <x:c r="N94" s="28" t="str"/>
      <x:c r="O94" s="27" t="str">
        <x:v>Ankle</x:v>
      </x:c>
      <x:c r="P94" s="28" t="str"/>
      <x:c r="Q94" s="27" t="str">
        <x:v>Create one coherent scene for this learning chunk: During the visit, the patient and medical team deal with ankle, heel, and sole. Each term belongs to a different part of the care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human-body-lower-body-2-usage-scene-4</x:v>
      </x:c>
      <x:c r="B95" s="27" t="str">
        <x:v>human-body-lower-body-2</x:v>
      </x:c>
      <x:c r="C95" s="27" t="n">
        <x:v>281</x:v>
      </x:c>
      <x:c r="D95" s="27" t="str">
        <x:v>The Human Body (Lower Body)</x:v>
      </x:c>
      <x:c r="E95" s="27" t="str">
        <x:v>The Human Body (Lower Body) 2</x:v>
      </x:c>
      <x:c r="F95" s="27" t="str">
        <x:v>A2</x:v>
      </x:c>
      <x:c r="G95" s="27" t="n">
        <x:v>4</x:v>
      </x:c>
      <x:c r="H95" s="27" t="str">
        <x:v>Arch | Instep | Ball of Foot</x:v>
      </x:c>
      <x:c r="I95" s="27" t="str">
        <x:v>During the visit, the patient and medical team deal with arch, instep, and ball of foot. Each term belongs to a different part of the care process.</x:v>
      </x:c>
      <x:c r="J95" s="28" t="str"/>
      <x:c r="K95" s="27" t="str">
        <x:v>Which target word best matches the key detail in this scene?</x:v>
      </x:c>
      <x:c r="L95" s="28" t="str"/>
      <x:c r="M95" s="27" t="str">
        <x:v>Arch | Instep | Ball of Foot</x:v>
      </x:c>
      <x:c r="N95" s="28" t="str"/>
      <x:c r="O95" s="27" t="str">
        <x:v>Arch</x:v>
      </x:c>
      <x:c r="P95" s="28" t="str"/>
      <x:c r="Q95" s="27" t="str">
        <x:v>Create one coherent scene for this learning chunk: During the visit, the patient and medical team deal with arch, instep, and ball of foot. Each term belongs to a different part of the care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human-body-lower-body-2-usage-scene-5</x:v>
      </x:c>
      <x:c r="B96" s="27" t="str">
        <x:v>human-body-lower-body-2</x:v>
      </x:c>
      <x:c r="C96" s="27" t="n">
        <x:v>281</x:v>
      </x:c>
      <x:c r="D96" s="27" t="str">
        <x:v>The Human Body (Lower Body)</x:v>
      </x:c>
      <x:c r="E96" s="27" t="str">
        <x:v>The Human Body (Lower Body) 2</x:v>
      </x:c>
      <x:c r="F96" s="27" t="str">
        <x:v>A2</x:v>
      </x:c>
      <x:c r="G96" s="27" t="n">
        <x:v>5</x:v>
      </x:c>
      <x:c r="H96" s="27" t="str">
        <x:v>Ankle Bone | Plantar | Metatarsal</x:v>
      </x:c>
      <x:c r="I96" s="27" t="str">
        <x:v>During the visit, the patient and medical team deal with ankle bone, plantar, and metatarsal. Each term belongs to a different part of the care process.</x:v>
      </x:c>
      <x:c r="J96" s="28" t="str"/>
      <x:c r="K96" s="27" t="str">
        <x:v>Which target word best matches the key detail in this scene?</x:v>
      </x:c>
      <x:c r="L96" s="28" t="str"/>
      <x:c r="M96" s="27" t="str">
        <x:v>Ankle Bone | Plantar | Metatarsal</x:v>
      </x:c>
      <x:c r="N96" s="28" t="str"/>
      <x:c r="O96" s="27" t="str">
        <x:v>Ankle Bone</x:v>
      </x:c>
      <x:c r="P96" s="28" t="str"/>
      <x:c r="Q96" s="27" t="str">
        <x:v>Create one coherent scene for this learning chunk: During the visit, the patient and medical team deal with ankle bone, plantar, and metatarsal. Each term belongs to a different part of the care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human-body-lower-body-3-usage-scene-1</x:v>
      </x:c>
      <x:c r="B97" s="27" t="str">
        <x:v>human-body-lower-body-3</x:v>
      </x:c>
      <x:c r="C97" s="27" t="n">
        <x:v>282</x:v>
      </x:c>
      <x:c r="D97" s="27" t="str">
        <x:v>The Human Body (Lower Body)</x:v>
      </x:c>
      <x:c r="E97" s="27" t="str">
        <x:v>The Human Body (Lower Body) 3</x:v>
      </x:c>
      <x:c r="F97" s="27" t="str">
        <x:v>A2</x:v>
      </x:c>
      <x:c r="G97" s="27" t="n">
        <x:v>1</x:v>
      </x:c>
      <x:c r="H97" s="27" t="str">
        <x:v>Big Toe | Little Toe | Toenail</x:v>
      </x:c>
      <x:c r="I97" s="27" t="str">
        <x:v>During the visit, the patient and medical team deal with big toe, little toe, and toenail. Each term belongs to a different part of the care process.</x:v>
      </x:c>
      <x:c r="J97" s="28" t="str"/>
      <x:c r="K97" s="27" t="str">
        <x:v>Which target word best matches the key detail in this scene?</x:v>
      </x:c>
      <x:c r="L97" s="28" t="str"/>
      <x:c r="M97" s="27" t="str">
        <x:v>Big Toe | Little Toe | Toenail</x:v>
      </x:c>
      <x:c r="N97" s="28" t="str"/>
      <x:c r="O97" s="27" t="str">
        <x:v>Big Toe</x:v>
      </x:c>
      <x:c r="P97" s="28" t="str"/>
      <x:c r="Q97" s="27" t="str">
        <x:v>Create one coherent scene for this learning chunk: During the visit, the patient and medical team deal with big toe, little toe, and toenail. Each term belongs to a different part of the care process.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human-body-lower-body-3-usage-scene-2</x:v>
      </x:c>
      <x:c r="B98" s="27" t="str">
        <x:v>human-body-lower-body-3</x:v>
      </x:c>
      <x:c r="C98" s="27" t="n">
        <x:v>282</x:v>
      </x:c>
      <x:c r="D98" s="27" t="str">
        <x:v>The Human Body (Lower Body)</x:v>
      </x:c>
      <x:c r="E98" s="27" t="str">
        <x:v>The Human Body (Lower Body) 3</x:v>
      </x:c>
      <x:c r="F98" s="27" t="str">
        <x:v>A2</x:v>
      </x:c>
      <x:c r="G98" s="27" t="n">
        <x:v>2</x:v>
      </x:c>
      <x:c r="H98" s="27" t="str">
        <x:v>Toe Pad | Toe Joint | Bunion</x:v>
      </x:c>
      <x:c r="I98" s="27" t="str">
        <x:v>During the visit, the patient and medical team deal with toe pad, toe joint, and bunion. Each term belongs to a different part of the care process.</x:v>
      </x:c>
      <x:c r="J98" s="28" t="str"/>
      <x:c r="K98" s="27" t="str">
        <x:v>Which target word best matches the key detail in this scene?</x:v>
      </x:c>
      <x:c r="L98" s="28" t="str"/>
      <x:c r="M98" s="27" t="str">
        <x:v>Toe Pad | Toe Joint | Bunion</x:v>
      </x:c>
      <x:c r="N98" s="28" t="str"/>
      <x:c r="O98" s="27" t="str">
        <x:v>Toe Pad</x:v>
      </x:c>
      <x:c r="P98" s="28" t="str"/>
      <x:c r="Q98" s="27" t="str">
        <x:v>Create one coherent scene for this learning chunk: During the visit, the patient and medical team deal with toe pad, toe joint, and bunion. Each term belongs to a different part of the care process.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human-body-lower-body-3-usage-scene-3</x:v>
      </x:c>
      <x:c r="B99" s="27" t="str">
        <x:v>human-body-lower-body-3</x:v>
      </x:c>
      <x:c r="C99" s="27" t="n">
        <x:v>282</x:v>
      </x:c>
      <x:c r="D99" s="27" t="str">
        <x:v>The Human Body (Lower Body)</x:v>
      </x:c>
      <x:c r="E99" s="27" t="str">
        <x:v>The Human Body (Lower Body) 3</x:v>
      </x:c>
      <x:c r="F99" s="27" t="str">
        <x:v>A2</x:v>
      </x:c>
      <x:c r="G99" s="27" t="n">
        <x:v>3</x:v>
      </x:c>
      <x:c r="H99" s="27" t="str">
        <x:v>Callus | Blister | Cuticle</x:v>
      </x:c>
      <x:c r="I99" s="27" t="str">
        <x:v>During the visit, the patient and medical team deal with callus, blister, and cuticle. Each term belongs to a different part of the care process.</x:v>
      </x:c>
      <x:c r="J99" s="28" t="str"/>
      <x:c r="K99" s="27" t="str">
        <x:v>Which target word best matches the key detail in this scene?</x:v>
      </x:c>
      <x:c r="L99" s="28" t="str"/>
      <x:c r="M99" s="27" t="str">
        <x:v>Callus | Blister | Cuticle</x:v>
      </x:c>
      <x:c r="N99" s="28" t="str"/>
      <x:c r="O99" s="27" t="str">
        <x:v>Callus</x:v>
      </x:c>
      <x:c r="P99" s="28" t="str"/>
      <x:c r="Q99" s="27" t="str">
        <x:v>Create one coherent scene for this learning chunk: During the visit, the patient and medical team deal with callus, blister, and cuticle. Each term belongs to a different part of the care process.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human-body-lower-body-3-usage-scene-4</x:v>
      </x:c>
      <x:c r="B100" s="27" t="str">
        <x:v>human-body-lower-body-3</x:v>
      </x:c>
      <x:c r="C100" s="27" t="n">
        <x:v>282</x:v>
      </x:c>
      <x:c r="D100" s="27" t="str">
        <x:v>The Human Body (Lower Body)</x:v>
      </x:c>
      <x:c r="E100" s="27" t="str">
        <x:v>The Human Body (Lower Body) 3</x:v>
      </x:c>
      <x:c r="F100" s="27" t="str">
        <x:v>A2</x:v>
      </x:c>
      <x:c r="G100" s="27" t="n">
        <x:v>4</x:v>
      </x:c>
      <x:c r="H100" s="27" t="str">
        <x:v>Nail Bed | Walk | Run</x:v>
      </x:c>
      <x:c r="I100" s="27" t="str">
        <x:v>During the visit, the patient and medical team deal with nail bed, walk, and run. Each term belongs to a different part of the care process.</x:v>
      </x:c>
      <x:c r="J100" s="28" t="str"/>
      <x:c r="K100" s="27" t="str">
        <x:v>Which target word best matches the key detail in this scene?</x:v>
      </x:c>
      <x:c r="L100" s="28" t="str"/>
      <x:c r="M100" s="27" t="str">
        <x:v>Nail Bed | Walk | Run</x:v>
      </x:c>
      <x:c r="N100" s="28" t="str"/>
      <x:c r="O100" s="27" t="str">
        <x:v>Nail Bed</x:v>
      </x:c>
      <x:c r="P100" s="28" t="str"/>
      <x:c r="Q100" s="27" t="str">
        <x:v>Create one coherent scene for this learning chunk: During the visit, the patient and medical team deal with nail bed, walk, and run. Each term belongs to a different part of the care process.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human-body-lower-body-3-usage-scene-5</x:v>
      </x:c>
      <x:c r="B101" s="27" t="str">
        <x:v>human-body-lower-body-3</x:v>
      </x:c>
      <x:c r="C101" s="27" t="n">
        <x:v>282</x:v>
      </x:c>
      <x:c r="D101" s="27" t="str">
        <x:v>The Human Body (Lower Body)</x:v>
      </x:c>
      <x:c r="E101" s="27" t="str">
        <x:v>The Human Body (Lower Body) 3</x:v>
      </x:c>
      <x:c r="F101" s="27" t="str">
        <x:v>A2</x:v>
      </x:c>
      <x:c r="G101" s="27" t="n">
        <x:v>5</x:v>
      </x:c>
      <x:c r="H101" s="27" t="str">
        <x:v>Jump | Squat | Lunge</x:v>
      </x:c>
      <x:c r="I101" s="27" t="str">
        <x:v>During the visit, the patient and medical team deal with jump, squat, and lunge. Each term belongs to a different part of the care process.</x:v>
      </x:c>
      <x:c r="J101" s="28" t="str"/>
      <x:c r="K101" s="27" t="str">
        <x:v>Which target word best matches the key detail in this scene?</x:v>
      </x:c>
      <x:c r="L101" s="28" t="str"/>
      <x:c r="M101" s="27" t="str">
        <x:v>Jump | Squat | Lunge</x:v>
      </x:c>
      <x:c r="N101" s="28" t="str"/>
      <x:c r="O101" s="27" t="str">
        <x:v>Jump</x:v>
      </x:c>
      <x:c r="P101" s="28" t="str"/>
      <x:c r="Q101" s="27" t="str">
        <x:v>Create one coherent scene for this learning chunk: During the visit, the patient and medical team deal with jump, squat, and lunge. Each term belongs to a different part of the care process.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human-body-lower-body-4-usage-scene-1</x:v>
      </x:c>
      <x:c r="B102" s="27" t="str">
        <x:v>human-body-lower-body-4</x:v>
      </x:c>
      <x:c r="C102" s="27" t="n">
        <x:v>283</x:v>
      </x:c>
      <x:c r="D102" s="27" t="str">
        <x:v>The Human Body (Lower Body)</x:v>
      </x:c>
      <x:c r="E102" s="27" t="str">
        <x:v>The Human Body (Lower Body) 4</x:v>
      </x:c>
      <x:c r="F102" s="27" t="str">
        <x:v>A2</x:v>
      </x:c>
      <x:c r="G102" s="27" t="n">
        <x:v>1</x:v>
      </x:c>
      <x:c r="H102" s="27" t="str">
        <x:v>Kick | Kneel | Crouch</x:v>
      </x:c>
      <x:c r="I102" s="27" t="str">
        <x:v>During the visit, the patient and medical team deal with kick, kneel, and crouch. Each term belongs to a different part of the care process.</x:v>
      </x:c>
      <x:c r="J102" s="28" t="str"/>
      <x:c r="K102" s="27" t="str">
        <x:v>Which target word best matches the key detail in this scene?</x:v>
      </x:c>
      <x:c r="L102" s="28" t="str"/>
      <x:c r="M102" s="27" t="str">
        <x:v>Kick | Kneel | Crouch</x:v>
      </x:c>
      <x:c r="N102" s="28" t="str"/>
      <x:c r="O102" s="27" t="str">
        <x:v>Kick</x:v>
      </x:c>
      <x:c r="P102" s="28" t="str"/>
      <x:c r="Q102" s="27" t="str">
        <x:v>Create one coherent scene for this learning chunk: During the visit, the patient and medical team deal with kick, kneel, and crouch. Each term belongs to a different part of the care process.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human-body-lower-body-4-usage-scene-2</x:v>
      </x:c>
      <x:c r="B103" s="27" t="str">
        <x:v>human-body-lower-body-4</x:v>
      </x:c>
      <x:c r="C103" s="27" t="n">
        <x:v>283</x:v>
      </x:c>
      <x:c r="D103" s="27" t="str">
        <x:v>The Human Body (Lower Body)</x:v>
      </x:c>
      <x:c r="E103" s="27" t="str">
        <x:v>The Human Body (Lower Body) 4</x:v>
      </x:c>
      <x:c r="F103" s="27" t="str">
        <x:v>A2</x:v>
      </x:c>
      <x:c r="G103" s="27" t="n">
        <x:v>2</x:v>
      </x:c>
      <x:c r="H103" s="27" t="str">
        <x:v>Stride | Tiptoe</x:v>
      </x:c>
      <x:c r="I103" s="27" t="str">
        <x:v>During the visit, the patient and medical team deal with stride and tiptoe. Each term belongs to a different part of the care process.</x:v>
      </x:c>
      <x:c r="J103" s="28" t="str"/>
      <x:c r="K103" s="27" t="str">
        <x:v>Which target word best matches the key detail in this scene?</x:v>
      </x:c>
      <x:c r="L103" s="28" t="str"/>
      <x:c r="M103" s="27" t="str">
        <x:v>Stride | Tiptoe</x:v>
      </x:c>
      <x:c r="N103" s="28" t="str"/>
      <x:c r="O103" s="27" t="str">
        <x:v>Stride</x:v>
      </x:c>
      <x:c r="P103" s="28" t="str"/>
      <x:c r="Q103" s="27" t="str">
        <x:v>Create one coherent scene for this learning chunk: During the visit, the patient and medical team deal with stride and tiptoe. Each term belongs to a different part of the care process.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human-body-hands-and-feet-1-usage-scene-1</x:v>
      </x:c>
      <x:c r="B104" s="27" t="str">
        <x:v>human-body-hands-and-feet-1</x:v>
      </x:c>
      <x:c r="C104" s="27" t="n">
        <x:v>284</x:v>
      </x:c>
      <x:c r="D104" s="27" t="str">
        <x:v>The Human Body (Hands &amp; Feet)</x:v>
      </x:c>
      <x:c r="E104" s="27" t="str">
        <x:v>The Human Body (Hands &amp; Feet) 1</x:v>
      </x:c>
      <x:c r="F104" s="27" t="str">
        <x:v>A2</x:v>
      </x:c>
      <x:c r="G104" s="27" t="n">
        <x:v>1</x:v>
      </x:c>
      <x:c r="H104" s="27" t="str">
        <x:v>Hand | Palm | Back of Hand</x:v>
      </x:c>
      <x:c r="I104" s="27" t="str">
        <x:v>During the visit, the patient and medical team deal with hand, palm, and back of hand. Each term belongs to a different part of the care process.</x:v>
      </x:c>
      <x:c r="J104" s="28" t="str"/>
      <x:c r="K104" s="27" t="str">
        <x:v>Which target word best matches the key detail in this scene?</x:v>
      </x:c>
      <x:c r="L104" s="28" t="str"/>
      <x:c r="M104" s="27" t="str">
        <x:v>Hand | Palm | Back of Hand</x:v>
      </x:c>
      <x:c r="N104" s="28" t="str"/>
      <x:c r="O104" s="27" t="str">
        <x:v>Hand</x:v>
      </x:c>
      <x:c r="P104" s="28" t="str"/>
      <x:c r="Q104" s="27" t="str">
        <x:v>Create one coherent scene for this learning chunk: During the visit, the patient and medical team deal with hand, palm, and back of hand. Each term belongs to a different part of the care process.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human-body-hands-and-feet-1-usage-scene-2</x:v>
      </x:c>
      <x:c r="B105" s="27" t="str">
        <x:v>human-body-hands-and-feet-1</x:v>
      </x:c>
      <x:c r="C105" s="27" t="n">
        <x:v>284</x:v>
      </x:c>
      <x:c r="D105" s="27" t="str">
        <x:v>The Human Body (Hands &amp; Feet)</x:v>
      </x:c>
      <x:c r="E105" s="27" t="str">
        <x:v>The Human Body (Hands &amp; Feet) 1</x:v>
      </x:c>
      <x:c r="F105" s="27" t="str">
        <x:v>A2</x:v>
      </x:c>
      <x:c r="G105" s="27" t="n">
        <x:v>2</x:v>
      </x:c>
      <x:c r="H105" s="27" t="str">
        <x:v>Wrist | Knuckle | Finger</x:v>
      </x:c>
      <x:c r="I105" s="27" t="str">
        <x:v>During the visit, the patient and medical team deal with wrist, knuckle, and finger. Each term belongs to a different part of the care process.</x:v>
      </x:c>
      <x:c r="J105" s="28" t="str"/>
      <x:c r="K105" s="27" t="str">
        <x:v>Which target word best matches the key detail in this scene?</x:v>
      </x:c>
      <x:c r="L105" s="28" t="str"/>
      <x:c r="M105" s="27" t="str">
        <x:v>Wrist | Knuckle | Finger</x:v>
      </x:c>
      <x:c r="N105" s="28" t="str"/>
      <x:c r="O105" s="27" t="str">
        <x:v>Wrist</x:v>
      </x:c>
      <x:c r="P105" s="28" t="str"/>
      <x:c r="Q105" s="27" t="str">
        <x:v>Create one coherent scene for this learning chunk: During the visit, the patient and medical team deal with wrist, knuckle, and finger. Each term belongs to a different part of the care process.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human-body-hands-and-feet-1-usage-scene-3</x:v>
      </x:c>
      <x:c r="B106" s="27" t="str">
        <x:v>human-body-hands-and-feet-1</x:v>
      </x:c>
      <x:c r="C106" s="27" t="n">
        <x:v>284</x:v>
      </x:c>
      <x:c r="D106" s="27" t="str">
        <x:v>The Human Body (Hands &amp; Feet)</x:v>
      </x:c>
      <x:c r="E106" s="27" t="str">
        <x:v>The Human Body (Hands &amp; Feet) 1</x:v>
      </x:c>
      <x:c r="F106" s="27" t="str">
        <x:v>A2</x:v>
      </x:c>
      <x:c r="G106" s="27" t="n">
        <x:v>3</x:v>
      </x:c>
      <x:c r="H106" s="27" t="str">
        <x:v>Thumb | Index Finger | Middle Finger</x:v>
      </x:c>
      <x:c r="I106" s="27" t="str">
        <x:v>During the visit, the patient and medical team deal with thumb, index finger, and middle finger. Each term belongs to a different part of the care process.</x:v>
      </x:c>
      <x:c r="J106" s="28" t="str"/>
      <x:c r="K106" s="27" t="str">
        <x:v>Which target word best matches the key detail in this scene?</x:v>
      </x:c>
      <x:c r="L106" s="28" t="str"/>
      <x:c r="M106" s="27" t="str">
        <x:v>Thumb | Index Finger | Middle Finger</x:v>
      </x:c>
      <x:c r="N106" s="28" t="str"/>
      <x:c r="O106" s="27" t="str">
        <x:v>Thumb</x:v>
      </x:c>
      <x:c r="P106" s="28" t="str"/>
      <x:c r="Q106" s="27" t="str">
        <x:v>Create one coherent scene for this learning chunk: During the visit, the patient and medical team deal with thumb, index finger, and middle finger. Each term belongs to a different part of the care process.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human-body-hands-and-feet-1-usage-scene-4</x:v>
      </x:c>
      <x:c r="B107" s="27" t="str">
        <x:v>human-body-hands-and-feet-1</x:v>
      </x:c>
      <x:c r="C107" s="27" t="n">
        <x:v>284</x:v>
      </x:c>
      <x:c r="D107" s="27" t="str">
        <x:v>The Human Body (Hands &amp; Feet)</x:v>
      </x:c>
      <x:c r="E107" s="27" t="str">
        <x:v>The Human Body (Hands &amp; Feet) 1</x:v>
      </x:c>
      <x:c r="F107" s="27" t="str">
        <x:v>A2</x:v>
      </x:c>
      <x:c r="G107" s="27" t="n">
        <x:v>4</x:v>
      </x:c>
      <x:c r="H107" s="27" t="str">
        <x:v>Ring Finger | Little Finger | Fingertip</x:v>
      </x:c>
      <x:c r="I107" s="27" t="str">
        <x:v>During the visit, the patient and medical team deal with ring finger, little finger, and fingertip. Each term belongs to a different part of the care process.</x:v>
      </x:c>
      <x:c r="J107" s="28" t="str"/>
      <x:c r="K107" s="27" t="str">
        <x:v>Which target word best matches the key detail in this scene?</x:v>
      </x:c>
      <x:c r="L107" s="28" t="str"/>
      <x:c r="M107" s="27" t="str">
        <x:v>Ring Finger | Little Finger | Fingertip</x:v>
      </x:c>
      <x:c r="N107" s="28" t="str"/>
      <x:c r="O107" s="27" t="str">
        <x:v>Ring Finger</x:v>
      </x:c>
      <x:c r="P107" s="28" t="str"/>
      <x:c r="Q107" s="27" t="str">
        <x:v>Create one coherent scene for this learning chunk: During the visit, the patient and medical team deal with ring finger, little finger, and fingertip. Each term belongs to a different part of the care process.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human-body-hands-and-feet-1-usage-scene-5</x:v>
      </x:c>
      <x:c r="B108" s="27" t="str">
        <x:v>human-body-hands-and-feet-1</x:v>
      </x:c>
      <x:c r="C108" s="27" t="n">
        <x:v>284</x:v>
      </x:c>
      <x:c r="D108" s="27" t="str">
        <x:v>The Human Body (Hands &amp; Feet)</x:v>
      </x:c>
      <x:c r="E108" s="27" t="str">
        <x:v>The Human Body (Hands &amp; Feet) 1</x:v>
      </x:c>
      <x:c r="F108" s="27" t="str">
        <x:v>A2</x:v>
      </x:c>
      <x:c r="G108" s="27" t="n">
        <x:v>5</x:v>
      </x:c>
      <x:c r="H108" s="27" t="str">
        <x:v>Fingerprint | Nail | Cuticle</x:v>
      </x:c>
      <x:c r="I108" s="27" t="str">
        <x:v>During the visit, the patient and medical team deal with fingerprint, nail, and cuticle. Each term belongs to a different part of the care process.</x:v>
      </x:c>
      <x:c r="J108" s="28" t="str"/>
      <x:c r="K108" s="27" t="str">
        <x:v>Which target word best matches the key detail in this scene?</x:v>
      </x:c>
      <x:c r="L108" s="28" t="str"/>
      <x:c r="M108" s="27" t="str">
        <x:v>Fingerprint | Nail | Cuticle</x:v>
      </x:c>
      <x:c r="N108" s="28" t="str"/>
      <x:c r="O108" s="27" t="str">
        <x:v>Fingerprint</x:v>
      </x:c>
      <x:c r="P108" s="28" t="str"/>
      <x:c r="Q108" s="27" t="str">
        <x:v>Create one coherent scene for this learning chunk: During the visit, the patient and medical team deal with fingerprint, nail, and cuticle. Each term belongs to a different part of the care process.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human-body-hands-and-feet-2-usage-scene-1</x:v>
      </x:c>
      <x:c r="B109" s="27" t="str">
        <x:v>human-body-hands-and-feet-2</x:v>
      </x:c>
      <x:c r="C109" s="27" t="n">
        <x:v>285</x:v>
      </x:c>
      <x:c r="D109" s="27" t="str">
        <x:v>The Human Body (Hands &amp; Feet)</x:v>
      </x:c>
      <x:c r="E109" s="27" t="str">
        <x:v>The Human Body (Hands &amp; Feet) 2</x:v>
      </x:c>
      <x:c r="F109" s="27" t="str">
        <x:v>A2</x:v>
      </x:c>
      <x:c r="G109" s="27" t="n">
        <x:v>1</x:v>
      </x:c>
      <x:c r="H109" s="27" t="str">
        <x:v>Joint | Phalanx | Webbing</x:v>
      </x:c>
      <x:c r="I109" s="27" t="str">
        <x:v>During the visit, the patient and medical team deal with joint, phalanx, and webbing. Each term belongs to a different part of the care process.</x:v>
      </x:c>
      <x:c r="J109" s="28" t="str"/>
      <x:c r="K109" s="27" t="str">
        <x:v>Which target word best matches the key detail in this scene?</x:v>
      </x:c>
      <x:c r="L109" s="28" t="str"/>
      <x:c r="M109" s="27" t="str">
        <x:v>Joint | Phalanx | Webbing</x:v>
      </x:c>
      <x:c r="N109" s="28" t="str"/>
      <x:c r="O109" s="27" t="str">
        <x:v>Joint</x:v>
      </x:c>
      <x:c r="P109" s="28" t="str"/>
      <x:c r="Q109" s="27" t="str">
        <x:v>Create one coherent scene for this learning chunk: During the visit, the patient and medical team deal with joint, phalanx, and webbing. Each term belongs to a different part of the care process.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human-body-hands-and-feet-2-usage-scene-2</x:v>
      </x:c>
      <x:c r="B110" s="27" t="str">
        <x:v>human-body-hands-and-feet-2</x:v>
      </x:c>
      <x:c r="C110" s="27" t="n">
        <x:v>285</x:v>
      </x:c>
      <x:c r="D110" s="27" t="str">
        <x:v>The Human Body (Hands &amp; Feet)</x:v>
      </x:c>
      <x:c r="E110" s="27" t="str">
        <x:v>The Human Body (Hands &amp; Feet) 2</x:v>
      </x:c>
      <x:c r="F110" s="27" t="str">
        <x:v>A2</x:v>
      </x:c>
      <x:c r="G110" s="27" t="n">
        <x:v>2</x:v>
      </x:c>
      <x:c r="H110" s="27" t="str">
        <x:v>Crease | Lifeline | Grip</x:v>
      </x:c>
      <x:c r="I110" s="27" t="str">
        <x:v>During the visit, the patient and medical team deal with crease, lifeline, and grip. Each term belongs to a different part of the care process.</x:v>
      </x:c>
      <x:c r="J110" s="28" t="str"/>
      <x:c r="K110" s="27" t="str">
        <x:v>Which target word best matches the key detail in this scene?</x:v>
      </x:c>
      <x:c r="L110" s="28" t="str"/>
      <x:c r="M110" s="27" t="str">
        <x:v>Crease | Lifeline | Grip</x:v>
      </x:c>
      <x:c r="N110" s="28" t="str"/>
      <x:c r="O110" s="27" t="str">
        <x:v>Crease</x:v>
      </x:c>
      <x:c r="P110" s="28" t="str"/>
      <x:c r="Q110" s="27" t="str">
        <x:v>Create one coherent scene for this learning chunk: During the visit, the patient and medical team deal with crease, lifeline, and grip. Each term belongs to a different part of the care process.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human-body-hands-and-feet-2-usage-scene-3</x:v>
      </x:c>
      <x:c r="B111" s="27" t="str">
        <x:v>human-body-hands-and-feet-2</x:v>
      </x:c>
      <x:c r="C111" s="27" t="n">
        <x:v>285</x:v>
      </x:c>
      <x:c r="D111" s="27" t="str">
        <x:v>The Human Body (Hands &amp; Feet)</x:v>
      </x:c>
      <x:c r="E111" s="27" t="str">
        <x:v>The Human Body (Hands &amp; Feet) 2</x:v>
      </x:c>
      <x:c r="F111" s="27" t="str">
        <x:v>A2</x:v>
      </x:c>
      <x:c r="G111" s="27" t="n">
        <x:v>3</x:v>
      </x:c>
      <x:c r="H111" s="27" t="str">
        <x:v>Pinch | Grasp | Squeeze</x:v>
      </x:c>
      <x:c r="I111" s="27" t="str">
        <x:v>During the visit, the patient and medical team deal with pinch, grasp, and squeeze. Each term belongs to a different part of the care process.</x:v>
      </x:c>
      <x:c r="J111" s="28" t="str"/>
      <x:c r="K111" s="27" t="str">
        <x:v>Which target word best matches the key detail in this scene?</x:v>
      </x:c>
      <x:c r="L111" s="28" t="str"/>
      <x:c r="M111" s="27" t="str">
        <x:v>Pinch | Grasp | Squeeze</x:v>
      </x:c>
      <x:c r="N111" s="28" t="str"/>
      <x:c r="O111" s="27" t="str">
        <x:v>Pinch</x:v>
      </x:c>
      <x:c r="P111" s="28" t="str"/>
      <x:c r="Q111" s="27" t="str">
        <x:v>Create one coherent scene for this learning chunk: During the visit, the patient and medical team deal with pinch, grasp, and squeeze. Each term belongs to a different part of the care process.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human-body-hands-and-feet-2-usage-scene-4</x:v>
      </x:c>
      <x:c r="B112" s="27" t="str">
        <x:v>human-body-hands-and-feet-2</x:v>
      </x:c>
      <x:c r="C112" s="27" t="n">
        <x:v>285</x:v>
      </x:c>
      <x:c r="D112" s="27" t="str">
        <x:v>The Human Body (Hands &amp; Feet)</x:v>
      </x:c>
      <x:c r="E112" s="27" t="str">
        <x:v>The Human Body (Hands &amp; Feet) 2</x:v>
      </x:c>
      <x:c r="F112" s="27" t="str">
        <x:v>A2</x:v>
      </x:c>
      <x:c r="G112" s="27" t="n">
        <x:v>4</x:v>
      </x:c>
      <x:c r="H112" s="27" t="str">
        <x:v>Clench | Point | Snap</x:v>
      </x:c>
      <x:c r="I112" s="27" t="str">
        <x:v>During the visit, the patient and medical team deal with clench, point, and snap. Each term belongs to a different part of the care process.</x:v>
      </x:c>
      <x:c r="J112" s="28" t="str"/>
      <x:c r="K112" s="27" t="str">
        <x:v>Which target word best matches the key detail in this scene?</x:v>
      </x:c>
      <x:c r="L112" s="28" t="str"/>
      <x:c r="M112" s="27" t="str">
        <x:v>Clench | Point | Snap</x:v>
      </x:c>
      <x:c r="N112" s="28" t="str"/>
      <x:c r="O112" s="27" t="str">
        <x:v>Clench</x:v>
      </x:c>
      <x:c r="P112" s="28" t="str"/>
      <x:c r="Q112" s="27" t="str">
        <x:v>Create one coherent scene for this learning chunk: During the visit, the patient and medical team deal with clench, point, and snap. Each term belongs to a different part of the care process.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human-body-hands-and-feet-2-usage-scene-5</x:v>
      </x:c>
      <x:c r="B113" s="27" t="str">
        <x:v>human-body-hands-and-feet-2</x:v>
      </x:c>
      <x:c r="C113" s="27" t="n">
        <x:v>285</x:v>
      </x:c>
      <x:c r="D113" s="27" t="str">
        <x:v>The Human Body (Hands &amp; Feet)</x:v>
      </x:c>
      <x:c r="E113" s="27" t="str">
        <x:v>The Human Body (Hands &amp; Feet) 2</x:v>
      </x:c>
      <x:c r="F113" s="27" t="str">
        <x:v>A2</x:v>
      </x:c>
      <x:c r="G113" s="27" t="n">
        <x:v>5</x:v>
      </x:c>
      <x:c r="H113" s="27" t="str">
        <x:v>Wave | Clap | Fist</x:v>
      </x:c>
      <x:c r="I113" s="27" t="str">
        <x:v>During the visit, the patient and medical team deal with wave, clap, and fist. Each term belongs to a different part of the care process.</x:v>
      </x:c>
      <x:c r="J113" s="28" t="str"/>
      <x:c r="K113" s="27" t="str">
        <x:v>Which target word best matches the key detail in this scene?</x:v>
      </x:c>
      <x:c r="L113" s="28" t="str"/>
      <x:c r="M113" s="27" t="str">
        <x:v>Wave | Clap | Fist</x:v>
      </x:c>
      <x:c r="N113" s="28" t="str"/>
      <x:c r="O113" s="27" t="str">
        <x:v>Wave</x:v>
      </x:c>
      <x:c r="P113" s="28" t="str"/>
      <x:c r="Q113" s="27" t="str">
        <x:v>Create one coherent scene for this learning chunk: During the visit, the patient and medical team deal with wave, clap, and fist. Each term belongs to a different part of the care process.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human-body-hands-and-feet-3-usage-scene-1</x:v>
      </x:c>
      <x:c r="B114" s="27" t="str">
        <x:v>human-body-hands-and-feet-3</x:v>
      </x:c>
      <x:c r="C114" s="27" t="n">
        <x:v>286</x:v>
      </x:c>
      <x:c r="D114" s="27" t="str">
        <x:v>The Human Body (Hands &amp; Feet)</x:v>
      </x:c>
      <x:c r="E114" s="27" t="str">
        <x:v>The Human Body (Hands &amp; Feet) 3</x:v>
      </x:c>
      <x:c r="F114" s="27" t="str">
        <x:v>A2</x:v>
      </x:c>
      <x:c r="G114" s="27" t="n">
        <x:v>1</x:v>
      </x:c>
      <x:c r="H114" s="27" t="str">
        <x:v>Foot | Heel | Sole</x:v>
      </x:c>
      <x:c r="I114" s="27" t="str">
        <x:v>During the visit, the patient and medical team deal with foot, heel, and sole. Each term belongs to a different part of the care process.</x:v>
      </x:c>
      <x:c r="J114" s="28" t="str"/>
      <x:c r="K114" s="27" t="str">
        <x:v>Which target word best matches the key detail in this scene?</x:v>
      </x:c>
      <x:c r="L114" s="28" t="str"/>
      <x:c r="M114" s="27" t="str">
        <x:v>Foot | Heel | Sole</x:v>
      </x:c>
      <x:c r="N114" s="28" t="str"/>
      <x:c r="O114" s="27" t="str">
        <x:v>Foot</x:v>
      </x:c>
      <x:c r="P114" s="28" t="str"/>
      <x:c r="Q114" s="27" t="str">
        <x:v>Create one coherent scene for this learning chunk: During the visit, the patient and medical team deal with foot, heel, and sole. Each term belongs to a different part of the care process.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human-body-hands-and-feet-3-usage-scene-2</x:v>
      </x:c>
      <x:c r="B115" s="27" t="str">
        <x:v>human-body-hands-and-feet-3</x:v>
      </x:c>
      <x:c r="C115" s="27" t="n">
        <x:v>286</x:v>
      </x:c>
      <x:c r="D115" s="27" t="str">
        <x:v>The Human Body (Hands &amp; Feet)</x:v>
      </x:c>
      <x:c r="E115" s="27" t="str">
        <x:v>The Human Body (Hands &amp; Feet) 3</x:v>
      </x:c>
      <x:c r="F115" s="27" t="str">
        <x:v>A2</x:v>
      </x:c>
      <x:c r="G115" s="27" t="n">
        <x:v>2</x:v>
      </x:c>
      <x:c r="H115" s="27" t="str">
        <x:v>Arch | Instep | Ankle</x:v>
      </x:c>
      <x:c r="I115" s="27" t="str">
        <x:v>During the visit, the patient and medical team deal with arch, instep, and ankle. Each term belongs to a different part of the care process.</x:v>
      </x:c>
      <x:c r="J115" s="28" t="str"/>
      <x:c r="K115" s="27" t="str">
        <x:v>Which target word best matches the key detail in this scene?</x:v>
      </x:c>
      <x:c r="L115" s="28" t="str"/>
      <x:c r="M115" s="27" t="str">
        <x:v>Arch | Instep | Ankle</x:v>
      </x:c>
      <x:c r="N115" s="28" t="str"/>
      <x:c r="O115" s="27" t="str">
        <x:v>Arch</x:v>
      </x:c>
      <x:c r="P115" s="28" t="str"/>
      <x:c r="Q115" s="27" t="str">
        <x:v>Create one coherent scene for this learning chunk: During the visit, the patient and medical team deal with arch, instep, and ankle. Each term belongs to a different part of the care process.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human-body-hands-and-feet-3-usage-scene-3</x:v>
      </x:c>
      <x:c r="B116" s="27" t="str">
        <x:v>human-body-hands-and-feet-3</x:v>
      </x:c>
      <x:c r="C116" s="27" t="n">
        <x:v>286</x:v>
      </x:c>
      <x:c r="D116" s="27" t="str">
        <x:v>The Human Body (Hands &amp; Feet)</x:v>
      </x:c>
      <x:c r="E116" s="27" t="str">
        <x:v>The Human Body (Hands &amp; Feet) 3</x:v>
      </x:c>
      <x:c r="F116" s="27" t="str">
        <x:v>A2</x:v>
      </x:c>
      <x:c r="G116" s="27" t="n">
        <x:v>3</x:v>
      </x:c>
      <x:c r="H116" s="27" t="str">
        <x:v>Toe | Ball | Bridge</x:v>
      </x:c>
      <x:c r="I116" s="27" t="str">
        <x:v>During the visit, the patient and medical team deal with toe, ball, and bridge. Each term belongs to a different part of the care process.</x:v>
      </x:c>
      <x:c r="J116" s="28" t="str"/>
      <x:c r="K116" s="27" t="str">
        <x:v>Which target word best matches the key detail in this scene?</x:v>
      </x:c>
      <x:c r="L116" s="28" t="str"/>
      <x:c r="M116" s="27" t="str">
        <x:v>Toe | Ball | Bridge</x:v>
      </x:c>
      <x:c r="N116" s="28" t="str"/>
      <x:c r="O116" s="27" t="str">
        <x:v>Toe</x:v>
      </x:c>
      <x:c r="P116" s="28" t="str"/>
      <x:c r="Q116" s="27" t="str">
        <x:v>Create one coherent scene for this learning chunk: During the visit, the patient and medical team deal with toe, ball, and bridge. Each term belongs to a different part of the care process.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human-body-hands-and-feet-3-usage-scene-4</x:v>
      </x:c>
      <x:c r="B117" s="27" t="str">
        <x:v>human-body-hands-and-feet-3</x:v>
      </x:c>
      <x:c r="C117" s="27" t="n">
        <x:v>286</x:v>
      </x:c>
      <x:c r="D117" s="27" t="str">
        <x:v>The Human Body (Hands &amp; Feet)</x:v>
      </x:c>
      <x:c r="E117" s="27" t="str">
        <x:v>The Human Body (Hands &amp; Feet) 3</x:v>
      </x:c>
      <x:c r="F117" s="27" t="str">
        <x:v>A2</x:v>
      </x:c>
      <x:c r="G117" s="27" t="n">
        <x:v>4</x:v>
      </x:c>
      <x:c r="H117" s="27" t="str">
        <x:v>Toenail | Manicure | Pedicure</x:v>
      </x:c>
      <x:c r="I117" s="27" t="str">
        <x:v>During the visit, the patient and medical team deal with toenail, manicure, and pedicure. Each term belongs to a different part of the care process.</x:v>
      </x:c>
      <x:c r="J117" s="28" t="str"/>
      <x:c r="K117" s="27" t="str">
        <x:v>Which target word best matches the key detail in this scene?</x:v>
      </x:c>
      <x:c r="L117" s="28" t="str"/>
      <x:c r="M117" s="27" t="str">
        <x:v>Toenail | Manicure | Pedicure</x:v>
      </x:c>
      <x:c r="N117" s="28" t="str"/>
      <x:c r="O117" s="27" t="str">
        <x:v>Toenail</x:v>
      </x:c>
      <x:c r="P117" s="28" t="str"/>
      <x:c r="Q117" s="27" t="str">
        <x:v>Create one coherent scene for this learning chunk: During the visit, the patient and medical team deal with toenail, manicure, and pedicure. Each term belongs to a different part of the care process.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human-body-hands-and-feet-3-usage-scene-5</x:v>
      </x:c>
      <x:c r="B118" s="27" t="str">
        <x:v>human-body-hands-and-feet-3</x:v>
      </x:c>
      <x:c r="C118" s="27" t="n">
        <x:v>286</x:v>
      </x:c>
      <x:c r="D118" s="27" t="str">
        <x:v>The Human Body (Hands &amp; Feet)</x:v>
      </x:c>
      <x:c r="E118" s="27" t="str">
        <x:v>The Human Body (Hands &amp; Feet) 3</x:v>
      </x:c>
      <x:c r="F118" s="27" t="str">
        <x:v>A2</x:v>
      </x:c>
      <x:c r="G118" s="27" t="n">
        <x:v>5</x:v>
      </x:c>
      <x:c r="H118" s="27" t="str">
        <x:v>Nail Polish | Nail File | Lotion</x:v>
      </x:c>
      <x:c r="I118" s="27" t="str">
        <x:v>During the visit, the patient and medical team deal with nail polish, nail file, and lotion. Each term belongs to a different part of the care process.</x:v>
      </x:c>
      <x:c r="J118" s="28" t="str"/>
      <x:c r="K118" s="27" t="str">
        <x:v>Which target word best matches the key detail in this scene?</x:v>
      </x:c>
      <x:c r="L118" s="28" t="str"/>
      <x:c r="M118" s="27" t="str">
        <x:v>Nail Polish | Nail File | Lotion</x:v>
      </x:c>
      <x:c r="N118" s="28" t="str"/>
      <x:c r="O118" s="27" t="str">
        <x:v>Nail Polish</x:v>
      </x:c>
      <x:c r="P118" s="28" t="str"/>
      <x:c r="Q118" s="27" t="str">
        <x:v>Create one coherent scene for this learning chunk: During the visit, the patient and medical team deal with nail polish, nail file, and lotion. Each term belongs to a different part of the care process.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human-body-hands-and-feet-4-usage-scene-1</x:v>
      </x:c>
      <x:c r="B119" s="27" t="str">
        <x:v>human-body-hands-and-feet-4</x:v>
      </x:c>
      <x:c r="C119" s="27" t="n">
        <x:v>287</x:v>
      </x:c>
      <x:c r="D119" s="27" t="str">
        <x:v>The Human Body (Hands &amp; Feet)</x:v>
      </x:c>
      <x:c r="E119" s="27" t="str">
        <x:v>The Human Body (Hands &amp; Feet) 4</x:v>
      </x:c>
      <x:c r="F119" s="27" t="str">
        <x:v>A2</x:v>
      </x:c>
      <x:c r="G119" s="27" t="n">
        <x:v>1</x:v>
      </x:c>
      <x:c r="H119" s="27" t="str">
        <x:v>Moisturizer | Exfoliant | Pumice Stone</x:v>
      </x:c>
      <x:c r="I119" s="27" t="str">
        <x:v>During the visit, the patient and medical team deal with moisturizer, exfoliant, and pumice stone. Each term belongs to a different part of the care process.</x:v>
      </x:c>
      <x:c r="J119" s="28" t="str"/>
      <x:c r="K119" s="27" t="str">
        <x:v>Which target word best matches the key detail in this scene?</x:v>
      </x:c>
      <x:c r="L119" s="28" t="str"/>
      <x:c r="M119" s="27" t="str">
        <x:v>Moisturizer | Exfoliant | Pumice Stone</x:v>
      </x:c>
      <x:c r="N119" s="28" t="str"/>
      <x:c r="O119" s="27" t="str">
        <x:v>Moisturizer</x:v>
      </x:c>
      <x:c r="P119" s="28" t="str"/>
      <x:c r="Q119" s="27" t="str">
        <x:v>Create one coherent scene for this learning chunk: During the visit, the patient and medical team deal with moisturizer, exfoliant, and pumice stone. Each term belongs to a different part of the care process.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human-body-hands-and-feet-4-usage-scene-2</x:v>
      </x:c>
      <x:c r="B120" s="27" t="str">
        <x:v>human-body-hands-and-feet-4</x:v>
      </x:c>
      <x:c r="C120" s="27" t="n">
        <x:v>287</x:v>
      </x:c>
      <x:c r="D120" s="27" t="str">
        <x:v>The Human Body (Hands &amp; Feet)</x:v>
      </x:c>
      <x:c r="E120" s="27" t="str">
        <x:v>The Human Body (Hands &amp; Feet) 4</x:v>
      </x:c>
      <x:c r="F120" s="27" t="str">
        <x:v>A2</x:v>
      </x:c>
      <x:c r="G120" s="27" t="n">
        <x:v>2</x:v>
      </x:c>
      <x:c r="H120" s="27" t="str">
        <x:v>Cuticle Oil | Hand Cream</x:v>
      </x:c>
      <x:c r="I120" s="27" t="str">
        <x:v>During the visit, the patient and medical team deal with cuticle oil and hand cream. Each term belongs to a different part of the care process.</x:v>
      </x:c>
      <x:c r="J120" s="28" t="str"/>
      <x:c r="K120" s="27" t="str">
        <x:v>Which target word best matches the key detail in this scene?</x:v>
      </x:c>
      <x:c r="L120" s="28" t="str"/>
      <x:c r="M120" s="27" t="str">
        <x:v>Cuticle Oil | Hand Cream</x:v>
      </x:c>
      <x:c r="N120" s="28" t="str"/>
      <x:c r="O120" s="27" t="str">
        <x:v>Cuticle Oil</x:v>
      </x:c>
      <x:c r="P120" s="28" t="str"/>
      <x:c r="Q120" s="27" t="str">
        <x:v>Create one coherent scene for this learning chunk: During the visit, the patient and medical team deal with cuticle oil and hand cream. Each term belongs to a different part of the care process.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physical-appearance-1-usage-scene-1</x:v>
      </x:c>
      <x:c r="B121" s="27" t="str">
        <x:v>physical-appearance-1</x:v>
      </x:c>
      <x:c r="C121" s="27" t="n">
        <x:v>288</x:v>
      </x:c>
      <x:c r="D121" s="27" t="str">
        <x:v>Physical Appearance</x:v>
      </x:c>
      <x:c r="E121" s="27" t="str">
        <x:v>Physical Appearance 1</x:v>
      </x:c>
      <x:c r="F121" s="27" t="str">
        <x:v>A2</x:v>
      </x:c>
      <x:c r="G121" s="27" t="n">
        <x:v>1</x:v>
      </x:c>
      <x:c r="H121" s="27" t="str">
        <x:v>Tall | Short | Average Height</x:v>
      </x:c>
      <x:c r="I121" s="27" t="str">
        <x:v>The lesson places tall, short, and average height in one coherent situation so the learner can connect meaning, context, and use.</x:v>
      </x:c>
      <x:c r="J121" s="28" t="str"/>
      <x:c r="K121" s="27" t="str">
        <x:v>Which target word best matches the key detail in this scene?</x:v>
      </x:c>
      <x:c r="L121" s="28" t="str"/>
      <x:c r="M121" s="27" t="str">
        <x:v>Tall | Short | Average Height</x:v>
      </x:c>
      <x:c r="N121" s="28" t="str"/>
      <x:c r="O121" s="27" t="str">
        <x:v>Tall</x:v>
      </x:c>
      <x:c r="P121" s="28" t="str"/>
      <x:c r="Q121" s="27" t="str">
        <x:v>Create one coherent scene for this learning chunk: The lesson places tall, short, and average height in one coherent situation so the learner can connect meaning, context, and use.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physical-appearance-1-usage-scene-2</x:v>
      </x:c>
      <x:c r="B122" s="27" t="str">
        <x:v>physical-appearance-1</x:v>
      </x:c>
      <x:c r="C122" s="27" t="n">
        <x:v>288</x:v>
      </x:c>
      <x:c r="D122" s="27" t="str">
        <x:v>Physical Appearance</x:v>
      </x:c>
      <x:c r="E122" s="27" t="str">
        <x:v>Physical Appearance 1</x:v>
      </x:c>
      <x:c r="F122" s="27" t="str">
        <x:v>A2</x:v>
      </x:c>
      <x:c r="G122" s="27" t="n">
        <x:v>2</x:v>
      </x:c>
      <x:c r="H122" s="27" t="str">
        <x:v>Slim | Thin | Heavy</x:v>
      </x:c>
      <x:c r="I122" s="27" t="str">
        <x:v>The lesson places slim, thin, and heavy in one coherent situation so the learner can connect meaning, context, and use.</x:v>
      </x:c>
      <x:c r="J122" s="28" t="str"/>
      <x:c r="K122" s="27" t="str">
        <x:v>Which target word best matches the key detail in this scene?</x:v>
      </x:c>
      <x:c r="L122" s="28" t="str"/>
      <x:c r="M122" s="27" t="str">
        <x:v>Slim | Thin | Heavy</x:v>
      </x:c>
      <x:c r="N122" s="28" t="str"/>
      <x:c r="O122" s="27" t="str">
        <x:v>Slim</x:v>
      </x:c>
      <x:c r="P122" s="28" t="str"/>
      <x:c r="Q122" s="27" t="str">
        <x:v>Create one coherent scene for this learning chunk: The lesson places slim, thin, and heavy in one coherent situation so the learner can connect meaning, context, and use.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physical-appearance-1-usage-scene-3</x:v>
      </x:c>
      <x:c r="B123" s="27" t="str">
        <x:v>physical-appearance-1</x:v>
      </x:c>
      <x:c r="C123" s="27" t="n">
        <x:v>288</x:v>
      </x:c>
      <x:c r="D123" s="27" t="str">
        <x:v>Physical Appearance</x:v>
      </x:c>
      <x:c r="E123" s="27" t="str">
        <x:v>Physical Appearance 1</x:v>
      </x:c>
      <x:c r="F123" s="27" t="str">
        <x:v>A2</x:v>
      </x:c>
      <x:c r="G123" s="27" t="n">
        <x:v>3</x:v>
      </x:c>
      <x:c r="H123" s="27" t="str">
        <x:v>Stocky | Muscular | Petite</x:v>
      </x:c>
      <x:c r="I123" s="27" t="str">
        <x:v>The lesson places stocky, muscular, and petite in one coherent situation so the learner can connect meaning, context, and use.</x:v>
      </x:c>
      <x:c r="J123" s="28" t="str"/>
      <x:c r="K123" s="27" t="str">
        <x:v>Which target word best matches the key detail in this scene?</x:v>
      </x:c>
      <x:c r="L123" s="28" t="str"/>
      <x:c r="M123" s="27" t="str">
        <x:v>Stocky | Muscular | Petite</x:v>
      </x:c>
      <x:c r="N123" s="28" t="str"/>
      <x:c r="O123" s="27" t="str">
        <x:v>Stocky</x:v>
      </x:c>
      <x:c r="P123" s="28" t="str"/>
      <x:c r="Q123" s="27" t="str">
        <x:v>Create one coherent scene for this learning chunk: The lesson places stocky, muscular, and petite in one coherent situation so the learner can connect meaning, context, and use.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physical-appearance-1-usage-scene-4</x:v>
      </x:c>
      <x:c r="B124" s="27" t="str">
        <x:v>physical-appearance-1</x:v>
      </x:c>
      <x:c r="C124" s="27" t="n">
        <x:v>288</x:v>
      </x:c>
      <x:c r="D124" s="27" t="str">
        <x:v>Physical Appearance</x:v>
      </x:c>
      <x:c r="E124" s="27" t="str">
        <x:v>Physical Appearance 1</x:v>
      </x:c>
      <x:c r="F124" s="27" t="str">
        <x:v>A2</x:v>
      </x:c>
      <x:c r="G124" s="27" t="n">
        <x:v>4</x:v>
      </x:c>
      <x:c r="H124" s="27" t="str">
        <x:v>Athletic | Straight Hair | Curly Hair</x:v>
      </x:c>
      <x:c r="I124" s="27" t="str">
        <x:v>The lesson places athletic, straight hair, and curly hair in one coherent situation so the learner can connect meaning, context, and use.</x:v>
      </x:c>
      <x:c r="J124" s="28" t="str"/>
      <x:c r="K124" s="27" t="str">
        <x:v>Which target word best matches the key detail in this scene?</x:v>
      </x:c>
      <x:c r="L124" s="28" t="str"/>
      <x:c r="M124" s="27" t="str">
        <x:v>Athletic | Straight Hair | Curly Hair</x:v>
      </x:c>
      <x:c r="N124" s="28" t="str"/>
      <x:c r="O124" s="27" t="str">
        <x:v>Athletic</x:v>
      </x:c>
      <x:c r="P124" s="28" t="str"/>
      <x:c r="Q124" s="27" t="str">
        <x:v>Create one coherent scene for this learning chunk: The lesson places athletic, straight hair, and curly hair in one coherent situation so the learner can connect meaning, context, and use.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physical-appearance-1-usage-scene-5</x:v>
      </x:c>
      <x:c r="B125" s="27" t="str">
        <x:v>physical-appearance-1</x:v>
      </x:c>
      <x:c r="C125" s="27" t="n">
        <x:v>288</x:v>
      </x:c>
      <x:c r="D125" s="27" t="str">
        <x:v>Physical Appearance</x:v>
      </x:c>
      <x:c r="E125" s="27" t="str">
        <x:v>Physical Appearance 1</x:v>
      </x:c>
      <x:c r="F125" s="27" t="str">
        <x:v>A2</x:v>
      </x:c>
      <x:c r="G125" s="27" t="n">
        <x:v>5</x:v>
      </x:c>
      <x:c r="H125" s="27" t="str">
        <x:v>Wavy Hair | Thick Hair | Thin Hair</x:v>
      </x:c>
      <x:c r="I125" s="27" t="str">
        <x:v>The learner identifies the wavy hair, thick hair, and thin hair and connects each part to its place or function in the body.</x:v>
      </x:c>
      <x:c r="J125" s="28" t="str"/>
      <x:c r="K125" s="27" t="str">
        <x:v>Which target word best matches the key detail in this scene?</x:v>
      </x:c>
      <x:c r="L125" s="28" t="str"/>
      <x:c r="M125" s="27" t="str">
        <x:v>Wavy Hair | Thick Hair | Thin Hair</x:v>
      </x:c>
      <x:c r="N125" s="28" t="str"/>
      <x:c r="O125" s="27" t="str">
        <x:v>Wavy Hair</x:v>
      </x:c>
      <x:c r="P125" s="28" t="str"/>
      <x:c r="Q125" s="27" t="str">
        <x:v>Create one coherent scene for this learning chunk: The learner identifies the wavy hair, thick hair, and thin hair and connects each part to its place or function in the body.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physical-appearance-2-usage-scene-1</x:v>
      </x:c>
      <x:c r="B126" s="27" t="str">
        <x:v>physical-appearance-2</x:v>
      </x:c>
      <x:c r="C126" s="27" t="n">
        <x:v>289</x:v>
      </x:c>
      <x:c r="D126" s="27" t="str">
        <x:v>Physical Appearance</x:v>
      </x:c>
      <x:c r="E126" s="27" t="str">
        <x:v>Physical Appearance 2</x:v>
      </x:c>
      <x:c r="F126" s="27" t="str">
        <x:v>A2</x:v>
      </x:c>
      <x:c r="G126" s="27" t="n">
        <x:v>1</x:v>
      </x:c>
      <x:c r="H126" s="27" t="str">
        <x:v>Coarse Hair | Fine Hair | Frizzy Hair</x:v>
      </x:c>
      <x:c r="I126" s="27" t="str">
        <x:v>The learner identifies the coarse hair, fine hair, and frizzy hair and connects each part to its place or function in the body.</x:v>
      </x:c>
      <x:c r="J126" s="28" t="str"/>
      <x:c r="K126" s="27" t="str">
        <x:v>Which target word best matches the key detail in this scene?</x:v>
      </x:c>
      <x:c r="L126" s="28" t="str"/>
      <x:c r="M126" s="27" t="str">
        <x:v>Coarse Hair | Fine Hair | Frizzy Hair</x:v>
      </x:c>
      <x:c r="N126" s="28" t="str"/>
      <x:c r="O126" s="27" t="str">
        <x:v>Coarse Hair</x:v>
      </x:c>
      <x:c r="P126" s="28" t="str"/>
      <x:c r="Q126" s="27" t="str">
        <x:v>Create one coherent scene for this learning chunk: The learner identifies the coarse hair, fine hair, and frizzy hair and connects each part to its place or function in the body.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physical-appearance-2-usage-scene-2</x:v>
      </x:c>
      <x:c r="B127" s="27" t="str">
        <x:v>physical-appearance-2</x:v>
      </x:c>
      <x:c r="C127" s="27" t="n">
        <x:v>289</x:v>
      </x:c>
      <x:c r="D127" s="27" t="str">
        <x:v>Physical Appearance</x:v>
      </x:c>
      <x:c r="E127" s="27" t="str">
        <x:v>Physical Appearance 2</x:v>
      </x:c>
      <x:c r="F127" s="27" t="str">
        <x:v>A2</x:v>
      </x:c>
      <x:c r="G127" s="27" t="n">
        <x:v>2</x:v>
      </x:c>
      <x:c r="H127" s="27" t="str">
        <x:v>Silky Hair | Textured Hair | Blonde</x:v>
      </x:c>
      <x:c r="I127" s="27" t="str">
        <x:v>The lesson places silky hair, textured hair, and blonde in one coherent situation so the learner can connect meaning, context, and use.</x:v>
      </x:c>
      <x:c r="J127" s="28" t="str"/>
      <x:c r="K127" s="27" t="str">
        <x:v>Which target word best matches the key detail in this scene?</x:v>
      </x:c>
      <x:c r="L127" s="28" t="str"/>
      <x:c r="M127" s="27" t="str">
        <x:v>Silky Hair | Textured Hair | Blonde</x:v>
      </x:c>
      <x:c r="N127" s="28" t="str"/>
      <x:c r="O127" s="27" t="str">
        <x:v>Silky Hair</x:v>
      </x:c>
      <x:c r="P127" s="28" t="str"/>
      <x:c r="Q127" s="27" t="str">
        <x:v>Create one coherent scene for this learning chunk: The lesson places silky hair, textured hair, and blonde in one coherent situation so the learner can connect meaning, context, and use.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physical-appearance-2-usage-scene-3</x:v>
      </x:c>
      <x:c r="B128" s="27" t="str">
        <x:v>physical-appearance-2</x:v>
      </x:c>
      <x:c r="C128" s="27" t="n">
        <x:v>289</x:v>
      </x:c>
      <x:c r="D128" s="27" t="str">
        <x:v>Physical Appearance</x:v>
      </x:c>
      <x:c r="E128" s="27" t="str">
        <x:v>Physical Appearance 2</x:v>
      </x:c>
      <x:c r="F128" s="27" t="str">
        <x:v>A2</x:v>
      </x:c>
      <x:c r="G128" s="27" t="n">
        <x:v>3</x:v>
      </x:c>
      <x:c r="H128" s="27" t="str">
        <x:v>Brunette | Black Hair | Red Hair</x:v>
      </x:c>
      <x:c r="I128" s="27" t="str">
        <x:v>The lesson places brunette, black hair, and red hair in one coherent situation so the learner can connect meaning, context, and use.</x:v>
      </x:c>
      <x:c r="J128" s="28" t="str"/>
      <x:c r="K128" s="27" t="str">
        <x:v>Which target word best matches the key detail in this scene?</x:v>
      </x:c>
      <x:c r="L128" s="28" t="str"/>
      <x:c r="M128" s="27" t="str">
        <x:v>Brunette | Black Hair | Red Hair</x:v>
      </x:c>
      <x:c r="N128" s="28" t="str"/>
      <x:c r="O128" s="27" t="str">
        <x:v>Brunette</x:v>
      </x:c>
      <x:c r="P128" s="28" t="str"/>
      <x:c r="Q128" s="27" t="str">
        <x:v>Create one coherent scene for this learning chunk: The lesson places brunette, black hair, and red hair in one coherent situation so the learner can connect meaning, context, and use.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physical-appearance-2-usage-scene-4</x:v>
      </x:c>
      <x:c r="B129" s="27" t="str">
        <x:v>physical-appearance-2</x:v>
      </x:c>
      <x:c r="C129" s="27" t="n">
        <x:v>289</x:v>
      </x:c>
      <x:c r="D129" s="27" t="str">
        <x:v>Physical Appearance</x:v>
      </x:c>
      <x:c r="E129" s="27" t="str">
        <x:v>Physical Appearance 2</x:v>
      </x:c>
      <x:c r="F129" s="27" t="str">
        <x:v>A2</x:v>
      </x:c>
      <x:c r="G129" s="27" t="n">
        <x:v>4</x:v>
      </x:c>
      <x:c r="H129" s="27" t="str">
        <x:v>Auburn | Gray Hair | White Hair</x:v>
      </x:c>
      <x:c r="I129" s="27" t="str">
        <x:v>The lesson places auburn, gray hair, and white hair in one coherent situation so the learner can connect meaning, context, and use.</x:v>
      </x:c>
      <x:c r="J129" s="28" t="str"/>
      <x:c r="K129" s="27" t="str">
        <x:v>Which target word best matches the key detail in this scene?</x:v>
      </x:c>
      <x:c r="L129" s="28" t="str"/>
      <x:c r="M129" s="27" t="str">
        <x:v>Auburn | Gray Hair | White Hair</x:v>
      </x:c>
      <x:c r="N129" s="28" t="str"/>
      <x:c r="O129" s="27" t="str">
        <x:v>Auburn</x:v>
      </x:c>
      <x:c r="P129" s="28" t="str"/>
      <x:c r="Q129" s="27" t="str">
        <x:v>Create one coherent scene for this learning chunk: The lesson places auburn, gray hair, and white hair in one coherent situation so the learner can connect meaning, context, and use.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physical-appearance-2-usage-scene-5</x:v>
      </x:c>
      <x:c r="B130" s="27" t="str">
        <x:v>physical-appearance-2</x:v>
      </x:c>
      <x:c r="C130" s="27" t="n">
        <x:v>289</x:v>
      </x:c>
      <x:c r="D130" s="27" t="str">
        <x:v>Physical Appearance</x:v>
      </x:c>
      <x:c r="E130" s="27" t="str">
        <x:v>Physical Appearance 2</x:v>
      </x:c>
      <x:c r="F130" s="27" t="str">
        <x:v>A2</x:v>
      </x:c>
      <x:c r="G130" s="27" t="n">
        <x:v>5</x:v>
      </x:c>
      <x:c r="H130" s="27" t="str">
        <x:v>Highlighted | Dyed Hair | Natural Color</x:v>
      </x:c>
      <x:c r="I130" s="27" t="str">
        <x:v>The lesson places highlighted, dyed hair, and natural color in one coherent situation so the learner can connect meaning, context, and use.</x:v>
      </x:c>
      <x:c r="J130" s="28" t="str"/>
      <x:c r="K130" s="27" t="str">
        <x:v>Which target word best matches the key detail in this scene?</x:v>
      </x:c>
      <x:c r="L130" s="28" t="str"/>
      <x:c r="M130" s="27" t="str">
        <x:v>Highlighted | Dyed Hair | Natural Color</x:v>
      </x:c>
      <x:c r="N130" s="28" t="str"/>
      <x:c r="O130" s="27" t="str">
        <x:v>Highlighted</x:v>
      </x:c>
      <x:c r="P130" s="28" t="str"/>
      <x:c r="Q130" s="27" t="str">
        <x:v>Create one coherent scene for this learning chunk: The lesson places highlighted, dyed hair, and natural color in one coherent situation so the learner can connect meaning, context, and use.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physical-appearance-3-usage-scene-1</x:v>
      </x:c>
      <x:c r="B131" s="27" t="str">
        <x:v>physical-appearance-3</x:v>
      </x:c>
      <x:c r="C131" s="27" t="n">
        <x:v>290</x:v>
      </x:c>
      <x:c r="D131" s="27" t="str">
        <x:v>Physical Appearance</x:v>
      </x:c>
      <x:c r="E131" s="27" t="str">
        <x:v>Physical Appearance 3</x:v>
      </x:c>
      <x:c r="F131" s="27" t="str">
        <x:v>A2</x:v>
      </x:c>
      <x:c r="G131" s="27" t="n">
        <x:v>1</x:v>
      </x:c>
      <x:c r="H131" s="27" t="str">
        <x:v>Ponytail | Braid | Bun</x:v>
      </x:c>
      <x:c r="I131" s="27" t="str">
        <x:v>The lesson places ponytail, braid, and bun in one coherent situation so the learner can connect meaning, context, and use.</x:v>
      </x:c>
      <x:c r="J131" s="28" t="str"/>
      <x:c r="K131" s="27" t="str">
        <x:v>Which target word best matches the key detail in this scene?</x:v>
      </x:c>
      <x:c r="L131" s="28" t="str"/>
      <x:c r="M131" s="27" t="str">
        <x:v>Ponytail | Braid | Bun</x:v>
      </x:c>
      <x:c r="N131" s="28" t="str"/>
      <x:c r="O131" s="27" t="str">
        <x:v>Ponytail</x:v>
      </x:c>
      <x:c r="P131" s="28" t="str"/>
      <x:c r="Q131" s="27" t="str">
        <x:v>Create one coherent scene for this learning chunk: The lesson places ponytail, braid, and bun in one coherent situation so the learner can connect meaning, context, and use.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physical-appearance-3-usage-scene-2</x:v>
      </x:c>
      <x:c r="B132" s="27" t="str">
        <x:v>physical-appearance-3</x:v>
      </x:c>
      <x:c r="C132" s="27" t="n">
        <x:v>290</x:v>
      </x:c>
      <x:c r="D132" s="27" t="str">
        <x:v>Physical Appearance</x:v>
      </x:c>
      <x:c r="E132" s="27" t="str">
        <x:v>Physical Appearance 3</x:v>
      </x:c>
      <x:c r="F132" s="27" t="str">
        <x:v>A2</x:v>
      </x:c>
      <x:c r="G132" s="27" t="n">
        <x:v>2</x:v>
      </x:c>
      <x:c r="H132" s="27" t="str">
        <x:v>Pigtails | Bob Cut | Crew Cut</x:v>
      </x:c>
      <x:c r="I132" s="27" t="str">
        <x:v>The lesson places pigtails, bob cut, and crew cut in one coherent situation so the learner can connect meaning, context, and use.</x:v>
      </x:c>
      <x:c r="J132" s="28" t="str"/>
      <x:c r="K132" s="27" t="str">
        <x:v>Which target word best matches the key detail in this scene?</x:v>
      </x:c>
      <x:c r="L132" s="28" t="str"/>
      <x:c r="M132" s="27" t="str">
        <x:v>Pigtails | Bob Cut | Crew Cut</x:v>
      </x:c>
      <x:c r="N132" s="28" t="str"/>
      <x:c r="O132" s="27" t="str">
        <x:v>Pigtails</x:v>
      </x:c>
      <x:c r="P132" s="28" t="str"/>
      <x:c r="Q132" s="27" t="str">
        <x:v>Create one coherent scene for this learning chunk: The lesson places pigtails, bob cut, and crew cut in one coherent situation so the learner can connect meaning, context, and use.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physical-appearance-3-usage-scene-3</x:v>
      </x:c>
      <x:c r="B133" s="27" t="str">
        <x:v>physical-appearance-3</x:v>
      </x:c>
      <x:c r="C133" s="27" t="n">
        <x:v>290</x:v>
      </x:c>
      <x:c r="D133" s="27" t="str">
        <x:v>Physical Appearance</x:v>
      </x:c>
      <x:c r="E133" s="27" t="str">
        <x:v>Physical Appearance 3</x:v>
      </x:c>
      <x:c r="F133" s="27" t="str">
        <x:v>A2</x:v>
      </x:c>
      <x:c r="G133" s="27" t="n">
        <x:v>3</x:v>
      </x:c>
      <x:c r="H133" s="27" t="str">
        <x:v>Afro | Dreadlocks | Bangs</x:v>
      </x:c>
      <x:c r="I133" s="27" t="str">
        <x:v>The lesson places afro, dreadlocks, and bangs in one coherent situation so the learner can connect meaning, context, and use.</x:v>
      </x:c>
      <x:c r="J133" s="28" t="str"/>
      <x:c r="K133" s="27" t="str">
        <x:v>Which target word best matches the key detail in this scene?</x:v>
      </x:c>
      <x:c r="L133" s="28" t="str"/>
      <x:c r="M133" s="27" t="str">
        <x:v>Afro | Dreadlocks | Bangs</x:v>
      </x:c>
      <x:c r="N133" s="28" t="str"/>
      <x:c r="O133" s="27" t="str">
        <x:v>Afro</x:v>
      </x:c>
      <x:c r="P133" s="28" t="str"/>
      <x:c r="Q133" s="27" t="str">
        <x:v>Create one coherent scene for this learning chunk: The lesson places afro, dreadlocks, and bangs in one coherent situation so the learner can connect meaning, context, and use.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physical-appearance-3-usage-scene-4</x:v>
      </x:c>
      <x:c r="B134" s="27" t="str">
        <x:v>physical-appearance-3</x:v>
      </x:c>
      <x:c r="C134" s="27" t="n">
        <x:v>290</x:v>
      </x:c>
      <x:c r="D134" s="27" t="str">
        <x:v>Physical Appearance</x:v>
      </x:c>
      <x:c r="E134" s="27" t="str">
        <x:v>Physical Appearance 3</x:v>
      </x:c>
      <x:c r="F134" s="27" t="str">
        <x:v>A2</x:v>
      </x:c>
      <x:c r="G134" s="27" t="n">
        <x:v>4</x:v>
      </x:c>
      <x:c r="H134" s="27" t="str">
        <x:v>Bald | Blue Eyes | Brown Eyes</x:v>
      </x:c>
      <x:c r="I134" s="27" t="str">
        <x:v>The lesson places bald, blue eyes, and brown eyes in one coherent situation so the learner can connect meaning, context, and use.</x:v>
      </x:c>
      <x:c r="J134" s="28" t="str"/>
      <x:c r="K134" s="27" t="str">
        <x:v>Which target word best matches the key detail in this scene?</x:v>
      </x:c>
      <x:c r="L134" s="28" t="str"/>
      <x:c r="M134" s="27" t="str">
        <x:v>Bald | Blue Eyes | Brown Eyes</x:v>
      </x:c>
      <x:c r="N134" s="28" t="str"/>
      <x:c r="O134" s="27" t="str">
        <x:v>Bald</x:v>
      </x:c>
      <x:c r="P134" s="28" t="str"/>
      <x:c r="Q134" s="27" t="str">
        <x:v>Create one coherent scene for this learning chunk: The lesson places bald, blue eyes, and brown eyes in one coherent situation so the learner can connect meaning, context, and use.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physical-appearance-3-usage-scene-5</x:v>
      </x:c>
      <x:c r="B135" s="27" t="str">
        <x:v>physical-appearance-3</x:v>
      </x:c>
      <x:c r="C135" s="27" t="n">
        <x:v>290</x:v>
      </x:c>
      <x:c r="D135" s="27" t="str">
        <x:v>Physical Appearance</x:v>
      </x:c>
      <x:c r="E135" s="27" t="str">
        <x:v>Physical Appearance 3</x:v>
      </x:c>
      <x:c r="F135" s="27" t="str">
        <x:v>A2</x:v>
      </x:c>
      <x:c r="G135" s="27" t="n">
        <x:v>5</x:v>
      </x:c>
      <x:c r="H135" s="27" t="str">
        <x:v>Green Eyes | Hazel Eyes | Gray Eyes</x:v>
      </x:c>
      <x:c r="I135" s="27" t="str">
        <x:v>The lesson places green eyes, hazel eyes, and gray eyes in one coherent situation so the learner can connect meaning, context, and use.</x:v>
      </x:c>
      <x:c r="J135" s="28" t="str"/>
      <x:c r="K135" s="27" t="str">
        <x:v>Which target word best matches the key detail in this scene?</x:v>
      </x:c>
      <x:c r="L135" s="28" t="str"/>
      <x:c r="M135" s="27" t="str">
        <x:v>Green Eyes | Hazel Eyes | Gray Eyes</x:v>
      </x:c>
      <x:c r="N135" s="28" t="str"/>
      <x:c r="O135" s="27" t="str">
        <x:v>Green Eyes</x:v>
      </x:c>
      <x:c r="P135" s="28" t="str"/>
      <x:c r="Q135" s="27" t="str">
        <x:v>Create one coherent scene for this learning chunk: The lesson places green eyes, hazel eyes, and gray eyes in one coherent situation so the learner can connect meaning, context, and use.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physical-appearance-4-usage-scene-1</x:v>
      </x:c>
      <x:c r="B136" s="27" t="str">
        <x:v>physical-appearance-4</x:v>
      </x:c>
      <x:c r="C136" s="27" t="n">
        <x:v>291</x:v>
      </x:c>
      <x:c r="D136" s="27" t="str">
        <x:v>Physical Appearance</x:v>
      </x:c>
      <x:c r="E136" s="27" t="str">
        <x:v>Physical Appearance 4</x:v>
      </x:c>
      <x:c r="F136" s="27" t="str">
        <x:v>A2</x:v>
      </x:c>
      <x:c r="G136" s="27" t="n">
        <x:v>1</x:v>
      </x:c>
      <x:c r="H136" s="27" t="str">
        <x:v>Dark Eyes | Light Eyes | Almond-Shaped</x:v>
      </x:c>
      <x:c r="I136" s="27" t="str">
        <x:v>The lesson places dark eyes, light eyes, and almond-shaped in one coherent situation so the learner can connect meaning, context, and use.</x:v>
      </x:c>
      <x:c r="J136" s="28" t="str"/>
      <x:c r="K136" s="27" t="str">
        <x:v>Which target word best matches the key detail in this scene?</x:v>
      </x:c>
      <x:c r="L136" s="28" t="str"/>
      <x:c r="M136" s="27" t="str">
        <x:v>Dark Eyes | Light Eyes | Almond-Shaped</x:v>
      </x:c>
      <x:c r="N136" s="28" t="str"/>
      <x:c r="O136" s="27" t="str">
        <x:v>Dark Eyes</x:v>
      </x:c>
      <x:c r="P136" s="28" t="str"/>
      <x:c r="Q136" s="27" t="str">
        <x:v>Create one coherent scene for this learning chunk: The lesson places dark eyes, light eyes, and almond-shaped in one coherent situation so the learner can connect meaning, context, and use.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physical-appearance-4-usage-scene-2</x:v>
      </x:c>
      <x:c r="B137" s="27" t="str">
        <x:v>physical-appearance-4</x:v>
      </x:c>
      <x:c r="C137" s="27" t="n">
        <x:v>291</x:v>
      </x:c>
      <x:c r="D137" s="27" t="str">
        <x:v>Physical Appearance</x:v>
      </x:c>
      <x:c r="E137" s="27" t="str">
        <x:v>Physical Appearance 4</x:v>
      </x:c>
      <x:c r="F137" s="27" t="str">
        <x:v>A2</x:v>
      </x:c>
      <x:c r="G137" s="27" t="n">
        <x:v>2</x:v>
      </x:c>
      <x:c r="H137" s="27" t="str">
        <x:v>Round Eyes | Wide-Set | Round Face</x:v>
      </x:c>
      <x:c r="I137" s="27" t="str">
        <x:v>The lesson places round eyes, wide-set, and round face in one coherent situation so the learner can connect meaning, context, and use.</x:v>
      </x:c>
      <x:c r="J137" s="28" t="str"/>
      <x:c r="K137" s="27" t="str">
        <x:v>Which target word best matches the key detail in this scene?</x:v>
      </x:c>
      <x:c r="L137" s="28" t="str"/>
      <x:c r="M137" s="27" t="str">
        <x:v>Round Eyes | Wide-Set | Round Face</x:v>
      </x:c>
      <x:c r="N137" s="28" t="str"/>
      <x:c r="O137" s="27" t="str">
        <x:v>Round Eyes</x:v>
      </x:c>
      <x:c r="P137" s="28" t="str"/>
      <x:c r="Q137" s="27" t="str">
        <x:v>Create one coherent scene for this learning chunk: The lesson places round eyes, wide-set, and round face in one coherent situation so the learner can connect meaning, context, and use.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physical-appearance-4-usage-scene-3</x:v>
      </x:c>
      <x:c r="B138" s="27" t="str">
        <x:v>physical-appearance-4</x:v>
      </x:c>
      <x:c r="C138" s="27" t="n">
        <x:v>291</x:v>
      </x:c>
      <x:c r="D138" s="27" t="str">
        <x:v>Physical Appearance</x:v>
      </x:c>
      <x:c r="E138" s="27" t="str">
        <x:v>Physical Appearance 4</x:v>
      </x:c>
      <x:c r="F138" s="27" t="str">
        <x:v>A2</x:v>
      </x:c>
      <x:c r="G138" s="27" t="n">
        <x:v>3</x:v>
      </x:c>
      <x:c r="H138" s="27" t="str">
        <x:v>Oval Face | Square Jaw | High Cheekbones</x:v>
      </x:c>
      <x:c r="I138" s="27" t="str">
        <x:v>The lesson places oval face, square jaw, and high cheekbones in one coherent situation so the learner can connect meaning, context, and use.</x:v>
      </x:c>
      <x:c r="J138" s="28" t="str"/>
      <x:c r="K138" s="27" t="str">
        <x:v>Which target word best matches the key detail in this scene?</x:v>
      </x:c>
      <x:c r="L138" s="28" t="str"/>
      <x:c r="M138" s="27" t="str">
        <x:v>Oval Face | Square Jaw | High Cheekbones</x:v>
      </x:c>
      <x:c r="N138" s="28" t="str"/>
      <x:c r="O138" s="27" t="str">
        <x:v>Oval Face</x:v>
      </x:c>
      <x:c r="P138" s="28" t="str"/>
      <x:c r="Q138" s="27" t="str">
        <x:v>Create one coherent scene for this learning chunk: The lesson places oval face, square jaw, and high cheekbones in one coherent situation so the learner can connect meaning, context, and use.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physical-appearance-4-usage-scene-4</x:v>
      </x:c>
      <x:c r="B139" s="27" t="str">
        <x:v>physical-appearance-4</x:v>
      </x:c>
      <x:c r="C139" s="27" t="n">
        <x:v>291</x:v>
      </x:c>
      <x:c r="D139" s="27" t="str">
        <x:v>Physical Appearance</x:v>
      </x:c>
      <x:c r="E139" s="27" t="str">
        <x:v>Physical Appearance 4</x:v>
      </x:c>
      <x:c r="F139" s="27" t="str">
        <x:v>A2</x:v>
      </x:c>
      <x:c r="G139" s="27" t="n">
        <x:v>4</x:v>
      </x:c>
      <x:c r="H139" s="27" t="str">
        <x:v>Dimples | Freckles | Double Chin</x:v>
      </x:c>
      <x:c r="I139" s="27" t="str">
        <x:v>The lesson places dimples, freckles, and double chin in one coherent situation so the learner can connect meaning, context, and use.</x:v>
      </x:c>
      <x:c r="J139" s="28" t="str"/>
      <x:c r="K139" s="27" t="str">
        <x:v>Which target word best matches the key detail in this scene?</x:v>
      </x:c>
      <x:c r="L139" s="28" t="str"/>
      <x:c r="M139" s="27" t="str">
        <x:v>Dimples | Freckles | Double Chin</x:v>
      </x:c>
      <x:c r="N139" s="28" t="str"/>
      <x:c r="O139" s="27" t="str">
        <x:v>Dimples</x:v>
      </x:c>
      <x:c r="P139" s="28" t="str"/>
      <x:c r="Q139" s="27" t="str">
        <x:v>Create one coherent scene for this learning chunk: The lesson places dimples, freckles, and double chin in one coherent situation so the learner can connect meaning, context, and use.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physical-appearance-4-usage-scene-5</x:v>
      </x:c>
      <x:c r="B140" s="27" t="str">
        <x:v>physical-appearance-4</x:v>
      </x:c>
      <x:c r="C140" s="27" t="n">
        <x:v>291</x:v>
      </x:c>
      <x:c r="D140" s="27" t="str">
        <x:v>Physical Appearance</x:v>
      </x:c>
      <x:c r="E140" s="27" t="str">
        <x:v>Physical Appearance 4</x:v>
      </x:c>
      <x:c r="F140" s="27" t="str">
        <x:v>A2</x:v>
      </x:c>
      <x:c r="G140" s="27" t="n">
        <x:v>5</x:v>
      </x:c>
      <x:c r="H140" s="27" t="str">
        <x:v>Cleft Chin | Prominent Nose | Full Lips</x:v>
      </x:c>
      <x:c r="I140" s="27" t="str">
        <x:v>The lesson places cleft chin, prominent nose, and full lips in one coherent situation so the learner can connect meaning, context, and use.</x:v>
      </x:c>
      <x:c r="J140" s="28" t="str"/>
      <x:c r="K140" s="27" t="str">
        <x:v>Which target word best matches the key detail in this scene?</x:v>
      </x:c>
      <x:c r="L140" s="28" t="str"/>
      <x:c r="M140" s="27" t="str">
        <x:v>Cleft Chin | Prominent Nose | Full Lips</x:v>
      </x:c>
      <x:c r="N140" s="28" t="str"/>
      <x:c r="O140" s="27" t="str">
        <x:v>Cleft Chin</x:v>
      </x:c>
      <x:c r="P140" s="28" t="str"/>
      <x:c r="Q140" s="27" t="str">
        <x:v>Create one coherent scene for this learning chunk: The lesson places cleft chin, prominent nose, and full lips in one coherent situation so the learner can connect meaning, context, and use.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skin-hair-1-usage-scene-1</x:v>
      </x:c>
      <x:c r="B141" s="27" t="str">
        <x:v>skin-hair-1</x:v>
      </x:c>
      <x:c r="C141" s="27" t="n">
        <x:v>292</x:v>
      </x:c>
      <x:c r="D141" s="27" t="str">
        <x:v>Skin &amp; Hair</x:v>
      </x:c>
      <x:c r="E141" s="27" t="str">
        <x:v>Skin &amp; Hair 1</x:v>
      </x:c>
      <x:c r="F141" s="27" t="str">
        <x:v>A2</x:v>
      </x:c>
      <x:c r="G141" s="27" t="n">
        <x:v>1</x:v>
      </x:c>
      <x:c r="H141" s="27" t="str">
        <x:v>Oily Skin | Dry Skin | Combination Skin</x:v>
      </x:c>
      <x:c r="I141" s="27" t="str">
        <x:v>At a skincare consultation, Lina says her forehead becomes oily but her cheeks feel dry. The specialist explains that combination skin can have both patterns.</x:v>
      </x:c>
      <x:c r="J141" s="28" t="str"/>
      <x:c r="K141" s="27" t="str">
        <x:v>What kind of skin can be oily in one area and dry in another?</x:v>
      </x:c>
      <x:c r="L141" s="28" t="str"/>
      <x:c r="M141" s="27" t="str">
        <x:v>Oily Skin | Dry Skin | Combination Skin</x:v>
      </x:c>
      <x:c r="N141" s="28" t="str"/>
      <x:c r="O141" s="27" t="str">
        <x:v>Combination Skin</x:v>
      </x:c>
      <x:c r="P141" s="28" t="str"/>
      <x:c r="Q141" s="27" t="str">
        <x:v>Create one coherent scene for this learning chunk: The learner identifies the oily skin, dry skin, and combination skin and connects each part to its place or function in the body.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skin-hair-1-usage-scene-2</x:v>
      </x:c>
      <x:c r="B142" s="27" t="str">
        <x:v>skin-hair-1</x:v>
      </x:c>
      <x:c r="C142" s="27" t="n">
        <x:v>292</x:v>
      </x:c>
      <x:c r="D142" s="27" t="str">
        <x:v>Skin &amp; Hair</x:v>
      </x:c>
      <x:c r="E142" s="27" t="str">
        <x:v>Skin &amp; Hair 1</x:v>
      </x:c>
      <x:c r="F142" s="27" t="str">
        <x:v>A2</x:v>
      </x:c>
      <x:c r="G142" s="27" t="n">
        <x:v>2</x:v>
      </x:c>
      <x:c r="H142" s="27" t="str">
        <x:v>Sensitive Skin | Normal Skin | Acne-Prone</x:v>
      </x:c>
      <x:c r="I142" s="27" t="str">
        <x:v>Before choosing a new face wash, Omar tells the pharmacist that his skin becomes red easily. She recommends a gentle product for sensitive skin and asks whether he is acne-prone.</x:v>
      </x:c>
      <x:c r="J142" s="28" t="str"/>
      <x:c r="K142" s="27" t="str">
        <x:v>What kind of skin becomes red easily for Omar?</x:v>
      </x:c>
      <x:c r="L142" s="28" t="str"/>
      <x:c r="M142" s="27" t="str">
        <x:v>Sensitive Skin | Normal Skin | Acne-Prone</x:v>
      </x:c>
      <x:c r="N142" s="28" t="str"/>
      <x:c r="O142" s="27" t="str">
        <x:v>Sensitive Skin</x:v>
      </x:c>
      <x:c r="P142" s="28" t="str"/>
      <x:c r="Q142" s="27" t="str">
        <x:v>Create one coherent scene for this learning chunk: During the visit, the patient and medical team deal with sensitive skin, normal skin, and acne-prone. Each term belongs to a different part of the care process.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skin-hair-1-usage-scene-3</x:v>
      </x:c>
      <x:c r="B143" s="27" t="str">
        <x:v>skin-hair-1</x:v>
      </x:c>
      <x:c r="C143" s="27" t="n">
        <x:v>292</x:v>
      </x:c>
      <x:c r="D143" s="27" t="str">
        <x:v>Skin &amp; Hair</x:v>
      </x:c>
      <x:c r="E143" s="27" t="str">
        <x:v>Skin &amp; Hair 1</x:v>
      </x:c>
      <x:c r="F143" s="27" t="str">
        <x:v>A2</x:v>
      </x:c>
      <x:c r="G143" s="27" t="n">
        <x:v>3</x:v>
      </x:c>
      <x:c r="H143" s="27" t="str">
        <x:v>Mature Skin | Fair Skin | Dark Skin</x:v>
      </x:c>
      <x:c r="I143" s="27" t="str">
        <x:v>At a photography workshop, the tutor adjusts the light for three adult models. She explains that fair skin and dark skin reflect light differently, while mature skin may show more lines.</x:v>
      </x:c>
      <x:c r="J143" s="28" t="str"/>
      <x:c r="K143" s="27" t="str">
        <x:v>Which type of skin may show more lines?</x:v>
      </x:c>
      <x:c r="L143" s="28" t="str"/>
      <x:c r="M143" s="27" t="str">
        <x:v>Mature Skin | Fair Skin | Dark Skin</x:v>
      </x:c>
      <x:c r="N143" s="28" t="str"/>
      <x:c r="O143" s="27" t="str">
        <x:v>Mature Skin</x:v>
      </x:c>
      <x:c r="P143" s="28" t="str"/>
      <x:c r="Q143" s="27" t="str">
        <x:v>Create one coherent scene for this learning chunk: The learner identifies the mature skin, fair skin, and dark skin and connects each part to its place or function in the body.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skin-hair-1-usage-scene-4</x:v>
      </x:c>
      <x:c r="B144" s="27" t="str">
        <x:v>skin-hair-1</x:v>
      </x:c>
      <x:c r="C144" s="27" t="n">
        <x:v>292</x:v>
      </x:c>
      <x:c r="D144" s="27" t="str">
        <x:v>Skin &amp; Hair</x:v>
      </x:c>
      <x:c r="E144" s="27" t="str">
        <x:v>Skin &amp; Hair 1</x:v>
      </x:c>
      <x:c r="F144" s="27" t="str">
        <x:v>A2</x:v>
      </x:c>
      <x:c r="G144" s="27" t="n">
        <x:v>4</x:v>
      </x:c>
      <x:c r="H144" s="27" t="str">
        <x:v>Olive Skin | Acne | Eczema</x:v>
      </x:c>
      <x:c r="I144" s="27" t="str">
        <x:v>At the clinic, a nurse asks about a dry patch on Farah's olive skin. Farah explains that the patch is not acne, and the doctor checks whether eczema is causing the irritation.</x:v>
      </x:c>
      <x:c r="J144" s="28" t="str"/>
      <x:c r="K144" s="27" t="str">
        <x:v>What skin condition does the doctor check for?</x:v>
      </x:c>
      <x:c r="L144" s="28" t="str"/>
      <x:c r="M144" s="27" t="str">
        <x:v>Olive Skin | Acne | Eczema</x:v>
      </x:c>
      <x:c r="N144" s="28" t="str"/>
      <x:c r="O144" s="27" t="str">
        <x:v>Eczema</x:v>
      </x:c>
      <x:c r="P144" s="28" t="str"/>
      <x:c r="Q144" s="27" t="str">
        <x:v>Create one coherent scene for this learning chunk: During the visit, the patient and medical team deal with olive skin, acne, and eczema. Each term belongs to a different part of the care process.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skin-hair-1-usage-scene-5</x:v>
      </x:c>
      <x:c r="B145" s="27" t="str">
        <x:v>skin-hair-1</x:v>
      </x:c>
      <x:c r="C145" s="27" t="n">
        <x:v>292</x:v>
      </x:c>
      <x:c r="D145" s="27" t="str">
        <x:v>Skin &amp; Hair</x:v>
      </x:c>
      <x:c r="E145" s="27" t="str">
        <x:v>Skin &amp; Hair 1</x:v>
      </x:c>
      <x:c r="F145" s="27" t="str">
        <x:v>A2</x:v>
      </x:c>
      <x:c r="G145" s="27" t="n">
        <x:v>5</x:v>
      </x:c>
      <x:c r="H145" s="27" t="str">
        <x:v>Rash | Sunburn | Blister</x:v>
      </x:c>
      <x:c r="I145" s="27" t="str">
        <x:v>After a long hike, Ben has a red rash on his shoulder and a small blister on his heel. The pharmacist asks whether the rash began after the sunburn.</x:v>
      </x:c>
      <x:c r="J145" s="28" t="str"/>
      <x:c r="K145" s="27" t="str">
        <x:v>What does Ben have on his heel?</x:v>
      </x:c>
      <x:c r="L145" s="28" t="str"/>
      <x:c r="M145" s="27" t="str">
        <x:v>Rash | Sunburn | Blister</x:v>
      </x:c>
      <x:c r="N145" s="28" t="str"/>
      <x:c r="O145" s="27" t="str">
        <x:v>Blister</x:v>
      </x:c>
      <x:c r="P145" s="28" t="str"/>
      <x:c r="Q145" s="27" t="str">
        <x:v>Create one coherent scene for this learning chunk: During the visit, the patient and medical team deal with rash, sunburn, and blister. Each term belongs to a different part of the care process.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skin-hair-2-usage-scene-1</x:v>
      </x:c>
      <x:c r="B146" s="27" t="str">
        <x:v>skin-hair-2</x:v>
      </x:c>
      <x:c r="C146" s="27" t="n">
        <x:v>293</x:v>
      </x:c>
      <x:c r="D146" s="27" t="str">
        <x:v>Skin &amp; Hair</x:v>
      </x:c>
      <x:c r="E146" s="27" t="str">
        <x:v>Skin &amp; Hair 2</x:v>
      </x:c>
      <x:c r="F146" s="27" t="str">
        <x:v>A2</x:v>
      </x:c>
      <x:c r="G146" s="27" t="n">
        <x:v>1</x:v>
      </x:c>
      <x:c r="H146" s="27" t="str">
        <x:v>Bruise | Scar | Stretch Mark</x:v>
      </x:c>
      <x:c r="I146" s="27" t="str">
        <x:v>While preparing for a beach trip, Nadia notices an old scar and a stretch mark. She also has a small bruise from yesterday's suitcase, so she decides to pack a first-aid kit.</x:v>
      </x:c>
      <x:c r="J146" s="28" t="str"/>
      <x:c r="K146" s="27" t="str">
        <x:v>What came from yesterday's suitcase?</x:v>
      </x:c>
      <x:c r="L146" s="28" t="str"/>
      <x:c r="M146" s="27" t="str">
        <x:v>Bruise | Scar | Stretch Mark</x:v>
      </x:c>
      <x:c r="N146" s="28" t="str"/>
      <x:c r="O146" s="27" t="str">
        <x:v>Bruise</x:v>
      </x:c>
      <x:c r="P146" s="28" t="str"/>
      <x:c r="Q146" s="27" t="str">
        <x:v>Create one coherent scene for this learning chunk: During the visit, the patient and medical team deal with bruise, scar, and stretch mark. Each term belongs to a different part of the care process.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skin-hair-2-usage-scene-2</x:v>
      </x:c>
      <x:c r="B147" s="27" t="str">
        <x:v>skin-hair-2</x:v>
      </x:c>
      <x:c r="C147" s="27" t="n">
        <x:v>293</x:v>
      </x:c>
      <x:c r="D147" s="27" t="str">
        <x:v>Skin &amp; Hair</x:v>
      </x:c>
      <x:c r="E147" s="27" t="str">
        <x:v>Skin &amp; Hair 2</x:v>
      </x:c>
      <x:c r="F147" s="27" t="str">
        <x:v>A2</x:v>
      </x:c>
      <x:c r="G147" s="27" t="n">
        <x:v>2</x:v>
      </x:c>
      <x:c r="H147" s="27" t="str">
        <x:v>Wrinkles | Dry Patch | Shampoo</x:v>
      </x:c>
      <x:c r="I147" s="27" t="str">
        <x:v>At a salon consultation, the stylist recommends a mild shampoo for a dry patch near Maya's hairline. Maya also asks about a cream for wrinkles.</x:v>
      </x:c>
      <x:c r="J147" s="28" t="str"/>
      <x:c r="K147" s="27" t="str">
        <x:v>What does the stylist recommend for Maya's hair?</x:v>
      </x:c>
      <x:c r="L147" s="28" t="str"/>
      <x:c r="M147" s="27" t="str">
        <x:v>Wrinkles | Dry Patch | Shampoo</x:v>
      </x:c>
      <x:c r="N147" s="28" t="str"/>
      <x:c r="O147" s="27" t="str">
        <x:v>Shampoo</x:v>
      </x:c>
      <x:c r="P147" s="28" t="str"/>
      <x:c r="Q147" s="27" t="str">
        <x:v>Create one coherent scene for this learning chunk: During the visit, the patient and medical team deal with wrinkles, dry patch, and shampoo. Each term belongs to a different part of the care process.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skin-hair-2-usage-scene-3</x:v>
      </x:c>
      <x:c r="B148" s="27" t="str">
        <x:v>skin-hair-2</x:v>
      </x:c>
      <x:c r="C148" s="27" t="n">
        <x:v>293</x:v>
      </x:c>
      <x:c r="D148" s="27" t="str">
        <x:v>Skin &amp; Hair</x:v>
      </x:c>
      <x:c r="E148" s="27" t="str">
        <x:v>Skin &amp; Hair 2</x:v>
      </x:c>
      <x:c r="F148" s="27" t="str">
        <x:v>A2</x:v>
      </x:c>
      <x:c r="G148" s="27" t="n">
        <x:v>3</x:v>
      </x:c>
      <x:c r="H148" s="27" t="str">
        <x:v>Conditioner | Hair Mask | Serum</x:v>
      </x:c>
      <x:c r="I148" s="27" t="str">
        <x:v>On a self-care evening, Rami washes his hair, applies conditioner, and leaves a hair mask on for ten minutes. He finishes with a small amount of serum on the ends.</x:v>
      </x:c>
      <x:c r="J148" s="28" t="str"/>
      <x:c r="K148" s="27" t="str">
        <x:v>What does Rami apply first after washing his hair?</x:v>
      </x:c>
      <x:c r="L148" s="28" t="str"/>
      <x:c r="M148" s="27" t="str">
        <x:v>Conditioner | Hair Mask | Serum</x:v>
      </x:c>
      <x:c r="N148" s="28" t="str"/>
      <x:c r="O148" s="27" t="str">
        <x:v>Conditioner</x:v>
      </x:c>
      <x:c r="P148" s="28" t="str"/>
      <x:c r="Q148" s="27" t="str">
        <x:v>Create one coherent scene for this learning chunk: During the visit, the patient and medical team deal with conditioner, hair mask, and serum. Each term belongs to a different part of the care process.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skin-hair-2-usage-scene-4</x:v>
      </x:c>
      <x:c r="B149" s="27" t="str">
        <x:v>skin-hair-2</x:v>
      </x:c>
      <x:c r="C149" s="27" t="n">
        <x:v>293</x:v>
      </x:c>
      <x:c r="D149" s="27" t="str">
        <x:v>Skin &amp; Hair</x:v>
      </x:c>
      <x:c r="E149" s="27" t="str">
        <x:v>Skin &amp; Hair 2</x:v>
      </x:c>
      <x:c r="F149" s="27" t="str">
        <x:v>A2</x:v>
      </x:c>
      <x:c r="G149" s="27" t="n">
        <x:v>4</x:v>
      </x:c>
      <x:c r="H149" s="27" t="str">
        <x:v>Hair Oil | Dry Shampoo | Leave-In</x:v>
      </x:c>
      <x:c r="I149" s="27" t="str">
        <x:v>Before an early meeting, Salma uses dry shampoo because she has no time to wash her hair. She adds leave-in conditioner and a drop of hair oil to the ends.</x:v>
      </x:c>
      <x:c r="J149" s="28" t="str"/>
      <x:c r="K149" s="27" t="str">
        <x:v>What does Salma add to the ends of her hair?</x:v>
      </x:c>
      <x:c r="L149" s="28" t="str"/>
      <x:c r="M149" s="27" t="str">
        <x:v>Hair Oil | Dry Shampoo | Leave-In</x:v>
      </x:c>
      <x:c r="N149" s="28" t="str"/>
      <x:c r="O149" s="27" t="str">
        <x:v>Hair Oil</x:v>
      </x:c>
      <x:c r="P149" s="28" t="str"/>
      <x:c r="Q149" s="27" t="str">
        <x:v>Create one coherent scene for this learning chunk: During the visit, the patient and medical team deal with hair oil, dry shampoo, and leave-in. Each term belongs to a different part of the care process.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skin-hair-2-usage-scene-5</x:v>
      </x:c>
      <x:c r="B150" s="27" t="str">
        <x:v>skin-hair-2</x:v>
      </x:c>
      <x:c r="C150" s="27" t="n">
        <x:v>293</x:v>
      </x:c>
      <x:c r="D150" s="27" t="str">
        <x:v>Skin &amp; Hair</x:v>
      </x:c>
      <x:c r="E150" s="27" t="str">
        <x:v>Skin &amp; Hair 2</x:v>
      </x:c>
      <x:c r="F150" s="27" t="str">
        <x:v>A2</x:v>
      </x:c>
      <x:c r="G150" s="27" t="n">
        <x:v>5</x:v>
      </x:c>
      <x:c r="H150" s="27" t="str">
        <x:v>Detangler | Hair Spray | Mousse</x:v>
      </x:c>
      <x:c r="I150" s="27" t="str">
        <x:v>Before a presentation, the stylist uses detangler to smooth Jo's hair, mousse to add shape, and a light hair spray to hold the finished style.</x:v>
      </x:c>
      <x:c r="J150" s="28" t="str"/>
      <x:c r="K150" s="27" t="str">
        <x:v>What holds Jo's finished style in place?</x:v>
      </x:c>
      <x:c r="L150" s="28" t="str"/>
      <x:c r="M150" s="27" t="str">
        <x:v>Detangler | Hair Spray | Mousse</x:v>
      </x:c>
      <x:c r="N150" s="28" t="str"/>
      <x:c r="O150" s="27" t="str">
        <x:v>Hair Spray</x:v>
      </x:c>
      <x:c r="P150" s="28" t="str"/>
      <x:c r="Q150" s="27" t="str">
        <x:v>Create one coherent scene for this learning chunk: During the visit, the patient and medical team deal with detangler, hair spray, and mousse. Each term belongs to a different part of the care process.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skin-hair-3-usage-scene-1</x:v>
      </x:c>
      <x:c r="B151" s="27" t="str">
        <x:v>skin-hair-3</x:v>
      </x:c>
      <x:c r="C151" s="27" t="n">
        <x:v>294</x:v>
      </x:c>
      <x:c r="D151" s="27" t="str">
        <x:v>Skin &amp; Hair</x:v>
      </x:c>
      <x:c r="E151" s="27" t="str">
        <x:v>Skin &amp; Hair 3</x:v>
      </x:c>
      <x:c r="F151" s="27" t="str">
        <x:v>A2</x:v>
      </x:c>
      <x:c r="G151" s="27" t="n">
        <x:v>1</x:v>
      </x:c>
      <x:c r="H151" s="27" t="str">
        <x:v>Comb | Brush | Hair Dryer</x:v>
      </x:c>
      <x:c r="I151" s="27" t="str">
        <x:v>At the salon, the stylist uses a comb to separate sections, a brush to smooth them, and a hair dryer to finish the blow-dry before the client leaves.</x:v>
      </x:c>
      <x:c r="J151" s="28" t="str"/>
      <x:c r="K151" s="27" t="str">
        <x:v>What does the stylist use to finish the blow-dry?</x:v>
      </x:c>
      <x:c r="L151" s="28" t="str"/>
      <x:c r="M151" s="27" t="str">
        <x:v>Comb | Brush | Hair Dryer</x:v>
      </x:c>
      <x:c r="N151" s="28" t="str"/>
      <x:c r="O151" s="27" t="str">
        <x:v>Hair Dryer</x:v>
      </x:c>
      <x:c r="P151" s="28" t="str"/>
      <x:c r="Q151" s="27" t="str">
        <x:v>Create one coherent scene for this learning chunk: During the visit, the patient and medical team deal with comb, brush, and hair dryer. Each term belongs to a different part of the care process.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skin-hair-3-usage-scene-2</x:v>
      </x:c>
      <x:c r="B152" s="27" t="str">
        <x:v>skin-hair-3</x:v>
      </x:c>
      <x:c r="C152" s="27" t="n">
        <x:v>294</x:v>
      </x:c>
      <x:c r="D152" s="27" t="str">
        <x:v>Skin &amp; Hair</x:v>
      </x:c>
      <x:c r="E152" s="27" t="str">
        <x:v>Skin &amp; Hair 3</x:v>
      </x:c>
      <x:c r="F152" s="27" t="str">
        <x:v>A2</x:v>
      </x:c>
      <x:c r="G152" s="27" t="n">
        <x:v>2</x:v>
      </x:c>
      <x:c r="H152" s="27" t="str">
        <x:v>Flat Iron | Curling Iron | Hair Clip</x:v>
      </x:c>
      <x:c r="I152" s="27" t="str">
        <x:v>For a dinner event, Mei secures one section with a hair clip, uses a curling iron on the ends, and then straightens one front section with a flat iron.</x:v>
      </x:c>
      <x:c r="J152" s="28" t="str"/>
      <x:c r="K152" s="27" t="str">
        <x:v>What secures one section of Mei's hair?</x:v>
      </x:c>
      <x:c r="L152" s="28" t="str"/>
      <x:c r="M152" s="27" t="str">
        <x:v>Flat Iron | Curling Iron | Hair Clip</x:v>
      </x:c>
      <x:c r="N152" s="28" t="str"/>
      <x:c r="O152" s="27" t="str">
        <x:v>Hair Clip</x:v>
      </x:c>
      <x:c r="P152" s="28" t="str"/>
      <x:c r="Q152" s="27" t="str">
        <x:v>Create one coherent scene for this learning chunk: During the visit, the patient and medical team deal with flat iron, curling iron, and hair clip. Each term belongs to a different part of the care process.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skin-hair-3-usage-scene-3</x:v>
      </x:c>
      <x:c r="B153" s="27" t="str">
        <x:v>skin-hair-3</x:v>
      </x:c>
      <x:c r="C153" s="27" t="n">
        <x:v>294</x:v>
      </x:c>
      <x:c r="D153" s="27" t="str">
        <x:v>Skin &amp; Hair</x:v>
      </x:c>
      <x:c r="E153" s="27" t="str">
        <x:v>Skin &amp; Hair 3</x:v>
      </x:c>
      <x:c r="F153" s="27" t="str">
        <x:v>A2</x:v>
      </x:c>
      <x:c r="G153" s="27" t="n">
        <x:v>3</x:v>
      </x:c>
      <x:c r="H153" s="27" t="str">
        <x:v>Bobby Pin | Hair Tie | Headband</x:v>
      </x:c>
      <x:c r="I153" s="27" t="str">
        <x:v>During a workout, Aisha pulls her hair back with a hair tie and keeps short strands away from her face with a headband. A bobby pin fixes one loose piece.</x:v>
      </x:c>
      <x:c r="J153" s="28" t="str"/>
      <x:c r="K153" s="27" t="str">
        <x:v>What keeps short strands away from Aisha's face?</x:v>
      </x:c>
      <x:c r="L153" s="28" t="str"/>
      <x:c r="M153" s="27" t="str">
        <x:v>Bobby Pin | Hair Tie | Headband</x:v>
      </x:c>
      <x:c r="N153" s="28" t="str"/>
      <x:c r="O153" s="27" t="str">
        <x:v>Headband</x:v>
      </x:c>
      <x:c r="P153" s="28" t="str"/>
      <x:c r="Q153" s="27" t="str">
        <x:v>Create one coherent scene for this learning chunk: During the visit, the patient and medical team deal with bobby pin, hair tie, and headband. Each term belongs to a different part of the care process.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skin-hair-3-usage-scene-4</x:v>
      </x:c>
      <x:c r="B154" s="27" t="str">
        <x:v>skin-hair-3</x:v>
      </x:c>
      <x:c r="C154" s="27" t="n">
        <x:v>294</x:v>
      </x:c>
      <x:c r="D154" s="27" t="str">
        <x:v>Skin &amp; Hair</x:v>
      </x:c>
      <x:c r="E154" s="27" t="str">
        <x:v>Skin &amp; Hair 3</x:v>
      </x:c>
      <x:c r="F154" s="27" t="str">
        <x:v>A2</x:v>
      </x:c>
      <x:c r="G154" s="27" t="n">
        <x:v>4</x:v>
      </x:c>
      <x:c r="H154" s="27" t="str">
        <x:v>Hair Roller | Cleanser | Toner</x:v>
      </x:c>
      <x:c r="I154" s="27" t="str">
        <x:v>At home, Karim follows his evening routine: he washes his face with cleanser, applies toner, and sets a hair roller before reading.</x:v>
      </x:c>
      <x:c r="J154" s="28" t="str"/>
      <x:c r="K154" s="27" t="str">
        <x:v>What does Karim use to wash his face?</x:v>
      </x:c>
      <x:c r="L154" s="28" t="str"/>
      <x:c r="M154" s="27" t="str">
        <x:v>Hair Roller | Cleanser | Toner</x:v>
      </x:c>
      <x:c r="N154" s="28" t="str"/>
      <x:c r="O154" s="27" t="str">
        <x:v>Cleanser</x:v>
      </x:c>
      <x:c r="P154" s="28" t="str"/>
      <x:c r="Q154" s="27" t="str">
        <x:v>Create one coherent scene for this learning chunk: During the visit, the patient and medical team deal with hair roller, cleanser, and toner. Each term belongs to a different part of the care process.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skin-hair-3-usage-scene-5</x:v>
      </x:c>
      <x:c r="B155" s="27" t="str">
        <x:v>skin-hair-3</x:v>
      </x:c>
      <x:c r="C155" s="27" t="n">
        <x:v>294</x:v>
      </x:c>
      <x:c r="D155" s="27" t="str">
        <x:v>Skin &amp; Hair</x:v>
      </x:c>
      <x:c r="E155" s="27" t="str">
        <x:v>Skin &amp; Hair 3</x:v>
      </x:c>
      <x:c r="F155" s="27" t="str">
        <x:v>A2</x:v>
      </x:c>
      <x:c r="G155" s="27" t="n">
        <x:v>5</x:v>
      </x:c>
      <x:c r="H155" s="27" t="str">
        <x:v>Moisturizer | Sunscreen | Exfoliant</x:v>
      </x:c>
      <x:c r="I155" s="27" t="str">
        <x:v>Before leaving for the beach, Dalia uses an exfoliant on a different day from her usual routine. Today she applies moisturizer and sunscreen to protect her skin.</x:v>
      </x:c>
      <x:c r="J155" s="28" t="str"/>
      <x:c r="K155" s="27" t="str">
        <x:v>What does Dalia apply to protect her skin?</x:v>
      </x:c>
      <x:c r="L155" s="28" t="str"/>
      <x:c r="M155" s="27" t="str">
        <x:v>Moisturizer | Sunscreen | Exfoliant</x:v>
      </x:c>
      <x:c r="N155" s="28" t="str"/>
      <x:c r="O155" s="27" t="str">
        <x:v>Sunscreen</x:v>
      </x:c>
      <x:c r="P155" s="28" t="str"/>
      <x:c r="Q155" s="27" t="str">
        <x:v>Create one coherent scene for this learning chunk: During the visit, the patient and medical team deal with moisturizer, sunscreen, and exfoliant. Each term belongs to a different part of the care process.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skin-hair-4-usage-scene-1</x:v>
      </x:c>
      <x:c r="B156" s="27" t="str">
        <x:v>skin-hair-4</x:v>
      </x:c>
      <x:c r="C156" s="27" t="n">
        <x:v>295</x:v>
      </x:c>
      <x:c r="D156" s="27" t="str">
        <x:v>Skin &amp; Hair</x:v>
      </x:c>
      <x:c r="E156" s="27" t="str">
        <x:v>Skin &amp; Hair 4</x:v>
      </x:c>
      <x:c r="F156" s="27" t="str">
        <x:v>A2</x:v>
      </x:c>
      <x:c r="G156" s="27" t="n">
        <x:v>1</x:v>
      </x:c>
      <x:c r="H156" s="27" t="str">
        <x:v>Face Mask | Eye Cream | Lip Balm</x:v>
      </x:c>
      <x:c r="I156" s="27" t="str">
        <x:v>Before work, Maya checks her skin and hair in the bathroom mirror. Maya notices Lip Balm while also considering Face Mask and Eye Cream. She chooses the right product and explains her routine to a friend.</x:v>
      </x:c>
      <x:c r="J156" s="28" t="str"/>
      <x:c r="K156" s="27" t="str">
        <x:v>Which target does Maya notice first in this situation?</x:v>
      </x:c>
      <x:c r="L156" s="28" t="str"/>
      <x:c r="M156" s="27" t="str">
        <x:v>Face Mask | Eye Cream | Lip Balm</x:v>
      </x:c>
      <x:c r="N156" s="28" t="str"/>
      <x:c r="O156" s="27" t="str">
        <x:v>Lip Balm</x:v>
      </x:c>
      <x:c r="P156" s="28" t="str"/>
      <x:c r="Q156" s="27" t="str">
        <x:v>Show an adult in a morning routine, with Face Mask, Eye Cream, and Lip Balm visible in one coherent moment. The scene should support the context question without written labels, logos, or text and should not reveal the answer through a label or exaggerated emphasis.</x:v>
      </x:c>
      <x:c r="R156" s="28" t="str"/>
      <x:c r="S156" s="27" t="str"/>
      <x:c r="T156" s="27" t="str"/>
      <x:c r="U156" s="28" t="str"/>
      <x:c r="V156" s="28" t="str"/>
      <x:c r="W156" s="28" t="str"/>
      <x:c r="X156" s="28" t="str">
        <x:v>Needs review</x:v>
      </x:c>
    </x:row>
    <x:row r="157">
      <x:c r="A157" s="27" t="str">
        <x:v>skin-hair-4-usage-scene-2</x:v>
      </x:c>
      <x:c r="B157" s="27" t="str">
        <x:v>skin-hair-4</x:v>
      </x:c>
      <x:c r="C157" s="27" t="n">
        <x:v>295</x:v>
      </x:c>
      <x:c r="D157" s="27" t="str">
        <x:v>Skin &amp; Hair</x:v>
      </x:c>
      <x:c r="E157" s="27" t="str">
        <x:v>Skin &amp; Hair 4</x:v>
      </x:c>
      <x:c r="F157" s="27" t="str">
        <x:v>A2</x:v>
      </x:c>
      <x:c r="G157" s="27" t="n">
        <x:v>2</x:v>
      </x:c>
      <x:c r="H157" s="27" t="str">
        <x:v>Night Cream</x:v>
      </x:c>
      <x:c r="I157" s="27" t="str">
        <x:v>Before work, Maya checks her skin and hair in the bathroom mirror. Maya notices Night Cream while also considering undefined, undefined, and undefined. She chooses the right product and explains her routine to a friend.</x:v>
      </x:c>
      <x:c r="J157" s="28" t="str"/>
      <x:c r="K157" s="27" t="str">
        <x:v>Which target does Maya notice first in this situation?</x:v>
      </x:c>
      <x:c r="L157" s="28" t="str"/>
      <x:c r="M157" s="27" t="str">
        <x:v>Night Cream</x:v>
      </x:c>
      <x:c r="N157" s="28" t="str"/>
      <x:c r="O157" s="27" t="str">
        <x:v>Night Cream</x:v>
      </x:c>
      <x:c r="P157" s="28" t="str"/>
      <x:c r="Q157" s="27" t="str">
        <x:v>Show an adult in a morning routine, with Night Cream, undefined, and undefined visible in one coherent moment. The scene should support the context question without written labels, logos, or text and should not reveal the answer through a label or exaggerated emphasis.</x:v>
      </x:c>
      <x:c r="R157" s="28" t="str"/>
      <x:c r="S157" s="27" t="str"/>
      <x:c r="T157" s="27" t="str"/>
      <x:c r="U157" s="28" t="str"/>
      <x:c r="V157" s="28" t="str"/>
      <x:c r="W157" s="28" t="str"/>
      <x:c r="X157" s="28" t="str">
        <x:v>Needs review</x:v>
      </x:c>
    </x:row>
    <x:row r="158">
      <x:c r="A158" s="27" t="str">
        <x:v>ages-life-stages-1-usage-scene-1</x:v>
      </x:c>
      <x:c r="B158" s="27" t="str">
        <x:v>ages-life-stages-1</x:v>
      </x:c>
      <x:c r="C158" s="27" t="n">
        <x:v>296</x:v>
      </x:c>
      <x:c r="D158" s="27" t="str">
        <x:v>Ages &amp; Life Stages</x:v>
      </x:c>
      <x:c r="E158" s="27" t="str">
        <x:v>Ages &amp; Life Stages 1</x:v>
      </x:c>
      <x:c r="F158" s="27" t="str">
        <x:v>A2</x:v>
      </x:c>
      <x:c r="G158" s="27" t="n">
        <x:v>1</x:v>
      </x:c>
      <x:c r="H158" s="27" t="str">
        <x:v>Newborn | Baby | Infant</x:v>
      </x:c>
      <x:c r="I158" s="27" t="str">
        <x:v>During a family video call, Nadia looks at photographs from different stages of life. Nadia notices Infant while also considering Newborn and Baby. She describes each person respectfully and explains what is happening in the photograph.</x:v>
      </x:c>
      <x:c r="J158" s="28" t="str"/>
      <x:c r="K158" s="27" t="str">
        <x:v>Which target does Nadia notice first in this situation?</x:v>
      </x:c>
      <x:c r="L158" s="28" t="str"/>
      <x:c r="M158" s="27" t="str">
        <x:v>Newborn | Baby | Infant</x:v>
      </x:c>
      <x:c r="N158" s="28" t="str"/>
      <x:c r="O158" s="27" t="str">
        <x:v>Infant</x:v>
      </x:c>
      <x:c r="P158" s="28" t="str"/>
      <x:c r="Q158" s="27" t="str">
        <x:v>Show an adult in a family video call, with Newborn, Baby, and Infant visible in one coherent moment. The scene should support the context question without written labels, logos, or text and should not reveal the answer through a label or exaggerated emphasis.</x:v>
      </x:c>
      <x:c r="R158" s="28" t="str"/>
      <x:c r="S158" s="27" t="str"/>
      <x:c r="T158" s="27" t="str"/>
      <x:c r="U158" s="28" t="str"/>
      <x:c r="V158" s="28" t="str"/>
      <x:c r="W158" s="28" t="str"/>
      <x:c r="X158" s="28" t="str">
        <x:v>Needs review</x:v>
      </x:c>
    </x:row>
    <x:row r="159">
      <x:c r="A159" s="27" t="str">
        <x:v>ages-life-stages-1-usage-scene-2</x:v>
      </x:c>
      <x:c r="B159" s="27" t="str">
        <x:v>ages-life-stages-1</x:v>
      </x:c>
      <x:c r="C159" s="27" t="n">
        <x:v>296</x:v>
      </x:c>
      <x:c r="D159" s="27" t="str">
        <x:v>Ages &amp; Life Stages</x:v>
      </x:c>
      <x:c r="E159" s="27" t="str">
        <x:v>Ages &amp; Life Stages 1</x:v>
      </x:c>
      <x:c r="F159" s="27" t="str">
        <x:v>A2</x:v>
      </x:c>
      <x:c r="G159" s="27" t="n">
        <x:v>2</x:v>
      </x:c>
      <x:c r="H159" s="27" t="str">
        <x:v>Toddler | Preschooler | Child</x:v>
      </x:c>
      <x:c r="I159" s="27" t="str">
        <x:v>During a family video call, Nadia looks at photographs from different stages of life. Nadia notices Toddler while also considering Preschooler and Child. She describes each person respectfully and explains what is happening in the photograph.</x:v>
      </x:c>
      <x:c r="J159" s="28" t="str"/>
      <x:c r="K159" s="27" t="str">
        <x:v>Which target does Nadia notice first in this situation?</x:v>
      </x:c>
      <x:c r="L159" s="28" t="str"/>
      <x:c r="M159" s="27" t="str">
        <x:v>Toddler | Preschooler | Child</x:v>
      </x:c>
      <x:c r="N159" s="28" t="str"/>
      <x:c r="O159" s="27" t="str">
        <x:v>Toddler</x:v>
      </x:c>
      <x:c r="P159" s="28" t="str"/>
      <x:c r="Q159" s="27" t="str">
        <x:v>Show an adult in a family video call, with Toddler, Preschooler, and Child visible in one coherent moment. The scene should support the context question without written labels, logos, or text and should not reveal the answer through a label or exaggerated emphasis.</x:v>
      </x:c>
      <x:c r="R159" s="28" t="str"/>
      <x:c r="S159" s="27" t="str"/>
      <x:c r="T159" s="27" t="str"/>
      <x:c r="U159" s="28" t="str"/>
      <x:c r="V159" s="28" t="str"/>
      <x:c r="W159" s="28" t="str"/>
      <x:c r="X159" s="28" t="str">
        <x:v>Needs review</x:v>
      </x:c>
    </x:row>
    <x:row r="160">
      <x:c r="A160" s="27" t="str">
        <x:v>ages-life-stages-1-usage-scene-3</x:v>
      </x:c>
      <x:c r="B160" s="27" t="str">
        <x:v>ages-life-stages-1</x:v>
      </x:c>
      <x:c r="C160" s="27" t="n">
        <x:v>296</x:v>
      </x:c>
      <x:c r="D160" s="27" t="str">
        <x:v>Ages &amp; Life Stages</x:v>
      </x:c>
      <x:c r="E160" s="27" t="str">
        <x:v>Ages &amp; Life Stages 1</x:v>
      </x:c>
      <x:c r="F160" s="27" t="str">
        <x:v>A2</x:v>
      </x:c>
      <x:c r="G160" s="27" t="n">
        <x:v>3</x:v>
      </x:c>
      <x:c r="H160" s="27" t="str">
        <x:v>Kid | Youngster | Childhood</x:v>
      </x:c>
      <x:c r="I160" s="27" t="str">
        <x:v>During a family video call, Nadia looks at photographs from different stages of life. Nadia notices Youngster while also considering Kid and Childhood. She describes each person respectfully and explains what is happening in the photograph.</x:v>
      </x:c>
      <x:c r="J160" s="28" t="str"/>
      <x:c r="K160" s="27" t="str">
        <x:v>Which target does Nadia notice first in this situation?</x:v>
      </x:c>
      <x:c r="L160" s="28" t="str"/>
      <x:c r="M160" s="27" t="str">
        <x:v>Kid | Youngster | Childhood</x:v>
      </x:c>
      <x:c r="N160" s="28" t="str"/>
      <x:c r="O160" s="27" t="str">
        <x:v>Youngster</x:v>
      </x:c>
      <x:c r="P160" s="28" t="str"/>
      <x:c r="Q160" s="27" t="str">
        <x:v>Show an adult in a family video call, with Kid, Youngster, and Childhood visible in one coherent moment. The scene should support the context question without written labels, logos, or text and should not reveal the answer through a label or exaggerated emphasis.</x:v>
      </x:c>
      <x:c r="R160" s="28" t="str"/>
      <x:c r="S160" s="27" t="str"/>
      <x:c r="T160" s="27" t="str"/>
      <x:c r="U160" s="28" t="str"/>
      <x:c r="V160" s="28" t="str"/>
      <x:c r="W160" s="28" t="str"/>
      <x:c r="X160" s="28" t="str">
        <x:v>Needs review</x:v>
      </x:c>
    </x:row>
    <x:row r="161">
      <x:c r="A161" s="27" t="str">
        <x:v>ages-life-stages-1-usage-scene-4</x:v>
      </x:c>
      <x:c r="B161" s="27" t="str">
        <x:v>ages-life-stages-1</x:v>
      </x:c>
      <x:c r="C161" s="27" t="n">
        <x:v>296</x:v>
      </x:c>
      <x:c r="D161" s="27" t="str">
        <x:v>Ages &amp; Life Stages</x:v>
      </x:c>
      <x:c r="E161" s="27" t="str">
        <x:v>Ages &amp; Life Stages 1</x:v>
      </x:c>
      <x:c r="F161" s="27" t="str">
        <x:v>A2</x:v>
      </x:c>
      <x:c r="G161" s="27" t="n">
        <x:v>4</x:v>
      </x:c>
      <x:c r="H161" s="27" t="str">
        <x:v>Growth | Teenager | Adolescent</x:v>
      </x:c>
      <x:c r="I161" s="27" t="str">
        <x:v>During a family video call, Nadia looks at photographs from different stages of life. Nadia notices Adolescent while also considering Growth and Teenager. She describes each person respectfully and explains what is happening in the photograph.</x:v>
      </x:c>
      <x:c r="J161" s="28" t="str"/>
      <x:c r="K161" s="27" t="str">
        <x:v>Which target does Nadia notice first in this situation?</x:v>
      </x:c>
      <x:c r="L161" s="28" t="str"/>
      <x:c r="M161" s="27" t="str">
        <x:v>Growth | Teenager | Adolescent</x:v>
      </x:c>
      <x:c r="N161" s="28" t="str"/>
      <x:c r="O161" s="27" t="str">
        <x:v>Adolescent</x:v>
      </x:c>
      <x:c r="P161" s="28" t="str"/>
      <x:c r="Q161" s="27" t="str">
        <x:v>Show an adult in a family video call, with Growth, Teenager, and Adolescent visible in one coherent moment. The scene should support the context question without written labels, logos, or text and should not reveal the answer through a label or exaggerated emphasis.</x:v>
      </x:c>
      <x:c r="R161" s="28" t="str"/>
      <x:c r="S161" s="27" t="str"/>
      <x:c r="T161" s="27" t="str"/>
      <x:c r="U161" s="28" t="str"/>
      <x:c r="V161" s="28" t="str"/>
      <x:c r="W161" s="28" t="str"/>
      <x:c r="X161" s="28" t="str">
        <x:v>Needs review</x:v>
      </x:c>
    </x:row>
    <x:row r="162">
      <x:c r="A162" s="27" t="str">
        <x:v>ages-life-stages-1-usage-scene-5</x:v>
      </x:c>
      <x:c r="B162" s="27" t="str">
        <x:v>ages-life-stages-1</x:v>
      </x:c>
      <x:c r="C162" s="27" t="n">
        <x:v>296</x:v>
      </x:c>
      <x:c r="D162" s="27" t="str">
        <x:v>Ages &amp; Life Stages</x:v>
      </x:c>
      <x:c r="E162" s="27" t="str">
        <x:v>Ages &amp; Life Stages 1</x:v>
      </x:c>
      <x:c r="F162" s="27" t="str">
        <x:v>A2</x:v>
      </x:c>
      <x:c r="G162" s="27" t="n">
        <x:v>5</x:v>
      </x:c>
      <x:c r="H162" s="27" t="str">
        <x:v>Teen | Youth | Puberty</x:v>
      </x:c>
      <x:c r="I162" s="27" t="str">
        <x:v>During a family video call, Nadia looks at photographs from different stages of life. Nadia notices Teen while also considering Youth and Puberty. She describes each person respectfully and explains what is happening in the photograph.</x:v>
      </x:c>
      <x:c r="J162" s="28" t="str"/>
      <x:c r="K162" s="27" t="str">
        <x:v>Which target does Nadia notice first in this situation?</x:v>
      </x:c>
      <x:c r="L162" s="28" t="str"/>
      <x:c r="M162" s="27" t="str">
        <x:v>Teen | Youth | Puberty</x:v>
      </x:c>
      <x:c r="N162" s="28" t="str"/>
      <x:c r="O162" s="27" t="str">
        <x:v>Teen</x:v>
      </x:c>
      <x:c r="P162" s="28" t="str"/>
      <x:c r="Q162" s="27" t="str">
        <x:v>Show an adult in a family video call, with Teen, Youth, and Puberty visible in one coherent moment. The scene should support the context question without written labels, logos, or text and should not reveal the answer through a label or exaggerated emphasis.</x:v>
      </x:c>
      <x:c r="R162" s="28" t="str"/>
      <x:c r="S162" s="27" t="str"/>
      <x:c r="T162" s="27" t="str"/>
      <x:c r="U162" s="28" t="str"/>
      <x:c r="V162" s="28" t="str"/>
      <x:c r="W162" s="28" t="str"/>
      <x:c r="X162" s="28" t="str">
        <x:v>Needs review</x:v>
      </x:c>
    </x:row>
    <x:row r="163">
      <x:c r="A163" s="27" t="str">
        <x:v>ages-life-stages-2-usage-scene-1</x:v>
      </x:c>
      <x:c r="B163" s="27" t="str">
        <x:v>ages-life-stages-2</x:v>
      </x:c>
      <x:c r="C163" s="27" t="n">
        <x:v>297</x:v>
      </x:c>
      <x:c r="D163" s="27" t="str">
        <x:v>Ages &amp; Life Stages</x:v>
      </x:c>
      <x:c r="E163" s="27" t="str">
        <x:v>Ages &amp; Life Stages 2</x:v>
      </x:c>
      <x:c r="F163" s="27" t="str">
        <x:v>A2</x:v>
      </x:c>
      <x:c r="G163" s="27" t="n">
        <x:v>1</x:v>
      </x:c>
      <x:c r="H163" s="27" t="str">
        <x:v>Growth Spurt | Young Adult | Coming of Age</x:v>
      </x:c>
      <x:c r="I163" s="27" t="str">
        <x:v>During a family video call, Nadia looks at photographs from different stages of life. Nadia notices Growth Spurt while also considering Young Adult and Coming of Age. She describes each person respectfully and explains what is happening in the photograph.</x:v>
      </x:c>
      <x:c r="J163" s="28" t="str"/>
      <x:c r="K163" s="27" t="str">
        <x:v>Which target does Nadia notice first in this situation?</x:v>
      </x:c>
      <x:c r="L163" s="28" t="str"/>
      <x:c r="M163" s="27" t="str">
        <x:v>Growth Spurt | Young Adult | Coming of Age</x:v>
      </x:c>
      <x:c r="N163" s="28" t="str"/>
      <x:c r="O163" s="27" t="str">
        <x:v>Growth Spurt</x:v>
      </x:c>
      <x:c r="P163" s="28" t="str"/>
      <x:c r="Q163" s="27" t="str">
        <x:v>Show an adult in a family video call, with Growth Spurt, Young Adult, and Coming of Age visible in one coherent moment. The scene should support the context question without written labels, logos, or text and should not reveal the answer through a label or exaggerated emphasis.</x:v>
      </x:c>
      <x:c r="R163" s="28" t="str"/>
      <x:c r="S163" s="27" t="str"/>
      <x:c r="T163" s="27" t="str"/>
      <x:c r="U163" s="28" t="str"/>
      <x:c r="V163" s="28" t="str"/>
      <x:c r="W163" s="28" t="str"/>
      <x:c r="X163" s="28" t="str">
        <x:v>Needs review</x:v>
      </x:c>
    </x:row>
    <x:row r="164">
      <x:c r="A164" s="27" t="str">
        <x:v>ages-life-stages-2-usage-scene-2</x:v>
      </x:c>
      <x:c r="B164" s="27" t="str">
        <x:v>ages-life-stages-2</x:v>
      </x:c>
      <x:c r="C164" s="27" t="n">
        <x:v>297</x:v>
      </x:c>
      <x:c r="D164" s="27" t="str">
        <x:v>Ages &amp; Life Stages</x:v>
      </x:c>
      <x:c r="E164" s="27" t="str">
        <x:v>Ages &amp; Life Stages 2</x:v>
      </x:c>
      <x:c r="F164" s="27" t="str">
        <x:v>A2</x:v>
      </x:c>
      <x:c r="G164" s="27" t="n">
        <x:v>2</x:v>
      </x:c>
      <x:c r="H164" s="27" t="str">
        <x:v>Juvenile | Minor | Adult</x:v>
      </x:c>
      <x:c r="I164" s="27" t="str">
        <x:v>During a family video call, Nadia looks at photographs from different stages of life. Nadia notices Minor while also considering Juvenile and Adult. She describes each person respectfully and explains what is happening in the photograph.</x:v>
      </x:c>
      <x:c r="J164" s="28" t="str"/>
      <x:c r="K164" s="27" t="str">
        <x:v>Which target does Nadia notice first in this situation?</x:v>
      </x:c>
      <x:c r="L164" s="28" t="str"/>
      <x:c r="M164" s="27" t="str">
        <x:v>Juvenile | Minor | Adult</x:v>
      </x:c>
      <x:c r="N164" s="28" t="str"/>
      <x:c r="O164" s="27" t="str">
        <x:v>Minor</x:v>
      </x:c>
      <x:c r="P164" s="28" t="str"/>
      <x:c r="Q164" s="27" t="str">
        <x:v>Show an adult in a family video call, with Juvenile, Minor, and Adult visible in one coherent moment. The scene should support the context question without written labels, logos, or text and should not reveal the answer through a label or exaggerated emphasis.</x:v>
      </x:c>
      <x:c r="R164" s="28" t="str"/>
      <x:c r="S164" s="27" t="str"/>
      <x:c r="T164" s="27" t="str"/>
      <x:c r="U164" s="28" t="str"/>
      <x:c r="V164" s="28" t="str"/>
      <x:c r="W164" s="28" t="str"/>
      <x:c r="X164" s="28" t="str">
        <x:v>Needs review</x:v>
      </x:c>
    </x:row>
    <x:row r="165">
      <x:c r="A165" s="27" t="str">
        <x:v>ages-life-stages-2-usage-scene-3</x:v>
      </x:c>
      <x:c r="B165" s="27" t="str">
        <x:v>ages-life-stages-2</x:v>
      </x:c>
      <x:c r="C165" s="27" t="n">
        <x:v>297</x:v>
      </x:c>
      <x:c r="D165" s="27" t="str">
        <x:v>Ages &amp; Life Stages</x:v>
      </x:c>
      <x:c r="E165" s="27" t="str">
        <x:v>Ages &amp; Life Stages 2</x:v>
      </x:c>
      <x:c r="F165" s="27" t="str">
        <x:v>A2</x:v>
      </x:c>
      <x:c r="G165" s="27" t="n">
        <x:v>3</x:v>
      </x:c>
      <x:c r="H165" s="27" t="str">
        <x:v>Grown-Up | Middle-Aged | Mature</x:v>
      </x:c>
      <x:c r="I165" s="27" t="str">
        <x:v>During a family video call, Nadia looks at photographs from different stages of life. Nadia notices Mature while also considering Grown-Up and Middle-Aged. She describes each person respectfully and explains what is happening in the photograph.</x:v>
      </x:c>
      <x:c r="J165" s="28" t="str"/>
      <x:c r="K165" s="27" t="str">
        <x:v>Which target does Nadia notice first in this situation?</x:v>
      </x:c>
      <x:c r="L165" s="28" t="str"/>
      <x:c r="M165" s="27" t="str">
        <x:v>Grown-Up | Middle-Aged | Mature</x:v>
      </x:c>
      <x:c r="N165" s="28" t="str"/>
      <x:c r="O165" s="27" t="str">
        <x:v>Mature</x:v>
      </x:c>
      <x:c r="P165" s="28" t="str"/>
      <x:c r="Q165" s="27" t="str">
        <x:v>Show an adult in a family video call, with Grown-Up, Middle-Aged, and Mature visible in one coherent moment. The scene should support the context question without written labels, logos, or text and should not reveal the answer through a label or exaggerated emphasis.</x:v>
      </x:c>
      <x:c r="R165" s="28" t="str"/>
      <x:c r="S165" s="27" t="str"/>
      <x:c r="T165" s="27" t="str"/>
      <x:c r="U165" s="28" t="str"/>
      <x:c r="V165" s="28" t="str"/>
      <x:c r="W165" s="28" t="str"/>
      <x:c r="X165" s="28" t="str">
        <x:v>Needs review</x:v>
      </x:c>
    </x:row>
    <x:row r="166">
      <x:c r="A166" s="27" t="str">
        <x:v>ages-life-stages-2-usage-scene-4</x:v>
      </x:c>
      <x:c r="B166" s="27" t="str">
        <x:v>ages-life-stages-2</x:v>
      </x:c>
      <x:c r="C166" s="27" t="n">
        <x:v>297</x:v>
      </x:c>
      <x:c r="D166" s="27" t="str">
        <x:v>Ages &amp; Life Stages</x:v>
      </x:c>
      <x:c r="E166" s="27" t="str">
        <x:v>Ages &amp; Life Stages 2</x:v>
      </x:c>
      <x:c r="F166" s="27" t="str">
        <x:v>A2</x:v>
      </x:c>
      <x:c r="G166" s="27" t="n">
        <x:v>4</x:v>
      </x:c>
      <x:c r="H166" s="27" t="str">
        <x:v>Prime | Independent | Responsible</x:v>
      </x:c>
      <x:c r="I166" s="27" t="str">
        <x:v>During a family video call, Nadia looks at photographs from different stages of life. Nadia notices Prime while also considering Independent and Responsible. She describes each person respectfully and explains what is happening in the photograph.</x:v>
      </x:c>
      <x:c r="J166" s="28" t="str"/>
      <x:c r="K166" s="27" t="str">
        <x:v>Which target does Nadia notice first in this situation?</x:v>
      </x:c>
      <x:c r="L166" s="28" t="str"/>
      <x:c r="M166" s="27" t="str">
        <x:v>Prime | Independent | Responsible</x:v>
      </x:c>
      <x:c r="N166" s="28" t="str"/>
      <x:c r="O166" s="27" t="str">
        <x:v>Prime</x:v>
      </x:c>
      <x:c r="P166" s="28" t="str"/>
      <x:c r="Q166" s="27" t="str">
        <x:v>Show an adult in a family video call, with Prime, Independent, and Responsible visible in one coherent moment. The scene should support the context question without written labels, logos, or text and should not reveal the answer through a label or exaggerated emphasis.</x:v>
      </x:c>
      <x:c r="R166" s="28" t="str"/>
      <x:c r="S166" s="27" t="str"/>
      <x:c r="T166" s="27" t="str"/>
      <x:c r="U166" s="28" t="str"/>
      <x:c r="V166" s="28" t="str"/>
      <x:c r="W166" s="28" t="str"/>
      <x:c r="X166" s="28" t="str">
        <x:v>Needs review</x:v>
      </x:c>
    </x:row>
    <x:row r="167">
      <x:c r="A167" s="27" t="str">
        <x:v>ages-life-stages-2-usage-scene-5</x:v>
      </x:c>
      <x:c r="B167" s="27" t="str">
        <x:v>ages-life-stages-2</x:v>
      </x:c>
      <x:c r="C167" s="27" t="n">
        <x:v>297</x:v>
      </x:c>
      <x:c r="D167" s="27" t="str">
        <x:v>Ages &amp; Life Stages</x:v>
      </x:c>
      <x:c r="E167" s="27" t="str">
        <x:v>Ages &amp; Life Stages 2</x:v>
      </x:c>
      <x:c r="F167" s="27" t="str">
        <x:v>A2</x:v>
      </x:c>
      <x:c r="G167" s="27" t="n">
        <x:v>5</x:v>
      </x:c>
      <x:c r="H167" s="27" t="str">
        <x:v>Experienced | Professional | Elderly</x:v>
      </x:c>
      <x:c r="I167" s="27" t="str">
        <x:v>During a family video call, Nadia looks at photographs from different stages of life. Nadia notices Professional while also considering Experienced and Elderly. She describes each person respectfully and explains what is happening in the photograph.</x:v>
      </x:c>
      <x:c r="J167" s="28" t="str"/>
      <x:c r="K167" s="27" t="str">
        <x:v>Which target does Nadia notice first in this situation?</x:v>
      </x:c>
      <x:c r="L167" s="28" t="str"/>
      <x:c r="M167" s="27" t="str">
        <x:v>Experienced | Professional | Elderly</x:v>
      </x:c>
      <x:c r="N167" s="28" t="str"/>
      <x:c r="O167" s="27" t="str">
        <x:v>Professional</x:v>
      </x:c>
      <x:c r="P167" s="28" t="str"/>
      <x:c r="Q167" s="27" t="str">
        <x:v>Show an adult in a family video call, with Experienced, Professional, and Elderly visible in one coherent moment. The scene should support the context question without written labels, logos, or text and should not reveal the answer through a label or exaggerated emphasis.</x:v>
      </x:c>
      <x:c r="R167" s="28" t="str"/>
      <x:c r="S167" s="27" t="str"/>
      <x:c r="T167" s="27" t="str"/>
      <x:c r="U167" s="28" t="str"/>
      <x:c r="V167" s="28" t="str"/>
      <x:c r="W167" s="28" t="str"/>
      <x:c r="X167" s="28" t="str">
        <x:v>Needs review</x:v>
      </x:c>
    </x:row>
    <x:row r="168">
      <x:c r="A168" s="27" t="str">
        <x:v>ages-life-stages-3-usage-scene-1</x:v>
      </x:c>
      <x:c r="B168" s="27" t="str">
        <x:v>ages-life-stages-3</x:v>
      </x:c>
      <x:c r="C168" s="27" t="n">
        <x:v>298</x:v>
      </x:c>
      <x:c r="D168" s="27" t="str">
        <x:v>Ages &amp; Life Stages</x:v>
      </x:c>
      <x:c r="E168" s="27" t="str">
        <x:v>Ages &amp; Life Stages 3</x:v>
      </x:c>
      <x:c r="F168" s="27" t="str">
        <x:v>A2</x:v>
      </x:c>
      <x:c r="G168" s="27" t="n">
        <x:v>1</x:v>
      </x:c>
      <x:c r="H168" s="27" t="str">
        <x:v>Senior | Retiree | Grandparent</x:v>
      </x:c>
      <x:c r="I168" s="27" t="str">
        <x:v>During a family video call, Nadia looks at photographs from different stages of life. Nadia notices Retiree while also considering Senior and Grandparent. She describes each person respectfully and explains what is happening in the photograph.</x:v>
      </x:c>
      <x:c r="J168" s="28" t="str"/>
      <x:c r="K168" s="27" t="str">
        <x:v>Which target does Nadia notice first in this situation?</x:v>
      </x:c>
      <x:c r="L168" s="28" t="str"/>
      <x:c r="M168" s="27" t="str">
        <x:v>Senior | Retiree | Grandparent</x:v>
      </x:c>
      <x:c r="N168" s="28" t="str"/>
      <x:c r="O168" s="27" t="str">
        <x:v>Retiree</x:v>
      </x:c>
      <x:c r="P168" s="28" t="str"/>
      <x:c r="Q168" s="27" t="str">
        <x:v>Show an adult in a family video call, with Senior, Retiree, and Grandparent visible in one coherent moment. The scene should support the context question without written labels, logos, or text and should not reveal the answer through a label or exaggerated emphasis.</x:v>
      </x:c>
      <x:c r="R168" s="28" t="str"/>
      <x:c r="S168" s="27" t="str"/>
      <x:c r="T168" s="27" t="str"/>
      <x:c r="U168" s="28" t="str"/>
      <x:c r="V168" s="28" t="str"/>
      <x:c r="W168" s="28" t="str"/>
      <x:c r="X168" s="28" t="str">
        <x:v>Needs review</x:v>
      </x:c>
    </x:row>
    <x:row r="169">
      <x:c r="A169" s="27" t="str">
        <x:v>ages-life-stages-3-usage-scene-2</x:v>
      </x:c>
      <x:c r="B169" s="27" t="str">
        <x:v>ages-life-stages-3</x:v>
      </x:c>
      <x:c r="C169" s="27" t="n">
        <x:v>298</x:v>
      </x:c>
      <x:c r="D169" s="27" t="str">
        <x:v>Ages &amp; Life Stages</x:v>
      </x:c>
      <x:c r="E169" s="27" t="str">
        <x:v>Ages &amp; Life Stages 3</x:v>
      </x:c>
      <x:c r="F169" s="27" t="str">
        <x:v>A2</x:v>
      </x:c>
      <x:c r="G169" s="27" t="n">
        <x:v>2</x:v>
      </x:c>
      <x:c r="H169" s="27" t="str">
        <x:v>Aging | Wisdom | Retirement</x:v>
      </x:c>
      <x:c r="I169" s="27" t="str">
        <x:v>During a family video call, Nadia looks at photographs from different stages of life. Nadia notices Retirement while also considering Aging and Wisdom. She describes each person respectfully and explains what is happening in the photograph.</x:v>
      </x:c>
      <x:c r="J169" s="28" t="str"/>
      <x:c r="K169" s="27" t="str">
        <x:v>Which target does Nadia notice first in this situation?</x:v>
      </x:c>
      <x:c r="L169" s="28" t="str"/>
      <x:c r="M169" s="27" t="str">
        <x:v>Aging | Wisdom | Retirement</x:v>
      </x:c>
      <x:c r="N169" s="28" t="str"/>
      <x:c r="O169" s="27" t="str">
        <x:v>Retirement</x:v>
      </x:c>
      <x:c r="P169" s="28" t="str"/>
      <x:c r="Q169" s="27" t="str">
        <x:v>Show an adult in a family video call, with Aging, Wisdom, and Retirement visible in one coherent moment. The scene should support the context question without written labels, logos, or text and should not reveal the answer through a label or exaggerated emphasis.</x:v>
      </x:c>
      <x:c r="R169" s="28" t="str"/>
      <x:c r="S169" s="27" t="str"/>
      <x:c r="T169" s="27" t="str"/>
      <x:c r="U169" s="28" t="str"/>
      <x:c r="V169" s="28" t="str"/>
      <x:c r="W169" s="28" t="str"/>
      <x:c r="X169" s="28" t="str">
        <x:v>Needs review</x:v>
      </x:c>
    </x:row>
    <x:row r="170">
      <x:c r="A170" s="27" t="str">
        <x:v>ages-life-stages-3-usage-scene-3</x:v>
      </x:c>
      <x:c r="B170" s="27" t="str">
        <x:v>ages-life-stages-3</x:v>
      </x:c>
      <x:c r="C170" s="27" t="n">
        <x:v>298</x:v>
      </x:c>
      <x:c r="D170" s="27" t="str">
        <x:v>Ages &amp; Life Stages</x:v>
      </x:c>
      <x:c r="E170" s="27" t="str">
        <x:v>Ages &amp; Life Stages 3</x:v>
      </x:c>
      <x:c r="F170" s="27" t="str">
        <x:v>A2</x:v>
      </x:c>
      <x:c r="G170" s="27" t="n">
        <x:v>3</x:v>
      </x:c>
      <x:c r="H170" s="27" t="str">
        <x:v>Golden Years | Elder | Longevity</x:v>
      </x:c>
      <x:c r="I170" s="27" t="str">
        <x:v>During a family video call, Nadia looks at photographs from different stages of life. Nadia notices Golden Years while also considering Elder and Longevity. She describes each person respectfully and explains what is happening in the photograph.</x:v>
      </x:c>
      <x:c r="J170" s="28" t="str"/>
      <x:c r="K170" s="27" t="str">
        <x:v>Which target does Nadia notice first in this situation?</x:v>
      </x:c>
      <x:c r="L170" s="28" t="str"/>
      <x:c r="M170" s="27" t="str">
        <x:v>Golden Years | Elder | Longevity</x:v>
      </x:c>
      <x:c r="N170" s="28" t="str"/>
      <x:c r="O170" s="27" t="str">
        <x:v>Golden Years</x:v>
      </x:c>
      <x:c r="P170" s="28" t="str"/>
      <x:c r="Q170" s="27" t="str">
        <x:v>Show an adult in a family video call, with Golden Years, Elder, and Longevity visible in one coherent moment. The scene should support the context question without written labels, logos, or text and should not reveal the answer through a label or exaggerated emphasis.</x:v>
      </x:c>
      <x:c r="R170" s="28" t="str"/>
      <x:c r="S170" s="27" t="str"/>
      <x:c r="T170" s="27" t="str"/>
      <x:c r="U170" s="28" t="str"/>
      <x:c r="V170" s="28" t="str"/>
      <x:c r="W170" s="28" t="str"/>
      <x:c r="X170" s="28" t="str">
        <x:v>Needs review</x:v>
      </x:c>
    </x:row>
    <x:row r="171">
      <x:c r="A171" s="27" t="str">
        <x:v>ages-life-stages-3-usage-scene-4</x:v>
      </x:c>
      <x:c r="B171" s="27" t="str">
        <x:v>ages-life-stages-3</x:v>
      </x:c>
      <x:c r="C171" s="27" t="n">
        <x:v>298</x:v>
      </x:c>
      <x:c r="D171" s="27" t="str">
        <x:v>Ages &amp; Life Stages</x:v>
      </x:c>
      <x:c r="E171" s="27" t="str">
        <x:v>Ages &amp; Life Stages 3</x:v>
      </x:c>
      <x:c r="F171" s="27" t="str">
        <x:v>A2</x:v>
      </x:c>
      <x:c r="G171" s="27" t="n">
        <x:v>4</x:v>
      </x:c>
      <x:c r="H171" s="27" t="str">
        <x:v>Birth | First Steps | First Words</x:v>
      </x:c>
      <x:c r="I171" s="27" t="str">
        <x:v>During a family video call, Nadia looks at photographs from different stages of life. Nadia notices First Steps while also considering Birth and First Words. She describes each person respectfully and explains what is happening in the photograph.</x:v>
      </x:c>
      <x:c r="J171" s="28" t="str"/>
      <x:c r="K171" s="27" t="str">
        <x:v>Which target does Nadia notice first in this situation?</x:v>
      </x:c>
      <x:c r="L171" s="28" t="str"/>
      <x:c r="M171" s="27" t="str">
        <x:v>Birth | First Steps | First Words</x:v>
      </x:c>
      <x:c r="N171" s="28" t="str"/>
      <x:c r="O171" s="27" t="str">
        <x:v>First Steps</x:v>
      </x:c>
      <x:c r="P171" s="28" t="str"/>
      <x:c r="Q171" s="27" t="str">
        <x:v>Show an adult in a family video call, with Birth, First Steps, and First Words visible in one coherent moment. The scene should support the context question without written labels, logos, or text and should not reveal the answer through a label or exaggerated emphasis.</x:v>
      </x:c>
      <x:c r="R171" s="28" t="str"/>
      <x:c r="S171" s="27" t="str"/>
      <x:c r="T171" s="27" t="str"/>
      <x:c r="U171" s="28" t="str"/>
      <x:c r="V171" s="28" t="str"/>
      <x:c r="W171" s="28" t="str"/>
      <x:c r="X171" s="28" t="str">
        <x:v>Needs review</x:v>
      </x:c>
    </x:row>
    <x:row r="172">
      <x:c r="A172" s="27" t="str">
        <x:v>ages-life-stages-3-usage-scene-5</x:v>
      </x:c>
      <x:c r="B172" s="27" t="str">
        <x:v>ages-life-stages-3</x:v>
      </x:c>
      <x:c r="C172" s="27" t="n">
        <x:v>298</x:v>
      </x:c>
      <x:c r="D172" s="27" t="str">
        <x:v>Ages &amp; Life Stages</x:v>
      </x:c>
      <x:c r="E172" s="27" t="str">
        <x:v>Ages &amp; Life Stages 3</x:v>
      </x:c>
      <x:c r="F172" s="27" t="str">
        <x:v>A2</x:v>
      </x:c>
      <x:c r="G172" s="27" t="n">
        <x:v>5</x:v>
      </x:c>
      <x:c r="H172" s="27" t="str">
        <x:v>School Start | Graduation | First Job</x:v>
      </x:c>
      <x:c r="I172" s="27" t="str">
        <x:v>During a family video call, Nadia looks at photographs from different stages of life. Nadia notices First Job while also considering School Start and Graduation. She describes each person respectfully and explains what is happening in the photograph.</x:v>
      </x:c>
      <x:c r="J172" s="28" t="str"/>
      <x:c r="K172" s="27" t="str">
        <x:v>Which target does Nadia notice first in this situation?</x:v>
      </x:c>
      <x:c r="L172" s="28" t="str"/>
      <x:c r="M172" s="27" t="str">
        <x:v>School Start | Graduation | First Job</x:v>
      </x:c>
      <x:c r="N172" s="28" t="str"/>
      <x:c r="O172" s="27" t="str">
        <x:v>First Job</x:v>
      </x:c>
      <x:c r="P172" s="28" t="str"/>
      <x:c r="Q172" s="27" t="str">
        <x:v>Show an adult in a family video call, with School Start, Graduation, and First Job visible in one coherent moment. The scene should support the context question without written labels, logos, or text and should not reveal the answer through a label or exaggerated emphasis.</x:v>
      </x:c>
      <x:c r="R172" s="28" t="str"/>
      <x:c r="S172" s="27" t="str"/>
      <x:c r="T172" s="27" t="str"/>
      <x:c r="U172" s="28" t="str"/>
      <x:c r="V172" s="28" t="str"/>
      <x:c r="W172" s="28" t="str"/>
      <x:c r="X172" s="28" t="str">
        <x:v>Needs review</x:v>
      </x:c>
    </x:row>
    <x:row r="173">
      <x:c r="A173" s="27" t="str">
        <x:v>ages-life-stages-4-usage-scene-1</x:v>
      </x:c>
      <x:c r="B173" s="27" t="str">
        <x:v>ages-life-stages-4</x:v>
      </x:c>
      <x:c r="C173" s="27" t="n">
        <x:v>299</x:v>
      </x:c>
      <x:c r="D173" s="27" t="str">
        <x:v>Ages &amp; Life Stages</x:v>
      </x:c>
      <x:c r="E173" s="27" t="str">
        <x:v>Ages &amp; Life Stages 4</x:v>
      </x:c>
      <x:c r="F173" s="27" t="str">
        <x:v>A2</x:v>
      </x:c>
      <x:c r="G173" s="27" t="n">
        <x:v>1</x:v>
      </x:c>
      <x:c r="H173" s="27" t="str">
        <x:v>Marriage | Parenthood | Legacy</x:v>
      </x:c>
      <x:c r="I173" s="27" t="str">
        <x:v>During a family video call, Nadia looks at photographs from different stages of life. Nadia notices Legacy while also considering Marriage and Parenthood. She describes each person respectfully and explains what is happening in the photograph.</x:v>
      </x:c>
      <x:c r="J173" s="28" t="str"/>
      <x:c r="K173" s="27" t="str">
        <x:v>Which target does Nadia notice first in this situation?</x:v>
      </x:c>
      <x:c r="L173" s="28" t="str"/>
      <x:c r="M173" s="27" t="str">
        <x:v>Marriage | Parenthood | Legacy</x:v>
      </x:c>
      <x:c r="N173" s="28" t="str"/>
      <x:c r="O173" s="27" t="str">
        <x:v>Legacy</x:v>
      </x:c>
      <x:c r="P173" s="28" t="str"/>
      <x:c r="Q173" s="27" t="str">
        <x:v>Show an adult in a family video call, with Marriage, Parenthood, and Legacy visible in one coherent moment. The scene should support the context question without written labels, logos, or text and should not reveal the answer through a label or exaggerated emphasis.</x:v>
      </x:c>
      <x:c r="R173" s="28" t="str"/>
      <x:c r="S173" s="27" t="str"/>
      <x:c r="T173" s="27" t="str"/>
      <x:c r="U173" s="28" t="str"/>
      <x:c r="V173" s="28" t="str"/>
      <x:c r="W173" s="28" t="str"/>
      <x:c r="X173" s="28" t="str">
        <x:v>Needs review</x:v>
      </x:c>
    </x:row>
    <x:row r="174">
      <x:c r="A174" s="27" t="str">
        <x:v>everyday-clothing-1-usage-scene-1</x:v>
      </x:c>
      <x:c r="B174" s="27" t="str">
        <x:v>everyday-clothing-1</x:v>
      </x:c>
      <x:c r="C174" s="27" t="n">
        <x:v>300</x:v>
      </x:c>
      <x:c r="D174" s="27" t="str">
        <x:v>Everyday Clothing</x:v>
      </x:c>
      <x:c r="E174" s="27" t="str">
        <x:v>Everyday Clothing 1</x:v>
      </x:c>
      <x:c r="F174" s="27" t="str">
        <x:v>A2</x:v>
      </x:c>
      <x:c r="G174" s="27" t="n">
        <x:v>1</x:v>
      </x:c>
      <x:c r="H174" s="27" t="str">
        <x:v>T-Shirt | Shirt | Blouse</x:v>
      </x:c>
      <x:c r="I174" s="27" t="str">
        <x:v>At a clothing shop, Omar is choosing what to wear for work and the weekend. Omar notices Blouse while also considering T-Shirt and Shirt. He compares the fabrics, fit, and purpose before making a practical choice.</x:v>
      </x:c>
      <x:c r="J174" s="28" t="str"/>
      <x:c r="K174" s="27" t="str">
        <x:v>Which target does Omar notice first in this situation?</x:v>
      </x:c>
      <x:c r="L174" s="28" t="str"/>
      <x:c r="M174" s="27" t="str">
        <x:v>T-Shirt | Shirt | Blouse</x:v>
      </x:c>
      <x:c r="N174" s="28" t="str"/>
      <x:c r="O174" s="27" t="str">
        <x:v>Blouse</x:v>
      </x:c>
      <x:c r="P174" s="28" t="str"/>
      <x:c r="Q174" s="27" t="str">
        <x:v>Show an adult in a clothing shop, with T-Shirt, Shirt, and Blouse visible in one coherent moment. The scene should support the context question without written labels, logos, or text and should not reveal the answer through a label or exaggerated emphasis.</x:v>
      </x:c>
      <x:c r="R174" s="28" t="str"/>
      <x:c r="S174" s="27" t="str"/>
      <x:c r="T174" s="27" t="str"/>
      <x:c r="U174" s="28" t="str"/>
      <x:c r="V174" s="28" t="str"/>
      <x:c r="W174" s="28" t="str"/>
      <x:c r="X174" s="28" t="str">
        <x:v>Needs review</x:v>
      </x:c>
    </x:row>
    <x:row r="175">
      <x:c r="A175" s="27" t="str">
        <x:v>everyday-clothing-1-usage-scene-2</x:v>
      </x:c>
      <x:c r="B175" s="27" t="str">
        <x:v>everyday-clothing-1</x:v>
      </x:c>
      <x:c r="C175" s="27" t="n">
        <x:v>300</x:v>
      </x:c>
      <x:c r="D175" s="27" t="str">
        <x:v>Everyday Clothing</x:v>
      </x:c>
      <x:c r="E175" s="27" t="str">
        <x:v>Everyday Clothing 1</x:v>
      </x:c>
      <x:c r="F175" s="27" t="str">
        <x:v>A2</x:v>
      </x:c>
      <x:c r="G175" s="27" t="n">
        <x:v>2</x:v>
      </x:c>
      <x:c r="H175" s="27" t="str">
        <x:v>Sweater | Hoodie | Tank Top</x:v>
      </x:c>
      <x:c r="I175" s="27" t="str">
        <x:v>At a clothing shop, Omar is choosing what to wear for work and the weekend. Omar notices Sweater while also considering Hoodie and Tank Top. He compares the fabrics, fit, and purpose before making a practical choice.</x:v>
      </x:c>
      <x:c r="J175" s="28" t="str"/>
      <x:c r="K175" s="27" t="str">
        <x:v>Which target does Omar notice first in this situation?</x:v>
      </x:c>
      <x:c r="L175" s="28" t="str"/>
      <x:c r="M175" s="27" t="str">
        <x:v>Sweater | Hoodie | Tank Top</x:v>
      </x:c>
      <x:c r="N175" s="28" t="str"/>
      <x:c r="O175" s="27" t="str">
        <x:v>Sweater</x:v>
      </x:c>
      <x:c r="P175" s="28" t="str"/>
      <x:c r="Q175" s="27" t="str">
        <x:v>Show an adult in a clothing shop, with Sweater, Hoodie, and Tank Top visible in one coherent moment. The scene should support the context question without written labels, logos, or text and should not reveal the answer through a label or exaggerated emphasis.</x:v>
      </x:c>
      <x:c r="R175" s="28" t="str"/>
      <x:c r="S175" s="27" t="str"/>
      <x:c r="T175" s="27" t="str"/>
      <x:c r="U175" s="28" t="str"/>
      <x:c r="V175" s="28" t="str"/>
      <x:c r="W175" s="28" t="str"/>
      <x:c r="X175" s="28" t="str">
        <x:v>Needs review</x:v>
      </x:c>
    </x:row>
    <x:row r="176">
      <x:c r="A176" s="27" t="str">
        <x:v>everyday-clothing-1-usage-scene-3</x:v>
      </x:c>
      <x:c r="B176" s="27" t="str">
        <x:v>everyday-clothing-1</x:v>
      </x:c>
      <x:c r="C176" s="27" t="n">
        <x:v>300</x:v>
      </x:c>
      <x:c r="D176" s="27" t="str">
        <x:v>Everyday Clothing</x:v>
      </x:c>
      <x:c r="E176" s="27" t="str">
        <x:v>Everyday Clothing 1</x:v>
      </x:c>
      <x:c r="F176" s="27" t="str">
        <x:v>A2</x:v>
      </x:c>
      <x:c r="G176" s="27" t="n">
        <x:v>3</x:v>
      </x:c>
      <x:c r="H176" s="27" t="str">
        <x:v>Polo Shirt | Cardigan | Pullover</x:v>
      </x:c>
      <x:c r="I176" s="27" t="str">
        <x:v>At a clothing shop, Omar is choosing what to wear for work and the weekend. Omar notices Cardigan while also considering Polo Shirt and Pullover. He compares the fabrics, fit, and purpose before making a practical choice.</x:v>
      </x:c>
      <x:c r="J176" s="28" t="str"/>
      <x:c r="K176" s="27" t="str">
        <x:v>Which target does Omar notice first in this situation?</x:v>
      </x:c>
      <x:c r="L176" s="28" t="str"/>
      <x:c r="M176" s="27" t="str">
        <x:v>Polo Shirt | Cardigan | Pullover</x:v>
      </x:c>
      <x:c r="N176" s="28" t="str"/>
      <x:c r="O176" s="27" t="str">
        <x:v>Cardigan</x:v>
      </x:c>
      <x:c r="P176" s="28" t="str"/>
      <x:c r="Q176" s="27" t="str">
        <x:v>Show an adult in a clothing shop, with Polo Shirt, Cardigan, and Pullover visible in one coherent moment. The scene should support the context question without written labels, logos, or text and should not reveal the answer through a label or exaggerated emphasis.</x:v>
      </x:c>
      <x:c r="R176" s="28" t="str"/>
      <x:c r="S176" s="27" t="str"/>
      <x:c r="T176" s="27" t="str"/>
      <x:c r="U176" s="28" t="str"/>
      <x:c r="V176" s="28" t="str"/>
      <x:c r="W176" s="28" t="str"/>
      <x:c r="X176" s="28" t="str">
        <x:v>Needs review</x:v>
      </x:c>
    </x:row>
    <x:row r="177">
      <x:c r="A177" s="27" t="str">
        <x:v>everyday-clothing-1-usage-scene-4</x:v>
      </x:c>
      <x:c r="B177" s="27" t="str">
        <x:v>everyday-clothing-1</x:v>
      </x:c>
      <x:c r="C177" s="27" t="n">
        <x:v>300</x:v>
      </x:c>
      <x:c r="D177" s="27" t="str">
        <x:v>Everyday Clothing</x:v>
      </x:c>
      <x:c r="E177" s="27" t="str">
        <x:v>Everyday Clothing 1</x:v>
      </x:c>
      <x:c r="F177" s="27" t="str">
        <x:v>A2</x:v>
      </x:c>
      <x:c r="G177" s="27" t="n">
        <x:v>4</x:v>
      </x:c>
      <x:c r="H177" s="27" t="str">
        <x:v>Vest | Jeans | Pants</x:v>
      </x:c>
      <x:c r="I177" s="27" t="str">
        <x:v>At a clothing shop, Omar is choosing what to wear for work and the weekend. Omar notices Pants while also considering Vest and Jeans. He compares the fabrics, fit, and purpose before making a practical choice.</x:v>
      </x:c>
      <x:c r="J177" s="28" t="str"/>
      <x:c r="K177" s="27" t="str">
        <x:v>Which target does Omar notice first in this situation?</x:v>
      </x:c>
      <x:c r="L177" s="28" t="str"/>
      <x:c r="M177" s="27" t="str">
        <x:v>Vest | Jeans | Pants</x:v>
      </x:c>
      <x:c r="N177" s="28" t="str"/>
      <x:c r="O177" s="27" t="str">
        <x:v>Pants</x:v>
      </x:c>
      <x:c r="P177" s="28" t="str"/>
      <x:c r="Q177" s="27" t="str">
        <x:v>Show an adult in a clothing shop, with Vest, Jeans, and Pants visible in one coherent moment. The scene should support the context question without written labels, logos, or text and should not reveal the answer through a label or exaggerated emphasis.</x:v>
      </x:c>
      <x:c r="R177" s="28" t="str"/>
      <x:c r="S177" s="27" t="str"/>
      <x:c r="T177" s="27" t="str"/>
      <x:c r="U177" s="28" t="str"/>
      <x:c r="V177" s="28" t="str"/>
      <x:c r="W177" s="28" t="str"/>
      <x:c r="X177" s="28" t="str">
        <x:v>Needs review</x:v>
      </x:c>
    </x:row>
    <x:row r="178">
      <x:c r="A178" s="27" t="str">
        <x:v>everyday-clothing-1-usage-scene-5</x:v>
      </x:c>
      <x:c r="B178" s="27" t="str">
        <x:v>everyday-clothing-1</x:v>
      </x:c>
      <x:c r="C178" s="27" t="n">
        <x:v>300</x:v>
      </x:c>
      <x:c r="D178" s="27" t="str">
        <x:v>Everyday Clothing</x:v>
      </x:c>
      <x:c r="E178" s="27" t="str">
        <x:v>Everyday Clothing 1</x:v>
      </x:c>
      <x:c r="F178" s="27" t="str">
        <x:v>A2</x:v>
      </x:c>
      <x:c r="G178" s="27" t="n">
        <x:v>5</x:v>
      </x:c>
      <x:c r="H178" s="27" t="str">
        <x:v>Shorts | Skirt | Leggings</x:v>
      </x:c>
      <x:c r="I178" s="27" t="str">
        <x:v>At a clothing shop, Omar is choosing what to wear for work and the weekend. Omar notices Shorts while also considering Skirt and Leggings. He compares the fabrics, fit, and purpose before making a practical choice.</x:v>
      </x:c>
      <x:c r="J178" s="28" t="str"/>
      <x:c r="K178" s="27" t="str">
        <x:v>Which target does Omar notice first in this situation?</x:v>
      </x:c>
      <x:c r="L178" s="28" t="str"/>
      <x:c r="M178" s="27" t="str">
        <x:v>Shorts | Skirt | Leggings</x:v>
      </x:c>
      <x:c r="N178" s="28" t="str"/>
      <x:c r="O178" s="27" t="str">
        <x:v>Shorts</x:v>
      </x:c>
      <x:c r="P178" s="28" t="str"/>
      <x:c r="Q178" s="27" t="str">
        <x:v>Show an adult in a clothing shop, with Shorts, Skirt, and Leggings visible in one coherent moment. The scene should support the context question without written labels, logos, or text and should not reveal the answer through a label or exaggerated emphasis.</x:v>
      </x:c>
      <x:c r="R178" s="28" t="str"/>
      <x:c r="S178" s="27" t="str"/>
      <x:c r="T178" s="27" t="str"/>
      <x:c r="U178" s="28" t="str"/>
      <x:c r="V178" s="28" t="str"/>
      <x:c r="W178" s="28" t="str"/>
      <x:c r="X178" s="28" t="str">
        <x:v>Needs review</x:v>
      </x:c>
    </x:row>
    <x:row r="179">
      <x:c r="A179" s="27" t="str">
        <x:v>everyday-clothing-2-usage-scene-1</x:v>
      </x:c>
      <x:c r="B179" s="27" t="str">
        <x:v>everyday-clothing-2</x:v>
      </x:c>
      <x:c r="C179" s="27" t="n">
        <x:v>301</x:v>
      </x:c>
      <x:c r="D179" s="27" t="str">
        <x:v>Everyday Clothing</x:v>
      </x:c>
      <x:c r="E179" s="27" t="str">
        <x:v>Everyday Clothing 2</x:v>
      </x:c>
      <x:c r="F179" s="27" t="str">
        <x:v>A2</x:v>
      </x:c>
      <x:c r="G179" s="27" t="n">
        <x:v>1</x:v>
      </x:c>
      <x:c r="H179" s="27" t="str">
        <x:v>Sweatpants | Cargo Pants | Khakis</x:v>
      </x:c>
      <x:c r="I179" s="27" t="str">
        <x:v>At a clothing shop, Omar is choosing what to wear for work and the weekend. Omar notices Sweatpants while also considering Cargo Pants and Khakis. He compares the fabrics, fit, and purpose before making a practical choice.</x:v>
      </x:c>
      <x:c r="J179" s="28" t="str"/>
      <x:c r="K179" s="27" t="str">
        <x:v>Which target does Omar notice first in this situation?</x:v>
      </x:c>
      <x:c r="L179" s="28" t="str"/>
      <x:c r="M179" s="27" t="str">
        <x:v>Sweatpants | Cargo Pants | Khakis</x:v>
      </x:c>
      <x:c r="N179" s="28" t="str"/>
      <x:c r="O179" s="27" t="str">
        <x:v>Sweatpants</x:v>
      </x:c>
      <x:c r="P179" s="28" t="str"/>
      <x:c r="Q179" s="27" t="str">
        <x:v>Show an adult in a clothing shop, with Sweatpants, Cargo Pants, and Khakis visible in one coherent moment. The scene should support the context question without written labels, logos, or text and should not reveal the answer through a label or exaggerated emphasis.</x:v>
      </x:c>
      <x:c r="R179" s="28" t="str"/>
      <x:c r="S179" s="27" t="str"/>
      <x:c r="T179" s="27" t="str"/>
      <x:c r="U179" s="28" t="str"/>
      <x:c r="V179" s="28" t="str"/>
      <x:c r="W179" s="28" t="str"/>
      <x:c r="X179" s="28" t="str">
        <x:v>Needs review</x:v>
      </x:c>
    </x:row>
    <x:row r="180">
      <x:c r="A180" s="27" t="str">
        <x:v>everyday-clothing-2-usage-scene-2</x:v>
      </x:c>
      <x:c r="B180" s="27" t="str">
        <x:v>everyday-clothing-2</x:v>
      </x:c>
      <x:c r="C180" s="27" t="n">
        <x:v>301</x:v>
      </x:c>
      <x:c r="D180" s="27" t="str">
        <x:v>Everyday Clothing</x:v>
      </x:c>
      <x:c r="E180" s="27" t="str">
        <x:v>Everyday Clothing 2</x:v>
      </x:c>
      <x:c r="F180" s="27" t="str">
        <x:v>A2</x:v>
      </x:c>
      <x:c r="G180" s="27" t="n">
        <x:v>2</x:v>
      </x:c>
      <x:c r="H180" s="27" t="str">
        <x:v>Capris | Culottes | Jacket</x:v>
      </x:c>
      <x:c r="I180" s="27" t="str">
        <x:v>At a clothing shop, Omar is choosing what to wear for work and the weekend. Omar notices Culottes while also considering Capris and Jacket. He compares the fabrics, fit, and purpose before making a practical choice.</x:v>
      </x:c>
      <x:c r="J180" s="28" t="str"/>
      <x:c r="K180" s="27" t="str">
        <x:v>Which target does Omar notice first in this situation?</x:v>
      </x:c>
      <x:c r="L180" s="28" t="str"/>
      <x:c r="M180" s="27" t="str">
        <x:v>Capris | Culottes | Jacket</x:v>
      </x:c>
      <x:c r="N180" s="28" t="str"/>
      <x:c r="O180" s="27" t="str">
        <x:v>Culottes</x:v>
      </x:c>
      <x:c r="P180" s="28" t="str"/>
      <x:c r="Q180" s="27" t="str">
        <x:v>Show an adult in a clothing shop, with Capris, Culottes, and Jacket visible in one coherent moment. The scene should support the context question without written labels, logos, or text and should not reveal the answer through a label or exaggerated emphasis.</x:v>
      </x:c>
      <x:c r="R180" s="28" t="str"/>
      <x:c r="S180" s="27" t="str"/>
      <x:c r="T180" s="27" t="str"/>
      <x:c r="U180" s="28" t="str"/>
      <x:c r="V180" s="28" t="str"/>
      <x:c r="W180" s="28" t="str"/>
      <x:c r="X180" s="28" t="str">
        <x:v>Needs review</x:v>
      </x:c>
    </x:row>
    <x:row r="181">
      <x:c r="A181" s="27" t="str">
        <x:v>everyday-clothing-2-usage-scene-3</x:v>
      </x:c>
      <x:c r="B181" s="27" t="str">
        <x:v>everyday-clothing-2</x:v>
      </x:c>
      <x:c r="C181" s="27" t="n">
        <x:v>301</x:v>
      </x:c>
      <x:c r="D181" s="27" t="str">
        <x:v>Everyday Clothing</x:v>
      </x:c>
      <x:c r="E181" s="27" t="str">
        <x:v>Everyday Clothing 2</x:v>
      </x:c>
      <x:c r="F181" s="27" t="str">
        <x:v>A2</x:v>
      </x:c>
      <x:c r="G181" s="27" t="n">
        <x:v>3</x:v>
      </x:c>
      <x:c r="H181" s="27" t="str">
        <x:v>Coat | Raincoat | Windbreaker</x:v>
      </x:c>
      <x:c r="I181" s="27" t="str">
        <x:v>At a clothing shop, Omar is choosing what to wear for work and the weekend. Omar notices Windbreaker while also considering Coat and Raincoat. He compares the fabrics, fit, and purpose before making a practical choice.</x:v>
      </x:c>
      <x:c r="J181" s="28" t="str"/>
      <x:c r="K181" s="27" t="str">
        <x:v>Which target does Omar notice first in this situation?</x:v>
      </x:c>
      <x:c r="L181" s="28" t="str"/>
      <x:c r="M181" s="27" t="str">
        <x:v>Coat | Raincoat | Windbreaker</x:v>
      </x:c>
      <x:c r="N181" s="28" t="str"/>
      <x:c r="O181" s="27" t="str">
        <x:v>Windbreaker</x:v>
      </x:c>
      <x:c r="P181" s="28" t="str"/>
      <x:c r="Q181" s="27" t="str">
        <x:v>Show an adult in a clothing shop, with Coat, Raincoat, and Windbreaker visible in one coherent moment. The scene should support the context question without written labels, logos, or text and should not reveal the answer through a label or exaggerated emphasis.</x:v>
      </x:c>
      <x:c r="R181" s="28" t="str"/>
      <x:c r="S181" s="27" t="str"/>
      <x:c r="T181" s="27" t="str"/>
      <x:c r="U181" s="28" t="str"/>
      <x:c r="V181" s="28" t="str"/>
      <x:c r="W181" s="28" t="str"/>
      <x:c r="X181" s="28" t="str">
        <x:v>Needs review</x:v>
      </x:c>
    </x:row>
    <x:row r="182">
      <x:c r="A182" s="27" t="str">
        <x:v>everyday-clothing-2-usage-scene-4</x:v>
      </x:c>
      <x:c r="B182" s="27" t="str">
        <x:v>everyday-clothing-2</x:v>
      </x:c>
      <x:c r="C182" s="27" t="n">
        <x:v>301</x:v>
      </x:c>
      <x:c r="D182" s="27" t="str">
        <x:v>Everyday Clothing</x:v>
      </x:c>
      <x:c r="E182" s="27" t="str">
        <x:v>Everyday Clothing 2</x:v>
      </x:c>
      <x:c r="F182" s="27" t="str">
        <x:v>A2</x:v>
      </x:c>
      <x:c r="G182" s="27" t="n">
        <x:v>4</x:v>
      </x:c>
      <x:c r="H182" s="27" t="str">
        <x:v>Parka | Blazer | Trench Coat</x:v>
      </x:c>
      <x:c r="I182" s="27" t="str">
        <x:v>At a clothing shop, Omar is choosing what to wear for work and the weekend. Omar notices Parka while also considering Blazer and Trench Coat. He compares the fabrics, fit, and purpose before making a practical choice.</x:v>
      </x:c>
      <x:c r="J182" s="28" t="str"/>
      <x:c r="K182" s="27" t="str">
        <x:v>Which target does Omar notice first in this situation?</x:v>
      </x:c>
      <x:c r="L182" s="28" t="str"/>
      <x:c r="M182" s="27" t="str">
        <x:v>Parka | Blazer | Trench Coat</x:v>
      </x:c>
      <x:c r="N182" s="28" t="str"/>
      <x:c r="O182" s="27" t="str">
        <x:v>Parka</x:v>
      </x:c>
      <x:c r="P182" s="28" t="str"/>
      <x:c r="Q182" s="27" t="str">
        <x:v>Show an adult in a clothing shop, with Parka, Blazer, and Trench Coat visible in one coherent moment. The scene should support the context question without written labels, logos, or text and should not reveal the answer through a label or exaggerated emphasis.</x:v>
      </x:c>
      <x:c r="R182" s="28" t="str"/>
      <x:c r="S182" s="27" t="str"/>
      <x:c r="T182" s="27" t="str"/>
      <x:c r="U182" s="28" t="str"/>
      <x:c r="V182" s="28" t="str"/>
      <x:c r="W182" s="28" t="str"/>
      <x:c r="X182" s="28" t="str">
        <x:v>Needs review</x:v>
      </x:c>
    </x:row>
    <x:row r="183">
      <x:c r="A183" s="27" t="str">
        <x:v>everyday-clothing-2-usage-scene-5</x:v>
      </x:c>
      <x:c r="B183" s="27" t="str">
        <x:v>everyday-clothing-2</x:v>
      </x:c>
      <x:c r="C183" s="27" t="n">
        <x:v>301</x:v>
      </x:c>
      <x:c r="D183" s="27" t="str">
        <x:v>Everyday Clothing</x:v>
      </x:c>
      <x:c r="E183" s="27" t="str">
        <x:v>Everyday Clothing 2</x:v>
      </x:c>
      <x:c r="F183" s="27" t="str">
        <x:v>A2</x:v>
      </x:c>
      <x:c r="G183" s="27" t="n">
        <x:v>5</x:v>
      </x:c>
      <x:c r="H183" s="27" t="str">
        <x:v>Puffer Jacket | Denim Jacket | Fleece</x:v>
      </x:c>
      <x:c r="I183" s="27" t="str">
        <x:v>At a clothing shop, Omar is choosing what to wear for work and the weekend. Omar notices Denim Jacket while also considering Puffer Jacket and Fleece. He compares the fabrics, fit, and purpose before making a practical choice.</x:v>
      </x:c>
      <x:c r="J183" s="28" t="str"/>
      <x:c r="K183" s="27" t="str">
        <x:v>Which target does Omar notice first in this situation?</x:v>
      </x:c>
      <x:c r="L183" s="28" t="str"/>
      <x:c r="M183" s="27" t="str">
        <x:v>Puffer Jacket | Denim Jacket | Fleece</x:v>
      </x:c>
      <x:c r="N183" s="28" t="str"/>
      <x:c r="O183" s="27" t="str">
        <x:v>Denim Jacket</x:v>
      </x:c>
      <x:c r="P183" s="28" t="str"/>
      <x:c r="Q183" s="27" t="str">
        <x:v>Show an adult in a clothing shop, with Puffer Jacket, Denim Jacket, and Fleece visible in one coherent moment. The scene should support the context question without written labels, logos, or text and should not reveal the answer through a label or exaggerated emphasis.</x:v>
      </x:c>
      <x:c r="R183" s="28" t="str"/>
      <x:c r="S183" s="27" t="str"/>
      <x:c r="T183" s="27" t="str"/>
      <x:c r="U183" s="28" t="str"/>
      <x:c r="V183" s="28" t="str"/>
      <x:c r="W183" s="28" t="str"/>
      <x:c r="X183" s="28" t="str">
        <x:v>Needs review</x:v>
      </x:c>
    </x:row>
    <x:row r="184">
      <x:c r="A184" s="27" t="str">
        <x:v>everyday-clothing-3-usage-scene-1</x:v>
      </x:c>
      <x:c r="B184" s="27" t="str">
        <x:v>everyday-clothing-3</x:v>
      </x:c>
      <x:c r="C184" s="27" t="n">
        <x:v>302</x:v>
      </x:c>
      <x:c r="D184" s="27" t="str">
        <x:v>Everyday Clothing</x:v>
      </x:c>
      <x:c r="E184" s="27" t="str">
        <x:v>Everyday Clothing 3</x:v>
      </x:c>
      <x:c r="F184" s="27" t="str">
        <x:v>A2</x:v>
      </x:c>
      <x:c r="G184" s="27" t="n">
        <x:v>1</x:v>
      </x:c>
      <x:c r="H184" s="27" t="str">
        <x:v>Dress | Sundress | Maxi Dress</x:v>
      </x:c>
      <x:c r="I184" s="27" t="str">
        <x:v>At a clothing shop, Omar is choosing what to wear for work and the weekend. Omar notices Sundress while also considering Dress and Maxi Dress. He compares the fabrics, fit, and purpose before making a practical choice.</x:v>
      </x:c>
      <x:c r="J184" s="28" t="str"/>
      <x:c r="K184" s="27" t="str">
        <x:v>Which target does Omar notice first in this situation?</x:v>
      </x:c>
      <x:c r="L184" s="28" t="str"/>
      <x:c r="M184" s="27" t="str">
        <x:v>Dress | Sundress | Maxi Dress</x:v>
      </x:c>
      <x:c r="N184" s="28" t="str"/>
      <x:c r="O184" s="27" t="str">
        <x:v>Sundress</x:v>
      </x:c>
      <x:c r="P184" s="28" t="str"/>
      <x:c r="Q184" s="27" t="str">
        <x:v>Show an adult in a clothing shop, with Dress, Sundress, and Maxi Dress visible in one coherent moment. The scene should support the context question without written labels, logos, or text and should not reveal the answer through a label or exaggerated emphasis.</x:v>
      </x:c>
      <x:c r="R184" s="28" t="str"/>
      <x:c r="S184" s="27" t="str"/>
      <x:c r="T184" s="27" t="str"/>
      <x:c r="U184" s="28" t="str"/>
      <x:c r="V184" s="28" t="str"/>
      <x:c r="W184" s="28" t="str"/>
      <x:c r="X184" s="28" t="str">
        <x:v>Needs review</x:v>
      </x:c>
    </x:row>
    <x:row r="185">
      <x:c r="A185" s="27" t="str">
        <x:v>everyday-clothing-3-usage-scene-2</x:v>
      </x:c>
      <x:c r="B185" s="27" t="str">
        <x:v>everyday-clothing-3</x:v>
      </x:c>
      <x:c r="C185" s="27" t="n">
        <x:v>302</x:v>
      </x:c>
      <x:c r="D185" s="27" t="str">
        <x:v>Everyday Clothing</x:v>
      </x:c>
      <x:c r="E185" s="27" t="str">
        <x:v>Everyday Clothing 3</x:v>
      </x:c>
      <x:c r="F185" s="27" t="str">
        <x:v>A2</x:v>
      </x:c>
      <x:c r="G185" s="27" t="n">
        <x:v>2</x:v>
      </x:c>
      <x:c r="H185" s="27" t="str">
        <x:v>Mini Dress | Jumpsuit | Romper</x:v>
      </x:c>
      <x:c r="I185" s="27" t="str">
        <x:v>At a clothing shop, Omar is choosing what to wear for work and the weekend. Omar notices Romper while also considering Mini Dress and Jumpsuit. He compares the fabrics, fit, and purpose before making a practical choice.</x:v>
      </x:c>
      <x:c r="J185" s="28" t="str"/>
      <x:c r="K185" s="27" t="str">
        <x:v>Which target does Omar notice first in this situation?</x:v>
      </x:c>
      <x:c r="L185" s="28" t="str"/>
      <x:c r="M185" s="27" t="str">
        <x:v>Mini Dress | Jumpsuit | Romper</x:v>
      </x:c>
      <x:c r="N185" s="28" t="str"/>
      <x:c r="O185" s="27" t="str">
        <x:v>Romper</x:v>
      </x:c>
      <x:c r="P185" s="28" t="str"/>
      <x:c r="Q185" s="27" t="str">
        <x:v>Show an adult in a clothing shop, with Mini Dress, Jumpsuit, and Romper visible in one coherent moment. The scene should support the context question without written labels, logos, or text and should not reveal the answer through a label or exaggerated emphasis.</x:v>
      </x:c>
      <x:c r="R185" s="28" t="str"/>
      <x:c r="S185" s="27" t="str"/>
      <x:c r="T185" s="27" t="str"/>
      <x:c r="U185" s="28" t="str"/>
      <x:c r="V185" s="28" t="str"/>
      <x:c r="W185" s="28" t="str"/>
      <x:c r="X185" s="28" t="str">
        <x:v>Needs review</x:v>
      </x:c>
    </x:row>
    <x:row r="186">
      <x:c r="A186" s="27" t="str">
        <x:v>everyday-clothing-3-usage-scene-3</x:v>
      </x:c>
      <x:c r="B186" s="27" t="str">
        <x:v>everyday-clothing-3</x:v>
      </x:c>
      <x:c r="C186" s="27" t="n">
        <x:v>302</x:v>
      </x:c>
      <x:c r="D186" s="27" t="str">
        <x:v>Everyday Clothing</x:v>
      </x:c>
      <x:c r="E186" s="27" t="str">
        <x:v>Everyday Clothing 3</x:v>
      </x:c>
      <x:c r="F186" s="27" t="str">
        <x:v>A2</x:v>
      </x:c>
      <x:c r="G186" s="27" t="n">
        <x:v>3</x:v>
      </x:c>
      <x:c r="H186" s="27" t="str">
        <x:v>Overalls | Tracksuit | Uniform</x:v>
      </x:c>
      <x:c r="I186" s="27" t="str">
        <x:v>At a clothing shop, Omar is choosing what to wear for work and the weekend. Omar notices Overalls while also considering Tracksuit and Uniform. He compares the fabrics, fit, and purpose before making a practical choice.</x:v>
      </x:c>
      <x:c r="J186" s="28" t="str"/>
      <x:c r="K186" s="27" t="str">
        <x:v>Which target does Omar notice first in this situation?</x:v>
      </x:c>
      <x:c r="L186" s="28" t="str"/>
      <x:c r="M186" s="27" t="str">
        <x:v>Overalls | Tracksuit | Uniform</x:v>
      </x:c>
      <x:c r="N186" s="28" t="str"/>
      <x:c r="O186" s="27" t="str">
        <x:v>Overalls</x:v>
      </x:c>
      <x:c r="P186" s="28" t="str"/>
      <x:c r="Q186" s="27" t="str">
        <x:v>Show an adult in a clothing shop, with Overalls, Tracksuit, and Uniform visible in one coherent moment. The scene should support the context question without written labels, logos, or text and should not reveal the answer through a label or exaggerated emphasis.</x:v>
      </x:c>
      <x:c r="R186" s="28" t="str"/>
      <x:c r="S186" s="27" t="str"/>
      <x:c r="T186" s="27" t="str"/>
      <x:c r="U186" s="28" t="str"/>
      <x:c r="V186" s="28" t="str"/>
      <x:c r="W186" s="28" t="str"/>
      <x:c r="X186" s="28" t="str">
        <x:v>Needs review</x:v>
      </x:c>
    </x:row>
    <x:row r="187">
      <x:c r="A187" s="27" t="str">
        <x:v>everyday-clothing-3-usage-scene-4</x:v>
      </x:c>
      <x:c r="B187" s="27" t="str">
        <x:v>everyday-clothing-3</x:v>
      </x:c>
      <x:c r="C187" s="27" t="n">
        <x:v>302</x:v>
      </x:c>
      <x:c r="D187" s="27" t="str">
        <x:v>Everyday Clothing</x:v>
      </x:c>
      <x:c r="E187" s="27" t="str">
        <x:v>Everyday Clothing 3</x:v>
      </x:c>
      <x:c r="F187" s="27" t="str">
        <x:v>A2</x:v>
      </x:c>
      <x:c r="G187" s="27" t="n">
        <x:v>4</x:v>
      </x:c>
      <x:c r="H187" s="27" t="str">
        <x:v>Onesie | Underwear | Bra</x:v>
      </x:c>
      <x:c r="I187" s="27" t="str">
        <x:v>At a clothing shop, Omar is choosing what to wear for work and the weekend. Omar notices Underwear while also considering Onesie and Bra. He compares the fabrics, fit, and purpose before making a practical choice.</x:v>
      </x:c>
      <x:c r="J187" s="28" t="str"/>
      <x:c r="K187" s="27" t="str">
        <x:v>Which target does Omar notice first in this situation?</x:v>
      </x:c>
      <x:c r="L187" s="28" t="str"/>
      <x:c r="M187" s="27" t="str">
        <x:v>Onesie | Underwear | Bra</x:v>
      </x:c>
      <x:c r="N187" s="28" t="str"/>
      <x:c r="O187" s="27" t="str">
        <x:v>Underwear</x:v>
      </x:c>
      <x:c r="P187" s="28" t="str"/>
      <x:c r="Q187" s="27" t="str">
        <x:v>Show an adult in a clothing shop, with Onesie, Underwear, and Bra visible in one coherent moment. The scene should support the context question without written labels, logos, or text and should not reveal the answer through a label or exaggerated emphasis.</x:v>
      </x:c>
      <x:c r="R187" s="28" t="str"/>
      <x:c r="S187" s="27" t="str"/>
      <x:c r="T187" s="27" t="str"/>
      <x:c r="U187" s="28" t="str"/>
      <x:c r="V187" s="28" t="str"/>
      <x:c r="W187" s="28" t="str"/>
      <x:c r="X187" s="28" t="str">
        <x:v>Needs review</x:v>
      </x:c>
    </x:row>
    <x:row r="188">
      <x:c r="A188" s="27" t="str">
        <x:v>everyday-clothing-3-usage-scene-5</x:v>
      </x:c>
      <x:c r="B188" s="27" t="str">
        <x:v>everyday-clothing-3</x:v>
      </x:c>
      <x:c r="C188" s="27" t="n">
        <x:v>302</x:v>
      </x:c>
      <x:c r="D188" s="27" t="str">
        <x:v>Everyday Clothing</x:v>
      </x:c>
      <x:c r="E188" s="27" t="str">
        <x:v>Everyday Clothing 3</x:v>
      </x:c>
      <x:c r="F188" s="27" t="str">
        <x:v>A2</x:v>
      </x:c>
      <x:c r="G188" s="27" t="n">
        <x:v>5</x:v>
      </x:c>
      <x:c r="H188" s="27" t="str">
        <x:v>Socks | Undershirt | Boxer Shorts</x:v>
      </x:c>
      <x:c r="I188" s="27" t="str">
        <x:v>At a clothing shop, Omar is choosing what to wear for work and the weekend. Omar notices Boxer Shorts while also considering Socks and Undershirt. He compares the fabrics, fit, and purpose before making a practical choice.</x:v>
      </x:c>
      <x:c r="J188" s="28" t="str"/>
      <x:c r="K188" s="27" t="str">
        <x:v>Which target does Omar notice first in this situation?</x:v>
      </x:c>
      <x:c r="L188" s="28" t="str"/>
      <x:c r="M188" s="27" t="str">
        <x:v>Socks | Undershirt | Boxer Shorts</x:v>
      </x:c>
      <x:c r="N188" s="28" t="str"/>
      <x:c r="O188" s="27" t="str">
        <x:v>Boxer Shorts</x:v>
      </x:c>
      <x:c r="P188" s="28" t="str"/>
      <x:c r="Q188" s="27" t="str">
        <x:v>Show an adult in a clothing shop, with Socks, Undershirt, and Boxer Shorts visible in one coherent moment. The scene should support the context question without written labels, logos, or text and should not reveal the answer through a label or exaggerated emphasis.</x:v>
      </x:c>
      <x:c r="R188" s="28" t="str"/>
      <x:c r="S188" s="27" t="str"/>
      <x:c r="T188" s="27" t="str"/>
      <x:c r="U188" s="28" t="str"/>
      <x:c r="V188" s="28" t="str"/>
      <x:c r="W188" s="28" t="str"/>
      <x:c r="X188" s="28" t="str">
        <x:v>Needs review</x:v>
      </x:c>
    </x:row>
    <x:row r="189">
      <x:c r="A189" s="27" t="str">
        <x:v>everyday-clothing-4-usage-scene-1</x:v>
      </x:c>
      <x:c r="B189" s="27" t="str">
        <x:v>everyday-clothing-4</x:v>
      </x:c>
      <x:c r="C189" s="27" t="n">
        <x:v>303</x:v>
      </x:c>
      <x:c r="D189" s="27" t="str">
        <x:v>Everyday Clothing</x:v>
      </x:c>
      <x:c r="E189" s="27" t="str">
        <x:v>Everyday Clothing 4</x:v>
      </x:c>
      <x:c r="F189" s="27" t="str">
        <x:v>A2</x:v>
      </x:c>
      <x:c r="G189" s="27" t="n">
        <x:v>1</x:v>
      </x:c>
      <x:c r="H189" s="27" t="str">
        <x:v>Pajamas | Nightgown | Robe</x:v>
      </x:c>
      <x:c r="I189" s="27" t="str">
        <x:v>At a clothing shop, Omar is choosing what to wear for work and the weekend. Omar notices Robe while also considering Pajamas and Nightgown. He compares the fabrics, fit, and purpose before making a practical choice.</x:v>
      </x:c>
      <x:c r="J189" s="28" t="str"/>
      <x:c r="K189" s="27" t="str">
        <x:v>Which target does Omar notice first in this situation?</x:v>
      </x:c>
      <x:c r="L189" s="28" t="str"/>
      <x:c r="M189" s="27" t="str">
        <x:v>Pajamas | Nightgown | Robe</x:v>
      </x:c>
      <x:c r="N189" s="28" t="str"/>
      <x:c r="O189" s="27" t="str">
        <x:v>Robe</x:v>
      </x:c>
      <x:c r="P189" s="28" t="str"/>
      <x:c r="Q189" s="27" t="str">
        <x:v>Show an adult in a clothing shop, with Pajamas, Nightgown, and Robe visible in one coherent moment. The scene should support the context question without written labels, logos, or text and should not reveal the answer through a label or exaggerated emphasis.</x:v>
      </x:c>
      <x:c r="R189" s="28" t="str"/>
      <x:c r="S189" s="27" t="str"/>
      <x:c r="T189" s="27" t="str"/>
      <x:c r="U189" s="28" t="str"/>
      <x:c r="V189" s="28" t="str"/>
      <x:c r="W189" s="28" t="str"/>
      <x:c r="X189" s="28" t="str">
        <x:v>Needs review</x:v>
      </x:c>
    </x:row>
    <x:row r="190">
      <x:c r="A190" s="27" t="str">
        <x:v>everyday-clothing-4-usage-scene-2</x:v>
      </x:c>
      <x:c r="B190" s="27" t="str">
        <x:v>everyday-clothing-4</x:v>
      </x:c>
      <x:c r="C190" s="27" t="n">
        <x:v>303</x:v>
      </x:c>
      <x:c r="D190" s="27" t="str">
        <x:v>Everyday Clothing</x:v>
      </x:c>
      <x:c r="E190" s="27" t="str">
        <x:v>Everyday Clothing 4</x:v>
      </x:c>
      <x:c r="F190" s="27" t="str">
        <x:v>A2</x:v>
      </x:c>
      <x:c r="G190" s="27" t="n">
        <x:v>2</x:v>
      </x:c>
      <x:c r="H190" s="27" t="str">
        <x:v>Bathrobe | Slippers</x:v>
      </x:c>
      <x:c r="I190" s="27" t="str">
        <x:v>At a clothing shop, Omar is choosing what to wear for work and the weekend. Omar notices Bathrobe while also considering Slippers, undefined, and undefined. He compares the fabrics, fit, and purpose before making a practical choice.</x:v>
      </x:c>
      <x:c r="J190" s="28" t="str"/>
      <x:c r="K190" s="27" t="str">
        <x:v>Which target does Omar notice first in this situation?</x:v>
      </x:c>
      <x:c r="L190" s="28" t="str"/>
      <x:c r="M190" s="27" t="str">
        <x:v>Bathrobe | Slippers</x:v>
      </x:c>
      <x:c r="N190" s="28" t="str"/>
      <x:c r="O190" s="27" t="str">
        <x:v>Bathrobe</x:v>
      </x:c>
      <x:c r="P190" s="28" t="str"/>
      <x:c r="Q190" s="27" t="str">
        <x:v>Show an adult in a clothing shop, with Bathrobe and Slippers visible in one coherent moment. The scene should support the context question without written labels, logos, or text and should not reveal the answer through a label or exaggerated emphasis.</x:v>
      </x:c>
      <x:c r="R190" s="28" t="str"/>
      <x:c r="S190" s="27" t="str"/>
      <x:c r="T190" s="27" t="str"/>
      <x:c r="U190" s="28" t="str"/>
      <x:c r="V190" s="28" t="str"/>
      <x:c r="W190" s="28" t="str"/>
      <x:c r="X190" s="28" t="str">
        <x:v>Needs review</x:v>
      </x:c>
    </x:row>
    <x:row r="191">
      <x:c r="A191" s="27" t="str">
        <x:v>accessories-jewelry-1-usage-scene-1</x:v>
      </x:c>
      <x:c r="B191" s="27" t="str">
        <x:v>accessories-jewelry-1</x:v>
      </x:c>
      <x:c r="C191" s="27" t="n">
        <x:v>304</x:v>
      </x:c>
      <x:c r="D191" s="27" t="str">
        <x:v>Accessories &amp; Jewelry</x:v>
      </x:c>
      <x:c r="E191" s="27" t="str">
        <x:v>Accessories &amp; Jewelry 1</x:v>
      </x:c>
      <x:c r="F191" s="27" t="str">
        <x:v>A2</x:v>
      </x:c>
      <x:c r="G191" s="27" t="n">
        <x:v>1</x:v>
      </x:c>
      <x:c r="H191" s="27" t="str">
        <x:v>Hat | Cap | Beanie</x:v>
      </x:c>
      <x:c r="I191" s="27" t="str">
        <x:v>While packing for a short trip, Leila lays her accessories on the bed. Leila notices Beanie while also considering Hat and Cap. She chooses one useful item for each activity and checks that everything is secure.</x:v>
      </x:c>
      <x:c r="J191" s="28" t="str"/>
      <x:c r="K191" s="27" t="str">
        <x:v>Which target does Leila notice first in this situation?</x:v>
      </x:c>
      <x:c r="L191" s="28" t="str"/>
      <x:c r="M191" s="27" t="str">
        <x:v>Hat | Cap | Beanie</x:v>
      </x:c>
      <x:c r="N191" s="28" t="str"/>
      <x:c r="O191" s="27" t="str">
        <x:v>Beanie</x:v>
      </x:c>
      <x:c r="P191" s="28" t="str"/>
      <x:c r="Q191" s="27" t="str">
        <x:v>Show an adult in packing for a trip, with Hat, Cap, and Beanie visible in one coherent moment. The scene should support the context question without written labels, logos, or text and should not reveal the answer through a label or exaggerated emphasis.</x:v>
      </x:c>
      <x:c r="R191" s="28" t="str"/>
      <x:c r="S191" s="27" t="str"/>
      <x:c r="T191" s="27" t="str"/>
      <x:c r="U191" s="28" t="str"/>
      <x:c r="V191" s="28" t="str"/>
      <x:c r="W191" s="28" t="str"/>
      <x:c r="X191" s="28" t="str">
        <x:v>Needs review</x:v>
      </x:c>
    </x:row>
    <x:row r="192">
      <x:c r="A192" s="27" t="str">
        <x:v>accessories-jewelry-1-usage-scene-2</x:v>
      </x:c>
      <x:c r="B192" s="27" t="str">
        <x:v>accessories-jewelry-1</x:v>
      </x:c>
      <x:c r="C192" s="27" t="n">
        <x:v>304</x:v>
      </x:c>
      <x:c r="D192" s="27" t="str">
        <x:v>Accessories &amp; Jewelry</x:v>
      </x:c>
      <x:c r="E192" s="27" t="str">
        <x:v>Accessories &amp; Jewelry 1</x:v>
      </x:c>
      <x:c r="F192" s="27" t="str">
        <x:v>A2</x:v>
      </x:c>
      <x:c r="G192" s="27" t="n">
        <x:v>2</x:v>
      </x:c>
      <x:c r="H192" s="27" t="str">
        <x:v>Beret | Headband | Hair Clip</x:v>
      </x:c>
      <x:c r="I192" s="27" t="str">
        <x:v>While packing for a short trip, Leila lays her accessories on the bed. Leila notices Beret while also considering Headband and Hair Clip. She chooses one useful item for each activity and checks that everything is secure.</x:v>
      </x:c>
      <x:c r="J192" s="28" t="str"/>
      <x:c r="K192" s="27" t="str">
        <x:v>Which target does Leila notice first in this situation?</x:v>
      </x:c>
      <x:c r="L192" s="28" t="str"/>
      <x:c r="M192" s="27" t="str">
        <x:v>Beret | Headband | Hair Clip</x:v>
      </x:c>
      <x:c r="N192" s="28" t="str"/>
      <x:c r="O192" s="27" t="str">
        <x:v>Beret</x:v>
      </x:c>
      <x:c r="P192" s="28" t="str"/>
      <x:c r="Q192" s="27" t="str">
        <x:v>Show an adult in packing for a trip, with Beret, Headband, and Hair Clip visible in one coherent moment. The scene should support the context question without written labels, logos, or text and should not reveal the answer through a label or exaggerated emphasis.</x:v>
      </x:c>
      <x:c r="R192" s="28" t="str"/>
      <x:c r="S192" s="27" t="str"/>
      <x:c r="T192" s="27" t="str"/>
      <x:c r="U192" s="28" t="str"/>
      <x:c r="V192" s="28" t="str"/>
      <x:c r="W192" s="28" t="str"/>
      <x:c r="X192" s="28" t="str">
        <x:v>Needs review</x:v>
      </x:c>
    </x:row>
    <x:row r="193">
      <x:c r="A193" s="27" t="str">
        <x:v>accessories-jewelry-1-usage-scene-3</x:v>
      </x:c>
      <x:c r="B193" s="27" t="str">
        <x:v>accessories-jewelry-1</x:v>
      </x:c>
      <x:c r="C193" s="27" t="n">
        <x:v>304</x:v>
      </x:c>
      <x:c r="D193" s="27" t="str">
        <x:v>Accessories &amp; Jewelry</x:v>
      </x:c>
      <x:c r="E193" s="27" t="str">
        <x:v>Accessories &amp; Jewelry 1</x:v>
      </x:c>
      <x:c r="F193" s="27" t="str">
        <x:v>A2</x:v>
      </x:c>
      <x:c r="G193" s="27" t="n">
        <x:v>3</x:v>
      </x:c>
      <x:c r="H193" s="27" t="str">
        <x:v>Tiara | Turban | Visor</x:v>
      </x:c>
      <x:c r="I193" s="27" t="str">
        <x:v>While packing for a short trip, Leila lays her accessories on the bed. Leila notices Turban while also considering Tiara and Visor. She chooses one useful item for each activity and checks that everything is secure.</x:v>
      </x:c>
      <x:c r="J193" s="28" t="str"/>
      <x:c r="K193" s="27" t="str">
        <x:v>Which target does Leila notice first in this situation?</x:v>
      </x:c>
      <x:c r="L193" s="28" t="str"/>
      <x:c r="M193" s="27" t="str">
        <x:v>Tiara | Turban | Visor</x:v>
      </x:c>
      <x:c r="N193" s="28" t="str"/>
      <x:c r="O193" s="27" t="str">
        <x:v>Turban</x:v>
      </x:c>
      <x:c r="P193" s="28" t="str"/>
      <x:c r="Q193" s="27" t="str">
        <x:v>Show an adult in packing for a trip, with Tiara, Turban, and Visor visible in one coherent moment. The scene should support the context question without written labels, logos, or text and should not reveal the answer through a label or exaggerated emphasis.</x:v>
      </x:c>
      <x:c r="R193" s="28" t="str"/>
      <x:c r="S193" s="27" t="str"/>
      <x:c r="T193" s="27" t="str"/>
      <x:c r="U193" s="28" t="str"/>
      <x:c r="V193" s="28" t="str"/>
      <x:c r="W193" s="28" t="str"/>
      <x:c r="X193" s="28" t="str">
        <x:v>Needs review</x:v>
      </x:c>
    </x:row>
    <x:row r="194">
      <x:c r="A194" s="27" t="str">
        <x:v>accessories-jewelry-1-usage-scene-4</x:v>
      </x:c>
      <x:c r="B194" s="27" t="str">
        <x:v>accessories-jewelry-1</x:v>
      </x:c>
      <x:c r="C194" s="27" t="n">
        <x:v>304</x:v>
      </x:c>
      <x:c r="D194" s="27" t="str">
        <x:v>Accessories &amp; Jewelry</x:v>
      </x:c>
      <x:c r="E194" s="27" t="str">
        <x:v>Accessories &amp; Jewelry 1</x:v>
      </x:c>
      <x:c r="F194" s="27" t="str">
        <x:v>A2</x:v>
      </x:c>
      <x:c r="G194" s="27" t="n">
        <x:v>4</x:v>
      </x:c>
      <x:c r="H194" s="27" t="str">
        <x:v>Fedora | Necklace | Pendant</x:v>
      </x:c>
      <x:c r="I194" s="27" t="str">
        <x:v>While packing for a short trip, Leila lays her accessories on the bed. Leila notices Pendant while also considering Fedora and Necklace. She chooses one useful item for each activity and checks that everything is secure.</x:v>
      </x:c>
      <x:c r="J194" s="28" t="str"/>
      <x:c r="K194" s="27" t="str">
        <x:v>Which target does Leila notice first in this situation?</x:v>
      </x:c>
      <x:c r="L194" s="28" t="str"/>
      <x:c r="M194" s="27" t="str">
        <x:v>Fedora | Necklace | Pendant</x:v>
      </x:c>
      <x:c r="N194" s="28" t="str"/>
      <x:c r="O194" s="27" t="str">
        <x:v>Pendant</x:v>
      </x:c>
      <x:c r="P194" s="28" t="str"/>
      <x:c r="Q194" s="27" t="str">
        <x:v>Show an adult in packing for a trip, with Fedora, Necklace, and Pendant visible in one coherent moment. The scene should support the context question without written labels, logos, or text and should not reveal the answer through a label or exaggerated emphasis.</x:v>
      </x:c>
      <x:c r="R194" s="28" t="str"/>
      <x:c r="S194" s="27" t="str"/>
      <x:c r="T194" s="27" t="str"/>
      <x:c r="U194" s="28" t="str"/>
      <x:c r="V194" s="28" t="str"/>
      <x:c r="W194" s="28" t="str"/>
      <x:c r="X194" s="28" t="str">
        <x:v>Needs review</x:v>
      </x:c>
    </x:row>
    <x:row r="195">
      <x:c r="A195" s="27" t="str">
        <x:v>accessories-jewelry-1-usage-scene-5</x:v>
      </x:c>
      <x:c r="B195" s="27" t="str">
        <x:v>accessories-jewelry-1</x:v>
      </x:c>
      <x:c r="C195" s="27" t="n">
        <x:v>304</x:v>
      </x:c>
      <x:c r="D195" s="27" t="str">
        <x:v>Accessories &amp; Jewelry</x:v>
      </x:c>
      <x:c r="E195" s="27" t="str">
        <x:v>Accessories &amp; Jewelry 1</x:v>
      </x:c>
      <x:c r="F195" s="27" t="str">
        <x:v>A2</x:v>
      </x:c>
      <x:c r="G195" s="27" t="n">
        <x:v>5</x:v>
      </x:c>
      <x:c r="H195" s="27" t="str">
        <x:v>Choker | Chain | Bracelet</x:v>
      </x:c>
      <x:c r="I195" s="27" t="str">
        <x:v>While packing for a short trip, Leila lays her accessories on the bed. Leila notices Choker while also considering Chain and Bracelet. She chooses one useful item for each activity and checks that everything is secure.</x:v>
      </x:c>
      <x:c r="J195" s="28" t="str"/>
      <x:c r="K195" s="27" t="str">
        <x:v>Which target does Leila notice first in this situation?</x:v>
      </x:c>
      <x:c r="L195" s="28" t="str"/>
      <x:c r="M195" s="27" t="str">
        <x:v>Choker | Chain | Bracelet</x:v>
      </x:c>
      <x:c r="N195" s="28" t="str"/>
      <x:c r="O195" s="27" t="str">
        <x:v>Choker</x:v>
      </x:c>
      <x:c r="P195" s="28" t="str"/>
      <x:c r="Q195" s="27" t="str">
        <x:v>Show an adult in packing for a trip, with Choker, Chain, and Bracelet visible in one coherent moment. The scene should support the context question without written labels, logos, or text and should not reveal the answer through a label or exaggerated emphasis.</x:v>
      </x:c>
      <x:c r="R195" s="28" t="str"/>
      <x:c r="S195" s="27" t="str"/>
      <x:c r="T195" s="27" t="str"/>
      <x:c r="U195" s="28" t="str"/>
      <x:c r="V195" s="28" t="str"/>
      <x:c r="W195" s="28" t="str"/>
      <x:c r="X195" s="28" t="str">
        <x:v>Needs review</x:v>
      </x:c>
    </x:row>
    <x:row r="196">
      <x:c r="A196" s="27" t="str">
        <x:v>accessories-jewelry-2-usage-scene-1</x:v>
      </x:c>
      <x:c r="B196" s="27" t="str">
        <x:v>accessories-jewelry-2</x:v>
      </x:c>
      <x:c r="C196" s="27" t="n">
        <x:v>305</x:v>
      </x:c>
      <x:c r="D196" s="27" t="str">
        <x:v>Accessories &amp; Jewelry</x:v>
      </x:c>
      <x:c r="E196" s="27" t="str">
        <x:v>Accessories &amp; Jewelry 2</x:v>
      </x:c>
      <x:c r="F196" s="27" t="str">
        <x:v>A2</x:v>
      </x:c>
      <x:c r="G196" s="27" t="n">
        <x:v>1</x:v>
      </x:c>
      <x:c r="H196" s="27" t="str">
        <x:v>Bangle | Watch | Wristband</x:v>
      </x:c>
      <x:c r="I196" s="27" t="str">
        <x:v>While packing for a short trip, Leila lays her accessories on the bed. Leila notices Bangle while also considering Watch and Wristband. She chooses one useful item for each activity and checks that everything is secure.</x:v>
      </x:c>
      <x:c r="J196" s="28" t="str"/>
      <x:c r="K196" s="27" t="str">
        <x:v>Which target does Leila notice first in this situation?</x:v>
      </x:c>
      <x:c r="L196" s="28" t="str"/>
      <x:c r="M196" s="27" t="str">
        <x:v>Bangle | Watch | Wristband</x:v>
      </x:c>
      <x:c r="N196" s="28" t="str"/>
      <x:c r="O196" s="27" t="str">
        <x:v>Bangle</x:v>
      </x:c>
      <x:c r="P196" s="28" t="str"/>
      <x:c r="Q196" s="27" t="str">
        <x:v>Show an adult in packing for a trip, with Bangle, Watch, and Wristband visible in one coherent moment. The scene should support the context question without written labels, logos, or text and should not reveal the answer through a label or exaggerated emphasis.</x:v>
      </x:c>
      <x:c r="R196" s="28" t="str"/>
      <x:c r="S196" s="27" t="str"/>
      <x:c r="T196" s="27" t="str"/>
      <x:c r="U196" s="28" t="str"/>
      <x:c r="V196" s="28" t="str"/>
      <x:c r="W196" s="28" t="str"/>
      <x:c r="X196" s="28" t="str">
        <x:v>Needs review</x:v>
      </x:c>
    </x:row>
    <x:row r="197">
      <x:c r="A197" s="27" t="str">
        <x:v>accessories-jewelry-2-usage-scene-2</x:v>
      </x:c>
      <x:c r="B197" s="27" t="str">
        <x:v>accessories-jewelry-2</x:v>
      </x:c>
      <x:c r="C197" s="27" t="n">
        <x:v>305</x:v>
      </x:c>
      <x:c r="D197" s="27" t="str">
        <x:v>Accessories &amp; Jewelry</x:v>
      </x:c>
      <x:c r="E197" s="27" t="str">
        <x:v>Accessories &amp; Jewelry 2</x:v>
      </x:c>
      <x:c r="F197" s="27" t="str">
        <x:v>A2</x:v>
      </x:c>
      <x:c r="G197" s="27" t="n">
        <x:v>2</x:v>
      </x:c>
      <x:c r="H197" s="27" t="str">
        <x:v>Cuff | Charm Bracelet | Ring</x:v>
      </x:c>
      <x:c r="I197" s="27" t="str">
        <x:v>While packing for a short trip, Leila lays her accessories on the bed. Leila notices Charm Bracelet while also considering Cuff and Ring. She chooses one useful item for each activity and checks that everything is secure.</x:v>
      </x:c>
      <x:c r="J197" s="28" t="str"/>
      <x:c r="K197" s="27" t="str">
        <x:v>Which target does Leila notice first in this situation?</x:v>
      </x:c>
      <x:c r="L197" s="28" t="str"/>
      <x:c r="M197" s="27" t="str">
        <x:v>Cuff | Charm Bracelet | Ring</x:v>
      </x:c>
      <x:c r="N197" s="28" t="str"/>
      <x:c r="O197" s="27" t="str">
        <x:v>Charm Bracelet</x:v>
      </x:c>
      <x:c r="P197" s="28" t="str"/>
      <x:c r="Q197" s="27" t="str">
        <x:v>Show an adult in packing for a trip, with Cuff, Charm Bracelet, and Ring visible in one coherent moment. The scene should support the context question without written labels, logos, or text and should not reveal the answer through a label or exaggerated emphasis.</x:v>
      </x:c>
      <x:c r="R197" s="28" t="str"/>
      <x:c r="S197" s="27" t="str"/>
      <x:c r="T197" s="27" t="str"/>
      <x:c r="U197" s="28" t="str"/>
      <x:c r="V197" s="28" t="str"/>
      <x:c r="W197" s="28" t="str"/>
      <x:c r="X197" s="28" t="str">
        <x:v>Needs review</x:v>
      </x:c>
    </x:row>
    <x:row r="198">
      <x:c r="A198" s="27" t="str">
        <x:v>accessories-jewelry-2-usage-scene-3</x:v>
      </x:c>
      <x:c r="B198" s="27" t="str">
        <x:v>accessories-jewelry-2</x:v>
      </x:c>
      <x:c r="C198" s="27" t="n">
        <x:v>305</x:v>
      </x:c>
      <x:c r="D198" s="27" t="str">
        <x:v>Accessories &amp; Jewelry</x:v>
      </x:c>
      <x:c r="E198" s="27" t="str">
        <x:v>Accessories &amp; Jewelry 2</x:v>
      </x:c>
      <x:c r="F198" s="27" t="str">
        <x:v>A2</x:v>
      </x:c>
      <x:c r="G198" s="27" t="n">
        <x:v>3</x:v>
      </x:c>
      <x:c r="H198" s="27" t="str">
        <x:v>Engagement Ring | Wedding Band | Signet Ring</x:v>
      </x:c>
      <x:c r="I198" s="27" t="str">
        <x:v>While packing for a short trip, Leila lays her accessories on the bed. Leila notices Signet Ring while also considering Engagement Ring and Wedding Band. She chooses one useful item for each activity and checks that everything is secure.</x:v>
      </x:c>
      <x:c r="J198" s="28" t="str"/>
      <x:c r="K198" s="27" t="str">
        <x:v>Which target does Leila notice first in this situation?</x:v>
      </x:c>
      <x:c r="L198" s="28" t="str"/>
      <x:c r="M198" s="27" t="str">
        <x:v>Engagement Ring | Wedding Band | Signet Ring</x:v>
      </x:c>
      <x:c r="N198" s="28" t="str"/>
      <x:c r="O198" s="27" t="str">
        <x:v>Signet Ring</x:v>
      </x:c>
      <x:c r="P198" s="28" t="str"/>
      <x:c r="Q198" s="27" t="str">
        <x:v>Show an adult in packing for a trip, with Engagement Ring, Wedding Band, and Signet Ring visible in one coherent moment. The scene should support the context question without written labels, logos, or text and should not reveal the answer through a label or exaggerated emphasis.</x:v>
      </x:c>
      <x:c r="R198" s="28" t="str"/>
      <x:c r="S198" s="27" t="str"/>
      <x:c r="T198" s="27" t="str"/>
      <x:c r="U198" s="28" t="str"/>
      <x:c r="V198" s="28" t="str"/>
      <x:c r="W198" s="28" t="str"/>
      <x:c r="X198" s="28" t="str">
        <x:v>Needs review</x:v>
      </x:c>
    </x:row>
    <x:row r="199">
      <x:c r="A199" s="27" t="str">
        <x:v>accessories-jewelry-2-usage-scene-4</x:v>
      </x:c>
      <x:c r="B199" s="27" t="str">
        <x:v>accessories-jewelry-2</x:v>
      </x:c>
      <x:c r="C199" s="27" t="n">
        <x:v>305</x:v>
      </x:c>
      <x:c r="D199" s="27" t="str">
        <x:v>Accessories &amp; Jewelry</x:v>
      </x:c>
      <x:c r="E199" s="27" t="str">
        <x:v>Accessories &amp; Jewelry 2</x:v>
      </x:c>
      <x:c r="F199" s="27" t="str">
        <x:v>A2</x:v>
      </x:c>
      <x:c r="G199" s="27" t="n">
        <x:v>4</x:v>
      </x:c>
      <x:c r="H199" s="27" t="str">
        <x:v>Earring | Stud | Hoop</x:v>
      </x:c>
      <x:c r="I199" s="27" t="str">
        <x:v>While packing for a short trip, Leila lays her accessories on the bed. Leila notices Earring while also considering Stud and Hoop. She chooses one useful item for each activity and checks that everything is secure.</x:v>
      </x:c>
      <x:c r="J199" s="28" t="str"/>
      <x:c r="K199" s="27" t="str">
        <x:v>Which target does Leila notice first in this situation?</x:v>
      </x:c>
      <x:c r="L199" s="28" t="str"/>
      <x:c r="M199" s="27" t="str">
        <x:v>Earring | Stud | Hoop</x:v>
      </x:c>
      <x:c r="N199" s="28" t="str"/>
      <x:c r="O199" s="27" t="str">
        <x:v>Earring</x:v>
      </x:c>
      <x:c r="P199" s="28" t="str"/>
      <x:c r="Q199" s="27" t="str">
        <x:v>Show an adult in packing for a trip, with Earring, Stud, and Hoop visible in one coherent moment. The scene should support the context question without written labels, logos, or text and should not reveal the answer through a label or exaggerated emphasis.</x:v>
      </x:c>
      <x:c r="R199" s="28" t="str"/>
      <x:c r="S199" s="27" t="str"/>
      <x:c r="T199" s="27" t="str"/>
      <x:c r="U199" s="28" t="str"/>
      <x:c r="V199" s="28" t="str"/>
      <x:c r="W199" s="28" t="str"/>
      <x:c r="X199" s="28" t="str">
        <x:v>Needs review</x:v>
      </x:c>
    </x:row>
    <x:row r="200">
      <x:c r="A200" s="27" t="str">
        <x:v>accessories-jewelry-2-usage-scene-5</x:v>
      </x:c>
      <x:c r="B200" s="27" t="str">
        <x:v>accessories-jewelry-2</x:v>
      </x:c>
      <x:c r="C200" s="27" t="n">
        <x:v>305</x:v>
      </x:c>
      <x:c r="D200" s="27" t="str">
        <x:v>Accessories &amp; Jewelry</x:v>
      </x:c>
      <x:c r="E200" s="27" t="str">
        <x:v>Accessories &amp; Jewelry 2</x:v>
      </x:c>
      <x:c r="F200" s="27" t="str">
        <x:v>A2</x:v>
      </x:c>
      <x:c r="G200" s="27" t="n">
        <x:v>5</x:v>
      </x:c>
      <x:c r="H200" s="27" t="str">
        <x:v>Dangle Earring | Ear Cuff | Piercing</x:v>
      </x:c>
      <x:c r="I200" s="27" t="str">
        <x:v>While packing for a short trip, Leila lays her accessories on the bed. Leila notices Ear Cuff while also considering Dangle Earring and Piercing. She chooses one useful item for each activity and checks that everything is secure.</x:v>
      </x:c>
      <x:c r="J200" s="28" t="str"/>
      <x:c r="K200" s="27" t="str">
        <x:v>Which target does Leila notice first in this situation?</x:v>
      </x:c>
      <x:c r="L200" s="28" t="str"/>
      <x:c r="M200" s="27" t="str">
        <x:v>Dangle Earring | Ear Cuff | Piercing</x:v>
      </x:c>
      <x:c r="N200" s="28" t="str"/>
      <x:c r="O200" s="27" t="str">
        <x:v>Ear Cuff</x:v>
      </x:c>
      <x:c r="P200" s="28" t="str"/>
      <x:c r="Q200" s="27" t="str">
        <x:v>Show an adult in packing for a trip, with Dangle Earring, Ear Cuff, and Piercing visible in one coherent moment. The scene should support the context question without written labels, logos, or text and should not reveal the answer through a label or exaggerated emphasis.</x:v>
      </x:c>
      <x:c r="R200" s="28" t="str"/>
      <x:c r="S200" s="27" t="str"/>
      <x:c r="T200" s="27" t="str"/>
      <x:c r="U200" s="28" t="str"/>
      <x:c r="V200" s="28" t="str"/>
      <x:c r="W200" s="28" t="str"/>
      <x:c r="X200" s="28" t="str">
        <x:v>Needs review</x:v>
      </x:c>
    </x:row>
    <x:row r="201">
      <x:c r="A201" s="27" t="str">
        <x:v>accessories-jewelry-3-usage-scene-1</x:v>
      </x:c>
      <x:c r="B201" s="27" t="str">
        <x:v>accessories-jewelry-3</x:v>
      </x:c>
      <x:c r="C201" s="27" t="n">
        <x:v>306</x:v>
      </x:c>
      <x:c r="D201" s="27" t="str">
        <x:v>Accessories &amp; Jewelry</x:v>
      </x:c>
      <x:c r="E201" s="27" t="str">
        <x:v>Accessories &amp; Jewelry 3</x:v>
      </x:c>
      <x:c r="F201" s="27" t="str">
        <x:v>A2</x:v>
      </x:c>
      <x:c r="G201" s="27" t="n">
        <x:v>1</x:v>
      </x:c>
      <x:c r="H201" s="27" t="str">
        <x:v>Handbag | Backpack | Tote Bag</x:v>
      </x:c>
      <x:c r="I201" s="27" t="str">
        <x:v>While packing for a short trip, Leila lays her accessories on the bed. Leila notices Backpack while also considering Handbag and Tote Bag. She chooses one useful item for each activity and checks that everything is secure.</x:v>
      </x:c>
      <x:c r="J201" s="28" t="str"/>
      <x:c r="K201" s="27" t="str">
        <x:v>Which target does Leila notice first in this situation?</x:v>
      </x:c>
      <x:c r="L201" s="28" t="str"/>
      <x:c r="M201" s="27" t="str">
        <x:v>Handbag | Backpack | Tote Bag</x:v>
      </x:c>
      <x:c r="N201" s="28" t="str"/>
      <x:c r="O201" s="27" t="str">
        <x:v>Backpack</x:v>
      </x:c>
      <x:c r="P201" s="28" t="str"/>
      <x:c r="Q201" s="27" t="str">
        <x:v>Show an adult in packing for a trip, with Handbag, Backpack, and Tote Bag visible in one coherent moment. The scene should support the context question without written labels, logos, or text and should not reveal the answer through a label or exaggerated emphasis.</x:v>
      </x:c>
      <x:c r="R201" s="28" t="str"/>
      <x:c r="S201" s="27" t="str"/>
      <x:c r="T201" s="27" t="str"/>
      <x:c r="U201" s="28" t="str"/>
      <x:c r="V201" s="28" t="str"/>
      <x:c r="W201" s="28" t="str"/>
      <x:c r="X201" s="28" t="str">
        <x:v>Needs review</x:v>
      </x:c>
    </x:row>
    <x:row r="202">
      <x:c r="A202" s="27" t="str">
        <x:v>accessories-jewelry-3-usage-scene-2</x:v>
      </x:c>
      <x:c r="B202" s="27" t="str">
        <x:v>accessories-jewelry-3</x:v>
      </x:c>
      <x:c r="C202" s="27" t="n">
        <x:v>306</x:v>
      </x:c>
      <x:c r="D202" s="27" t="str">
        <x:v>Accessories &amp; Jewelry</x:v>
      </x:c>
      <x:c r="E202" s="27" t="str">
        <x:v>Accessories &amp; Jewelry 3</x:v>
      </x:c>
      <x:c r="F202" s="27" t="str">
        <x:v>A2</x:v>
      </x:c>
      <x:c r="G202" s="27" t="n">
        <x:v>2</x:v>
      </x:c>
      <x:c r="H202" s="27" t="str">
        <x:v>Messenger Bag | Clutch | Wallet</x:v>
      </x:c>
      <x:c r="I202" s="27" t="str">
        <x:v>While packing for a short trip, Leila lays her accessories on the bed. Leila notices Wallet while also considering Messenger Bag and Clutch. She chooses one useful item for each activity and checks that everything is secure.</x:v>
      </x:c>
      <x:c r="J202" s="28" t="str"/>
      <x:c r="K202" s="27" t="str">
        <x:v>Which target does Leila notice first in this situation?</x:v>
      </x:c>
      <x:c r="L202" s="28" t="str"/>
      <x:c r="M202" s="27" t="str">
        <x:v>Messenger Bag | Clutch | Wallet</x:v>
      </x:c>
      <x:c r="N202" s="28" t="str"/>
      <x:c r="O202" s="27" t="str">
        <x:v>Wallet</x:v>
      </x:c>
      <x:c r="P202" s="28" t="str"/>
      <x:c r="Q202" s="27" t="str">
        <x:v>Show an adult in packing for a trip, with Messenger Bag, Clutch, and Wallet visible in one coherent moment. The scene should support the context question without written labels, logos, or text and should not reveal the answer through a label or exaggerated emphasis.</x:v>
      </x:c>
      <x:c r="R202" s="28" t="str"/>
      <x:c r="S202" s="27" t="str"/>
      <x:c r="T202" s="27" t="str"/>
      <x:c r="U202" s="28" t="str"/>
      <x:c r="V202" s="28" t="str"/>
      <x:c r="W202" s="28" t="str"/>
      <x:c r="X202" s="28" t="str">
        <x:v>Needs review</x:v>
      </x:c>
    </x:row>
    <x:row r="203">
      <x:c r="A203" s="27" t="str">
        <x:v>accessories-jewelry-3-usage-scene-3</x:v>
      </x:c>
      <x:c r="B203" s="27" t="str">
        <x:v>accessories-jewelry-3</x:v>
      </x:c>
      <x:c r="C203" s="27" t="n">
        <x:v>306</x:v>
      </x:c>
      <x:c r="D203" s="27" t="str">
        <x:v>Accessories &amp; Jewelry</x:v>
      </x:c>
      <x:c r="E203" s="27" t="str">
        <x:v>Accessories &amp; Jewelry 3</x:v>
      </x:c>
      <x:c r="F203" s="27" t="str">
        <x:v>A2</x:v>
      </x:c>
      <x:c r="G203" s="27" t="n">
        <x:v>3</x:v>
      </x:c>
      <x:c r="H203" s="27" t="str">
        <x:v>Purse | Briefcase | Duffel Bag</x:v>
      </x:c>
      <x:c r="I203" s="27" t="str">
        <x:v>While packing for a short trip, Leila lays her accessories on the bed. Leila notices Purse while also considering Briefcase and Duffel Bag. She chooses one useful item for each activity and checks that everything is secure.</x:v>
      </x:c>
      <x:c r="J203" s="28" t="str"/>
      <x:c r="K203" s="27" t="str">
        <x:v>Which target does Leila notice first in this situation?</x:v>
      </x:c>
      <x:c r="L203" s="28" t="str"/>
      <x:c r="M203" s="27" t="str">
        <x:v>Purse | Briefcase | Duffel Bag</x:v>
      </x:c>
      <x:c r="N203" s="28" t="str"/>
      <x:c r="O203" s="27" t="str">
        <x:v>Purse</x:v>
      </x:c>
      <x:c r="P203" s="28" t="str"/>
      <x:c r="Q203" s="27" t="str">
        <x:v>Show an adult in packing for a trip, with Purse, Briefcase, and Duffel Bag visible in one coherent moment. The scene should support the context question without written labels, logos, or text and should not reveal the answer through a label or exaggerated emphasis.</x:v>
      </x:c>
      <x:c r="R203" s="28" t="str"/>
      <x:c r="S203" s="27" t="str"/>
      <x:c r="T203" s="27" t="str"/>
      <x:c r="U203" s="28" t="str"/>
      <x:c r="V203" s="28" t="str"/>
      <x:c r="W203" s="28" t="str"/>
      <x:c r="X203" s="28" t="str">
        <x:v>Needs review</x:v>
      </x:c>
    </x:row>
    <x:row r="204">
      <x:c r="A204" s="27" t="str">
        <x:v>accessories-jewelry-3-usage-scene-4</x:v>
      </x:c>
      <x:c r="B204" s="27" t="str">
        <x:v>accessories-jewelry-3</x:v>
      </x:c>
      <x:c r="C204" s="27" t="n">
        <x:v>306</x:v>
      </x:c>
      <x:c r="D204" s="27" t="str">
        <x:v>Accessories &amp; Jewelry</x:v>
      </x:c>
      <x:c r="E204" s="27" t="str">
        <x:v>Accessories &amp; Jewelry 3</x:v>
      </x:c>
      <x:c r="F204" s="27" t="str">
        <x:v>A2</x:v>
      </x:c>
      <x:c r="G204" s="27" t="n">
        <x:v>4</x:v>
      </x:c>
      <x:c r="H204" s="27" t="str">
        <x:v>Fanny Pack | Sunglasses | Glasses</x:v>
      </x:c>
      <x:c r="I204" s="27" t="str">
        <x:v>While packing for a short trip, Leila lays her accessories on the bed. Leila notices Sunglasses while also considering Fanny Pack and Glasses. She chooses one useful item for each activity and checks that everything is secure.</x:v>
      </x:c>
      <x:c r="J204" s="28" t="str"/>
      <x:c r="K204" s="27" t="str">
        <x:v>Which target does Leila notice first in this situation?</x:v>
      </x:c>
      <x:c r="L204" s="28" t="str"/>
      <x:c r="M204" s="27" t="str">
        <x:v>Fanny Pack | Sunglasses | Glasses</x:v>
      </x:c>
      <x:c r="N204" s="28" t="str"/>
      <x:c r="O204" s="27" t="str">
        <x:v>Sunglasses</x:v>
      </x:c>
      <x:c r="P204" s="28" t="str"/>
      <x:c r="Q204" s="27" t="str">
        <x:v>Show an adult in packing for a trip, with Fanny Pack, Sunglasses, and Glasses visible in one coherent moment. The scene should support the context question without written labels, logos, or text and should not reveal the answer through a label or exaggerated emphasis.</x:v>
      </x:c>
      <x:c r="R204" s="28" t="str"/>
      <x:c r="S204" s="27" t="str"/>
      <x:c r="T204" s="27" t="str"/>
      <x:c r="U204" s="28" t="str"/>
      <x:c r="V204" s="28" t="str"/>
      <x:c r="W204" s="28" t="str"/>
      <x:c r="X204" s="28" t="str">
        <x:v>Needs review</x:v>
      </x:c>
    </x:row>
    <x:row r="205">
      <x:c r="A205" s="27" t="str">
        <x:v>accessories-jewelry-3-usage-scene-5</x:v>
      </x:c>
      <x:c r="B205" s="27" t="str">
        <x:v>accessories-jewelry-3</x:v>
      </x:c>
      <x:c r="C205" s="27" t="n">
        <x:v>306</x:v>
      </x:c>
      <x:c r="D205" s="27" t="str">
        <x:v>Accessories &amp; Jewelry</x:v>
      </x:c>
      <x:c r="E205" s="27" t="str">
        <x:v>Accessories &amp; Jewelry 3</x:v>
      </x:c>
      <x:c r="F205" s="27" t="str">
        <x:v>A2</x:v>
      </x:c>
      <x:c r="G205" s="27" t="n">
        <x:v>5</x:v>
      </x:c>
      <x:c r="H205" s="27" t="str">
        <x:v>Scarf | Gloves | Belt</x:v>
      </x:c>
      <x:c r="I205" s="27" t="str">
        <x:v>While packing for a short trip, Leila lays her accessories on the bed. Leila notices Belt while also considering Scarf and Gloves. She chooses one useful item for each activity and checks that everything is secure.</x:v>
      </x:c>
      <x:c r="J205" s="28" t="str"/>
      <x:c r="K205" s="27" t="str">
        <x:v>Which target does Leila notice first in this situation?</x:v>
      </x:c>
      <x:c r="L205" s="28" t="str"/>
      <x:c r="M205" s="27" t="str">
        <x:v>Scarf | Gloves | Belt</x:v>
      </x:c>
      <x:c r="N205" s="28" t="str"/>
      <x:c r="O205" s="27" t="str">
        <x:v>Belt</x:v>
      </x:c>
      <x:c r="P205" s="28" t="str"/>
      <x:c r="Q205" s="27" t="str">
        <x:v>Show an adult in packing for a trip, with Scarf, Gloves, and Belt visible in one coherent moment. The scene should support the context question without written labels, logos, or text and should not reveal the answer through a label or exaggerated emphasis.</x:v>
      </x:c>
      <x:c r="R205" s="28" t="str"/>
      <x:c r="S205" s="27" t="str"/>
      <x:c r="T205" s="27" t="str"/>
      <x:c r="U205" s="28" t="str"/>
      <x:c r="V205" s="28" t="str"/>
      <x:c r="W205" s="28" t="str"/>
      <x:c r="X205" s="28" t="str">
        <x:v>Needs review</x:v>
      </x:c>
    </x:row>
    <x:row r="206">
      <x:c r="A206" s="27" t="str">
        <x:v>accessories-jewelry-4-usage-scene-1</x:v>
      </x:c>
      <x:c r="B206" s="27" t="str">
        <x:v>accessories-jewelry-4</x:v>
      </x:c>
      <x:c r="C206" s="27" t="n">
        <x:v>307</x:v>
      </x:c>
      <x:c r="D206" s="27" t="str">
        <x:v>Accessories &amp; Jewelry</x:v>
      </x:c>
      <x:c r="E206" s="27" t="str">
        <x:v>Accessories &amp; Jewelry 4</x:v>
      </x:c>
      <x:c r="F206" s="27" t="str">
        <x:v>A2</x:v>
      </x:c>
      <x:c r="G206" s="27" t="n">
        <x:v>1</x:v>
      </x:c>
      <x:c r="H206" s="27" t="str">
        <x:v>Umbrella | Tie Pin | Brooch</x:v>
      </x:c>
      <x:c r="I206" s="27" t="str">
        <x:v>While packing for a short trip, Leila lays her accessories on the bed. Leila notices Brooch while also considering Umbrella and Tie Pin. She chooses one useful item for each activity and checks that everything is secure.</x:v>
      </x:c>
      <x:c r="J206" s="28" t="str"/>
      <x:c r="K206" s="27" t="str">
        <x:v>Which target does Leila notice first in this situation?</x:v>
      </x:c>
      <x:c r="L206" s="28" t="str"/>
      <x:c r="M206" s="27" t="str">
        <x:v>Umbrella | Tie Pin | Brooch</x:v>
      </x:c>
      <x:c r="N206" s="28" t="str"/>
      <x:c r="O206" s="27" t="str">
        <x:v>Brooch</x:v>
      </x:c>
      <x:c r="P206" s="28" t="str"/>
      <x:c r="Q206" s="27" t="str">
        <x:v>Show an adult in packing for a trip, with Umbrella, Tie Pin, and Brooch visible in one coherent moment. The scene should support the context question without written labels, logos, or text and should not reveal the answer through a label or exaggerated emphasis.</x:v>
      </x:c>
      <x:c r="R206" s="28" t="str"/>
      <x:c r="S206" s="27" t="str"/>
      <x:c r="T206" s="27" t="str"/>
      <x:c r="U206" s="28" t="str"/>
      <x:c r="V206" s="28" t="str"/>
      <x:c r="W206" s="28" t="str"/>
      <x:c r="X206" s="28" t="str">
        <x:v>Needs review</x:v>
      </x:c>
    </x:row>
    <x:row r="207">
      <x:c r="A207" s="27" t="str">
        <x:v>accessories-jewelry-4-usage-scene-2</x:v>
      </x:c>
      <x:c r="B207" s="27" t="str">
        <x:v>accessories-jewelry-4</x:v>
      </x:c>
      <x:c r="C207" s="27" t="n">
        <x:v>307</x:v>
      </x:c>
      <x:c r="D207" s="27" t="str">
        <x:v>Accessories &amp; Jewelry</x:v>
      </x:c>
      <x:c r="E207" s="27" t="str">
        <x:v>Accessories &amp; Jewelry 4</x:v>
      </x:c>
      <x:c r="F207" s="27" t="str">
        <x:v>A2</x:v>
      </x:c>
      <x:c r="G207" s="27" t="n">
        <x:v>2</x:v>
      </x:c>
      <x:c r="H207" s="27" t="str">
        <x:v>Pocket Watch | Cane</x:v>
      </x:c>
      <x:c r="I207" s="27" t="str">
        <x:v>While packing for a short trip, Leila lays her accessories on the bed. Leila notices Pocket Watch while also considering Cane, undefined, and undefined. She chooses one useful item for each activity and checks that everything is secure.</x:v>
      </x:c>
      <x:c r="J207" s="28" t="str"/>
      <x:c r="K207" s="27" t="str">
        <x:v>Which target does Leila notice first in this situation?</x:v>
      </x:c>
      <x:c r="L207" s="28" t="str"/>
      <x:c r="M207" s="27" t="str">
        <x:v>Pocket Watch | Cane</x:v>
      </x:c>
      <x:c r="N207" s="28" t="str"/>
      <x:c r="O207" s="27" t="str">
        <x:v>Pocket Watch</x:v>
      </x:c>
      <x:c r="P207" s="28" t="str"/>
      <x:c r="Q207" s="27" t="str">
        <x:v>Show an adult in packing for a trip, with Pocket Watch and Cane visible in one coherent moment. The scene should support the context question without written labels, logos, or text and should not reveal the answer through a label or exaggerated emphasis.</x:v>
      </x:c>
      <x:c r="R207" s="28" t="str"/>
      <x:c r="S207" s="27" t="str"/>
      <x:c r="T207" s="27" t="str"/>
      <x:c r="U207" s="28" t="str"/>
      <x:c r="V207" s="28" t="str"/>
      <x:c r="W207" s="28" t="str"/>
      <x:c r="X207" s="28" t="str">
        <x:v>Needs review</x:v>
      </x:c>
    </x:row>
    <x:row r="208">
      <x:c r="A208" s="27" t="str">
        <x:v>footwear-1-usage-scene-1</x:v>
      </x:c>
      <x:c r="B208" s="27" t="str">
        <x:v>footwear-1</x:v>
      </x:c>
      <x:c r="C208" s="27" t="n">
        <x:v>308</x:v>
      </x:c>
      <x:c r="D208" s="27" t="str">
        <x:v>Footwear</x:v>
      </x:c>
      <x:c r="E208" s="27" t="str">
        <x:v>Footwear 1</x:v>
      </x:c>
      <x:c r="F208" s="27" t="str">
        <x:v>A2</x:v>
      </x:c>
      <x:c r="G208" s="27" t="n">
        <x:v>1</x:v>
      </x:c>
      <x:c r="H208" s="27" t="str">
        <x:v>Sneakers | Canvas Shoes | Slip-Ons</x:v>
      </x:c>
      <x:c r="I208" s="27" t="str">
        <x:v>Before leaving for the day's activity, Sam checks the footwear by the door. Sam notices Slip-Ons while also considering Sneakers and Canvas Shoes. He chooses the pair that gives the right support, comfort, and protection.</x:v>
      </x:c>
      <x:c r="J208" s="28" t="str"/>
      <x:c r="K208" s="27" t="str">
        <x:v>Which target does Sam notice first in this situation?</x:v>
      </x:c>
      <x:c r="L208" s="28" t="str"/>
      <x:c r="M208" s="27" t="str">
        <x:v>Sneakers | Canvas Shoes | Slip-Ons</x:v>
      </x:c>
      <x:c r="N208" s="28" t="str"/>
      <x:c r="O208" s="27" t="str">
        <x:v>Slip-Ons</x:v>
      </x:c>
      <x:c r="P208" s="28" t="str"/>
      <x:c r="Q208" s="27" t="str">
        <x:v>Show an adult in getting ready for an activity, with Sneakers, Canvas Shoes, and Slip-Ons visible in one coherent moment. The scene should support the context question without written labels, logos, or text and should not reveal the answer through a label or exaggerated emphasis.</x:v>
      </x:c>
      <x:c r="R208" s="28" t="str"/>
      <x:c r="S208" s="27" t="str"/>
      <x:c r="T208" s="27" t="str"/>
      <x:c r="U208" s="28" t="str"/>
      <x:c r="V208" s="28" t="str"/>
      <x:c r="W208" s="28" t="str"/>
      <x:c r="X208" s="28" t="str">
        <x:v>Needs review</x:v>
      </x:c>
    </x:row>
    <x:row r="209">
      <x:c r="A209" s="27" t="str">
        <x:v>footwear-1-usage-scene-2</x:v>
      </x:c>
      <x:c r="B209" s="27" t="str">
        <x:v>footwear-1</x:v>
      </x:c>
      <x:c r="C209" s="27" t="n">
        <x:v>308</x:v>
      </x:c>
      <x:c r="D209" s="27" t="str">
        <x:v>Footwear</x:v>
      </x:c>
      <x:c r="E209" s="27" t="str">
        <x:v>Footwear 1</x:v>
      </x:c>
      <x:c r="F209" s="27" t="str">
        <x:v>A2</x:v>
      </x:c>
      <x:c r="G209" s="27" t="n">
        <x:v>2</x:v>
      </x:c>
      <x:c r="H209" s="27" t="str">
        <x:v>Espadrilles | Moccasins | Boat Shoes</x:v>
      </x:c>
      <x:c r="I209" s="27" t="str">
        <x:v>Before leaving for the day's activity, Sam checks the footwear by the door. Sam notices Espadrilles while also considering Moccasins and Boat Shoes. He chooses the pair that gives the right support, comfort, and protection.</x:v>
      </x:c>
      <x:c r="J209" s="28" t="str"/>
      <x:c r="K209" s="27" t="str">
        <x:v>Which target does Sam notice first in this situation?</x:v>
      </x:c>
      <x:c r="L209" s="28" t="str"/>
      <x:c r="M209" s="27" t="str">
        <x:v>Espadrilles | Moccasins | Boat Shoes</x:v>
      </x:c>
      <x:c r="N209" s="28" t="str"/>
      <x:c r="O209" s="27" t="str">
        <x:v>Espadrilles</x:v>
      </x:c>
      <x:c r="P209" s="28" t="str"/>
      <x:c r="Q209" s="27" t="str">
        <x:v>Show an adult in getting ready for an activity, with Espadrilles, Moccasins, and Boat Shoes visible in one coherent moment. The scene should support the context question without written labels, logos, or text and should not reveal the answer through a label or exaggerated emphasis.</x:v>
      </x:c>
      <x:c r="R209" s="28" t="str"/>
      <x:c r="S209" s="27" t="str"/>
      <x:c r="T209" s="27" t="str"/>
      <x:c r="U209" s="28" t="str"/>
      <x:c r="V209" s="28" t="str"/>
      <x:c r="W209" s="28" t="str"/>
      <x:c r="X209" s="28" t="str">
        <x:v>Needs review</x:v>
      </x:c>
    </x:row>
    <x:row r="210">
      <x:c r="A210" s="27" t="str">
        <x:v>footwear-1-usage-scene-3</x:v>
      </x:c>
      <x:c r="B210" s="27" t="str">
        <x:v>footwear-1</x:v>
      </x:c>
      <x:c r="C210" s="27" t="n">
        <x:v>308</x:v>
      </x:c>
      <x:c r="D210" s="27" t="str">
        <x:v>Footwear</x:v>
      </x:c>
      <x:c r="E210" s="27" t="str">
        <x:v>Footwear 1</x:v>
      </x:c>
      <x:c r="F210" s="27" t="str">
        <x:v>A2</x:v>
      </x:c>
      <x:c r="G210" s="27" t="n">
        <x:v>3</x:v>
      </x:c>
      <x:c r="H210" s="27" t="str">
        <x:v>Platform Shoes | High-Tops | Low-Tops</x:v>
      </x:c>
      <x:c r="I210" s="27" t="str">
        <x:v>Before leaving for the day's activity, Sam checks the footwear by the door. Sam notices High-Tops while also considering Platform Shoes and Low-Tops. He chooses the pair that gives the right support, comfort, and protection.</x:v>
      </x:c>
      <x:c r="J210" s="28" t="str"/>
      <x:c r="K210" s="27" t="str">
        <x:v>Which target does Sam notice first in this situation?</x:v>
      </x:c>
      <x:c r="L210" s="28" t="str"/>
      <x:c r="M210" s="27" t="str">
        <x:v>Platform Shoes | High-Tops | Low-Tops</x:v>
      </x:c>
      <x:c r="N210" s="28" t="str"/>
      <x:c r="O210" s="27" t="str">
        <x:v>High-Tops</x:v>
      </x:c>
      <x:c r="P210" s="28" t="str"/>
      <x:c r="Q210" s="27" t="str">
        <x:v>Show an adult in getting ready for an activity, with Platform Shoes, High-Tops, and Low-Tops visible in one coherent moment. The scene should support the context question without written labels, logos, or text and should not reveal the answer through a label or exaggerated emphasis.</x:v>
      </x:c>
      <x:c r="R210" s="28" t="str"/>
      <x:c r="S210" s="27" t="str"/>
      <x:c r="T210" s="27" t="str"/>
      <x:c r="U210" s="28" t="str"/>
      <x:c r="V210" s="28" t="str"/>
      <x:c r="W210" s="28" t="str"/>
      <x:c r="X210" s="28" t="str">
        <x:v>Needs review</x:v>
      </x:c>
    </x:row>
    <x:row r="211">
      <x:c r="A211" s="27" t="str">
        <x:v>footwear-1-usage-scene-4</x:v>
      </x:c>
      <x:c r="B211" s="27" t="str">
        <x:v>footwear-1</x:v>
      </x:c>
      <x:c r="C211" s="27" t="n">
        <x:v>308</x:v>
      </x:c>
      <x:c r="D211" s="27" t="str">
        <x:v>Footwear</x:v>
      </x:c>
      <x:c r="E211" s="27" t="str">
        <x:v>Footwear 1</x:v>
      </x:c>
      <x:c r="F211" s="27" t="str">
        <x:v>A2</x:v>
      </x:c>
      <x:c r="G211" s="27" t="n">
        <x:v>4</x:v>
      </x:c>
      <x:c r="H211" s="27" t="str">
        <x:v>Skate Shoes | Oxford Shoes | Derby Shoes</x:v>
      </x:c>
      <x:c r="I211" s="27" t="str">
        <x:v>Before leaving for the day's activity, Sam checks the footwear by the door. Sam notices Derby Shoes while also considering Skate Shoes and Oxford Shoes. He chooses the pair that gives the right support, comfort, and protection.</x:v>
      </x:c>
      <x:c r="J211" s="28" t="str"/>
      <x:c r="K211" s="27" t="str">
        <x:v>Which target does Sam notice first in this situation?</x:v>
      </x:c>
      <x:c r="L211" s="28" t="str"/>
      <x:c r="M211" s="27" t="str">
        <x:v>Skate Shoes | Oxford Shoes | Derby Shoes</x:v>
      </x:c>
      <x:c r="N211" s="28" t="str"/>
      <x:c r="O211" s="27" t="str">
        <x:v>Derby Shoes</x:v>
      </x:c>
      <x:c r="P211" s="28" t="str"/>
      <x:c r="Q211" s="27" t="str">
        <x:v>Show an adult in getting ready for an activity, with Skate Shoes, Oxford Shoes, and Derby Shoes visible in one coherent moment. The scene should support the context question without written labels, logos, or text and should not reveal the answer through a label or exaggerated emphasis.</x:v>
      </x:c>
      <x:c r="R211" s="28" t="str"/>
      <x:c r="S211" s="27" t="str"/>
      <x:c r="T211" s="27" t="str"/>
      <x:c r="U211" s="28" t="str"/>
      <x:c r="V211" s="28" t="str"/>
      <x:c r="W211" s="28" t="str"/>
      <x:c r="X211" s="28" t="str">
        <x:v>Needs review</x:v>
      </x:c>
    </x:row>
    <x:row r="212">
      <x:c r="A212" s="27" t="str">
        <x:v>footwear-1-usage-scene-5</x:v>
      </x:c>
      <x:c r="B212" s="27" t="str">
        <x:v>footwear-1</x:v>
      </x:c>
      <x:c r="C212" s="27" t="n">
        <x:v>308</x:v>
      </x:c>
      <x:c r="D212" s="27" t="str">
        <x:v>Footwear</x:v>
      </x:c>
      <x:c r="E212" s="27" t="str">
        <x:v>Footwear 1</x:v>
      </x:c>
      <x:c r="F212" s="27" t="str">
        <x:v>A2</x:v>
      </x:c>
      <x:c r="G212" s="27" t="n">
        <x:v>5</x:v>
      </x:c>
      <x:c r="H212" s="27" t="str">
        <x:v>Loafers | Brogues | Monk Strap</x:v>
      </x:c>
      <x:c r="I212" s="27" t="str">
        <x:v>Before leaving for the day's activity, Sam checks the footwear by the door. Sam notices Loafers while also considering Brogues and Monk Strap. He chooses the pair that gives the right support, comfort, and protection.</x:v>
      </x:c>
      <x:c r="J212" s="28" t="str"/>
      <x:c r="K212" s="27" t="str">
        <x:v>Which target does Sam notice first in this situation?</x:v>
      </x:c>
      <x:c r="L212" s="28" t="str"/>
      <x:c r="M212" s="27" t="str">
        <x:v>Loafers | Brogues | Monk Strap</x:v>
      </x:c>
      <x:c r="N212" s="28" t="str"/>
      <x:c r="O212" s="27" t="str">
        <x:v>Loafers</x:v>
      </x:c>
      <x:c r="P212" s="28" t="str"/>
      <x:c r="Q212" s="27" t="str">
        <x:v>Show an adult in getting ready for an activity, with Loafers, Brogues, and Monk Strap visible in one coherent moment. The scene should support the context question without written labels, logos, or text and should not reveal the answer through a label or exaggerated emphasis.</x:v>
      </x:c>
      <x:c r="R212" s="28" t="str"/>
      <x:c r="S212" s="27" t="str"/>
      <x:c r="T212" s="27" t="str"/>
      <x:c r="U212" s="28" t="str"/>
      <x:c r="V212" s="28" t="str"/>
      <x:c r="W212" s="28" t="str"/>
      <x:c r="X212" s="28" t="str">
        <x:v>Needs review</x:v>
      </x:c>
    </x:row>
    <x:row r="213">
      <x:c r="A213" s="27" t="str">
        <x:v>footwear-2-usage-scene-1</x:v>
      </x:c>
      <x:c r="B213" s="27" t="str">
        <x:v>footwear-2</x:v>
      </x:c>
      <x:c r="C213" s="27" t="n">
        <x:v>309</x:v>
      </x:c>
      <x:c r="D213" s="27" t="str">
        <x:v>Footwear</x:v>
      </x:c>
      <x:c r="E213" s="27" t="str">
        <x:v>Footwear 2</x:v>
      </x:c>
      <x:c r="F213" s="27" t="str">
        <x:v>A2</x:v>
      </x:c>
      <x:c r="G213" s="27" t="n">
        <x:v>1</x:v>
      </x:c>
      <x:c r="H213" s="27" t="str">
        <x:v>Pumps | Stilettos | Kitten Heels</x:v>
      </x:c>
      <x:c r="I213" s="27" t="str">
        <x:v>Before leaving for the day's activity, Sam checks the footwear by the door. Sam notices Pumps while also considering Stilettos and Kitten Heels. He chooses the pair that gives the right support, comfort, and protection.</x:v>
      </x:c>
      <x:c r="J213" s="28" t="str"/>
      <x:c r="K213" s="27" t="str">
        <x:v>Which target does Sam notice first in this situation?</x:v>
      </x:c>
      <x:c r="L213" s="28" t="str"/>
      <x:c r="M213" s="27" t="str">
        <x:v>Pumps | Stilettos | Kitten Heels</x:v>
      </x:c>
      <x:c r="N213" s="28" t="str"/>
      <x:c r="O213" s="27" t="str">
        <x:v>Pumps</x:v>
      </x:c>
      <x:c r="P213" s="28" t="str"/>
      <x:c r="Q213" s="27" t="str">
        <x:v>Show an adult in getting ready for an activity, with Pumps, Stilettos, and Kitten Heels visible in one coherent moment. The scene should support the context question without written labels, logos, or text and should not reveal the answer through a label or exaggerated emphasis.</x:v>
      </x:c>
      <x:c r="R213" s="28" t="str"/>
      <x:c r="S213" s="27" t="str"/>
      <x:c r="T213" s="27" t="str"/>
      <x:c r="U213" s="28" t="str"/>
      <x:c r="V213" s="28" t="str"/>
      <x:c r="W213" s="28" t="str"/>
      <x:c r="X213" s="28" t="str">
        <x:v>Needs review</x:v>
      </x:c>
    </x:row>
    <x:row r="214">
      <x:c r="A214" s="27" t="str">
        <x:v>footwear-2-usage-scene-2</x:v>
      </x:c>
      <x:c r="B214" s="27" t="str">
        <x:v>footwear-2</x:v>
      </x:c>
      <x:c r="C214" s="27" t="n">
        <x:v>309</x:v>
      </x:c>
      <x:c r="D214" s="27" t="str">
        <x:v>Footwear</x:v>
      </x:c>
      <x:c r="E214" s="27" t="str">
        <x:v>Footwear 2</x:v>
      </x:c>
      <x:c r="F214" s="27" t="str">
        <x:v>A2</x:v>
      </x:c>
      <x:c r="G214" s="27" t="n">
        <x:v>2</x:v>
      </x:c>
      <x:c r="H214" s="27" t="str">
        <x:v>Block Heels | Dress Shoes | Ankle Boots</x:v>
      </x:c>
      <x:c r="I214" s="27" t="str">
        <x:v>Before leaving for the day's activity, Sam checks the footwear by the door. Sam notices Dress Shoes while also considering Block Heels and Ankle Boots. He chooses the pair that gives the right support, comfort, and protection.</x:v>
      </x:c>
      <x:c r="J214" s="28" t="str"/>
      <x:c r="K214" s="27" t="str">
        <x:v>Which target does Sam notice first in this situation?</x:v>
      </x:c>
      <x:c r="L214" s="28" t="str"/>
      <x:c r="M214" s="27" t="str">
        <x:v>Block Heels | Dress Shoes | Ankle Boots</x:v>
      </x:c>
      <x:c r="N214" s="28" t="str"/>
      <x:c r="O214" s="27" t="str">
        <x:v>Dress Shoes</x:v>
      </x:c>
      <x:c r="P214" s="28" t="str"/>
      <x:c r="Q214" s="27" t="str">
        <x:v>Show an adult in getting ready for an activity, with Block Heels, Dress Shoes, and Ankle Boots visible in one coherent moment. The scene should support the context question without written labels, logos, or text and should not reveal the answer through a label or exaggerated emphasis.</x:v>
      </x:c>
      <x:c r="R214" s="28" t="str"/>
      <x:c r="S214" s="27" t="str"/>
      <x:c r="T214" s="27" t="str"/>
      <x:c r="U214" s="28" t="str"/>
      <x:c r="V214" s="28" t="str"/>
      <x:c r="W214" s="28" t="str"/>
      <x:c r="X214" s="28" t="str">
        <x:v>Needs review</x:v>
      </x:c>
    </x:row>
    <x:row r="215">
      <x:c r="A215" s="27" t="str">
        <x:v>footwear-2-usage-scene-3</x:v>
      </x:c>
      <x:c r="B215" s="27" t="str">
        <x:v>footwear-2</x:v>
      </x:c>
      <x:c r="C215" s="27" t="n">
        <x:v>309</x:v>
      </x:c>
      <x:c r="D215" s="27" t="str">
        <x:v>Footwear</x:v>
      </x:c>
      <x:c r="E215" s="27" t="str">
        <x:v>Footwear 2</x:v>
      </x:c>
      <x:c r="F215" s="27" t="str">
        <x:v>A2</x:v>
      </x:c>
      <x:c r="G215" s="27" t="n">
        <x:v>3</x:v>
      </x:c>
      <x:c r="H215" s="27" t="str">
        <x:v>Knee-High Boots | Combat Boots | Chelsea Boots</x:v>
      </x:c>
      <x:c r="I215" s="27" t="str">
        <x:v>Before leaving for the day's activity, Sam checks the footwear by the door. Sam notices Chelsea Boots while also considering Knee-High Boots and Combat Boots. He chooses the pair that gives the right support, comfort, and protection.</x:v>
      </x:c>
      <x:c r="J215" s="28" t="str"/>
      <x:c r="K215" s="27" t="str">
        <x:v>Which target does Sam notice first in this situation?</x:v>
      </x:c>
      <x:c r="L215" s="28" t="str"/>
      <x:c r="M215" s="27" t="str">
        <x:v>Knee-High Boots | Combat Boots | Chelsea Boots</x:v>
      </x:c>
      <x:c r="N215" s="28" t="str"/>
      <x:c r="O215" s="27" t="str">
        <x:v>Chelsea Boots</x:v>
      </x:c>
      <x:c r="P215" s="28" t="str"/>
      <x:c r="Q215" s="27" t="str">
        <x:v>Show an adult in getting ready for an activity, with Knee-High Boots, Combat Boots, and Chelsea Boots visible in one coherent moment. The scene should support the context question without written labels, logos, or text and should not reveal the answer through a label or exaggerated emphasis.</x:v>
      </x:c>
      <x:c r="R215" s="28" t="str"/>
      <x:c r="S215" s="27" t="str"/>
      <x:c r="T215" s="27" t="str"/>
      <x:c r="U215" s="28" t="str"/>
      <x:c r="V215" s="28" t="str"/>
      <x:c r="W215" s="28" t="str"/>
      <x:c r="X215" s="28" t="str">
        <x:v>Needs review</x:v>
      </x:c>
    </x:row>
    <x:row r="216">
      <x:c r="A216" s="27" t="str">
        <x:v>footwear-2-usage-scene-4</x:v>
      </x:c>
      <x:c r="B216" s="27" t="str">
        <x:v>footwear-2</x:v>
      </x:c>
      <x:c r="C216" s="27" t="n">
        <x:v>309</x:v>
      </x:c>
      <x:c r="D216" s="27" t="str">
        <x:v>Footwear</x:v>
      </x:c>
      <x:c r="E216" s="27" t="str">
        <x:v>Footwear 2</x:v>
      </x:c>
      <x:c r="F216" s="27" t="str">
        <x:v>A2</x:v>
      </x:c>
      <x:c r="G216" s="27" t="n">
        <x:v>4</x:v>
      </x:c>
      <x:c r="H216" s="27" t="str">
        <x:v>Cowboy Boots | Rain Boots | Snow Boots</x:v>
      </x:c>
      <x:c r="I216" s="27" t="str">
        <x:v>Before leaving for the day's activity, Sam checks the footwear by the door. Sam notices Cowboy Boots while also considering Rain Boots and Snow Boots. He chooses the pair that gives the right support, comfort, and protection.</x:v>
      </x:c>
      <x:c r="J216" s="28" t="str"/>
      <x:c r="K216" s="27" t="str">
        <x:v>Which target does Sam notice first in this situation?</x:v>
      </x:c>
      <x:c r="L216" s="28" t="str"/>
      <x:c r="M216" s="27" t="str">
        <x:v>Cowboy Boots | Rain Boots | Snow Boots</x:v>
      </x:c>
      <x:c r="N216" s="28" t="str"/>
      <x:c r="O216" s="27" t="str">
        <x:v>Cowboy Boots</x:v>
      </x:c>
      <x:c r="P216" s="28" t="str"/>
      <x:c r="Q216" s="27" t="str">
        <x:v>Show an adult in getting ready for an activity, with Cowboy Boots, Rain Boots, and Snow Boots visible in one coherent moment. The scene should support the context question without written labels, logos, or text and should not reveal the answer through a label or exaggerated emphasis.</x:v>
      </x:c>
      <x:c r="R216" s="28" t="str"/>
      <x:c r="S216" s="27" t="str"/>
      <x:c r="T216" s="27" t="str"/>
      <x:c r="U216" s="28" t="str"/>
      <x:c r="V216" s="28" t="str"/>
      <x:c r="W216" s="28" t="str"/>
      <x:c r="X216" s="28" t="str">
        <x:v>Needs review</x:v>
      </x:c>
    </x:row>
    <x:row r="217">
      <x:c r="A217" s="27" t="str">
        <x:v>footwear-2-usage-scene-5</x:v>
      </x:c>
      <x:c r="B217" s="27" t="str">
        <x:v>footwear-2</x:v>
      </x:c>
      <x:c r="C217" s="27" t="n">
        <x:v>309</x:v>
      </x:c>
      <x:c r="D217" s="27" t="str">
        <x:v>Footwear</x:v>
      </x:c>
      <x:c r="E217" s="27" t="str">
        <x:v>Footwear 2</x:v>
      </x:c>
      <x:c r="F217" s="27" t="str">
        <x:v>A2</x:v>
      </x:c>
      <x:c r="G217" s="27" t="n">
        <x:v>5</x:v>
      </x:c>
      <x:c r="H217" s="27" t="str">
        <x:v>Hiking Boots | Work Boots | Riding Boots</x:v>
      </x:c>
      <x:c r="I217" s="27" t="str">
        <x:v>Before leaving for the day's activity, Sam checks the footwear by the door. Sam notices Work Boots while also considering Hiking Boots and Riding Boots. He chooses the pair that gives the right support, comfort, and protection.</x:v>
      </x:c>
      <x:c r="J217" s="28" t="str"/>
      <x:c r="K217" s="27" t="str">
        <x:v>Which target does Sam notice first in this situation?</x:v>
      </x:c>
      <x:c r="L217" s="28" t="str"/>
      <x:c r="M217" s="27" t="str">
        <x:v>Hiking Boots | Work Boots | Riding Boots</x:v>
      </x:c>
      <x:c r="N217" s="28" t="str"/>
      <x:c r="O217" s="27" t="str">
        <x:v>Work Boots</x:v>
      </x:c>
      <x:c r="P217" s="28" t="str"/>
      <x:c r="Q217" s="27" t="str">
        <x:v>Show an adult in getting ready for an activity, with Hiking Boots, Work Boots, and Riding Boots visible in one coherent moment. The scene should support the context question without written labels, logos, or text and should not reveal the answer through a label or exaggerated emphasis.</x:v>
      </x:c>
      <x:c r="R217" s="28" t="str"/>
      <x:c r="S217" s="27" t="str"/>
      <x:c r="T217" s="27" t="str"/>
      <x:c r="U217" s="28" t="str"/>
      <x:c r="V217" s="28" t="str"/>
      <x:c r="W217" s="28" t="str"/>
      <x:c r="X217" s="28" t="str">
        <x:v>Needs review</x:v>
      </x:c>
    </x:row>
    <x:row r="218">
      <x:c r="A218" s="27" t="str">
        <x:v>footwear-3-usage-scene-1</x:v>
      </x:c>
      <x:c r="B218" s="27" t="str">
        <x:v>footwear-3</x:v>
      </x:c>
      <x:c r="C218" s="27" t="n">
        <x:v>310</x:v>
      </x:c>
      <x:c r="D218" s="27" t="str">
        <x:v>Footwear</x:v>
      </x:c>
      <x:c r="E218" s="27" t="str">
        <x:v>Footwear 3</x:v>
      </x:c>
      <x:c r="F218" s="27" t="str">
        <x:v>A2</x:v>
      </x:c>
      <x:c r="G218" s="27" t="n">
        <x:v>1</x:v>
      </x:c>
      <x:c r="H218" s="27" t="str">
        <x:v>Sandals | Flip-Flops | Slides</x:v>
      </x:c>
      <x:c r="I218" s="27" t="str">
        <x:v>Before leaving for the day's activity, Sam checks the footwear by the door. Sam notices Flip-Flops while also considering Sandals and Slides. He chooses the pair that gives the right support, comfort, and protection.</x:v>
      </x:c>
      <x:c r="J218" s="28" t="str"/>
      <x:c r="K218" s="27" t="str">
        <x:v>Which target does Sam notice first in this situation?</x:v>
      </x:c>
      <x:c r="L218" s="28" t="str"/>
      <x:c r="M218" s="27" t="str">
        <x:v>Sandals | Flip-Flops | Slides</x:v>
      </x:c>
      <x:c r="N218" s="28" t="str"/>
      <x:c r="O218" s="27" t="str">
        <x:v>Flip-Flops</x:v>
      </x:c>
      <x:c r="P218" s="28" t="str"/>
      <x:c r="Q218" s="27" t="str">
        <x:v>Show an adult in getting ready for an activity, with Sandals, Flip-Flops, and Slides visible in one coherent moment. The scene should support the context question without written labels, logos, or text and should not reveal the answer through a label or exaggerated emphasis.</x:v>
      </x:c>
      <x:c r="R218" s="28" t="str"/>
      <x:c r="S218" s="27" t="str"/>
      <x:c r="T218" s="27" t="str"/>
      <x:c r="U218" s="28" t="str"/>
      <x:c r="V218" s="28" t="str"/>
      <x:c r="W218" s="28" t="str"/>
      <x:c r="X218" s="28" t="str">
        <x:v>Needs review</x:v>
      </x:c>
    </x:row>
    <x:row r="219">
      <x:c r="A219" s="27" t="str">
        <x:v>footwear-3-usage-scene-2</x:v>
      </x:c>
      <x:c r="B219" s="27" t="str">
        <x:v>footwear-3</x:v>
      </x:c>
      <x:c r="C219" s="27" t="n">
        <x:v>310</x:v>
      </x:c>
      <x:c r="D219" s="27" t="str">
        <x:v>Footwear</x:v>
      </x:c>
      <x:c r="E219" s="27" t="str">
        <x:v>Footwear 3</x:v>
      </x:c>
      <x:c r="F219" s="27" t="str">
        <x:v>A2</x:v>
      </x:c>
      <x:c r="G219" s="27" t="n">
        <x:v>2</x:v>
      </x:c>
      <x:c r="H219" s="27" t="str">
        <x:v>Gladiator Sandals | Wedges | Platform Sandals</x:v>
      </x:c>
      <x:c r="I219" s="27" t="str">
        <x:v>Before leaving for the day's activity, Sam checks the footwear by the door. Sam notices Platform Sandals while also considering Gladiator Sandals and Wedges. He chooses the pair that gives the right support, comfort, and protection.</x:v>
      </x:c>
      <x:c r="J219" s="28" t="str"/>
      <x:c r="K219" s="27" t="str">
        <x:v>Which target does Sam notice first in this situation?</x:v>
      </x:c>
      <x:c r="L219" s="28" t="str"/>
      <x:c r="M219" s="27" t="str">
        <x:v>Gladiator Sandals | Wedges | Platform Sandals</x:v>
      </x:c>
      <x:c r="N219" s="28" t="str"/>
      <x:c r="O219" s="27" t="str">
        <x:v>Platform Sandals</x:v>
      </x:c>
      <x:c r="P219" s="28" t="str"/>
      <x:c r="Q219" s="27" t="str">
        <x:v>Show an adult in getting ready for an activity, with Gladiator Sandals, Wedges, and Platform Sandals visible in one coherent moment. The scene should support the context question without written labels, logos, or text and should not reveal the answer through a label or exaggerated emphasis.</x:v>
      </x:c>
      <x:c r="R219" s="28" t="str"/>
      <x:c r="S219" s="27" t="str"/>
      <x:c r="T219" s="27" t="str"/>
      <x:c r="U219" s="28" t="str"/>
      <x:c r="V219" s="28" t="str"/>
      <x:c r="W219" s="28" t="str"/>
      <x:c r="X219" s="28" t="str">
        <x:v>Needs review</x:v>
      </x:c>
    </x:row>
    <x:row r="220">
      <x:c r="A220" s="27" t="str">
        <x:v>footwear-3-usage-scene-3</x:v>
      </x:c>
      <x:c r="B220" s="27" t="str">
        <x:v>footwear-3</x:v>
      </x:c>
      <x:c r="C220" s="27" t="n">
        <x:v>310</x:v>
      </x:c>
      <x:c r="D220" s="27" t="str">
        <x:v>Footwear</x:v>
      </x:c>
      <x:c r="E220" s="27" t="str">
        <x:v>Footwear 3</x:v>
      </x:c>
      <x:c r="F220" s="27" t="str">
        <x:v>A2</x:v>
      </x:c>
      <x:c r="G220" s="27" t="n">
        <x:v>3</x:v>
      </x:c>
      <x:c r="H220" s="27" t="str">
        <x:v>Strappy Sandals | Huaraches | Clogs</x:v>
      </x:c>
      <x:c r="I220" s="27" t="str">
        <x:v>Before leaving for the day's activity, Sam checks the footwear by the door. Sam notices Strappy Sandals while also considering Huaraches and Clogs. He chooses the pair that gives the right support, comfort, and protection.</x:v>
      </x:c>
      <x:c r="J220" s="28" t="str"/>
      <x:c r="K220" s="27" t="str">
        <x:v>Which target does Sam notice first in this situation?</x:v>
      </x:c>
      <x:c r="L220" s="28" t="str"/>
      <x:c r="M220" s="27" t="str">
        <x:v>Strappy Sandals | Huaraches | Clogs</x:v>
      </x:c>
      <x:c r="N220" s="28" t="str"/>
      <x:c r="O220" s="27" t="str">
        <x:v>Strappy Sandals</x:v>
      </x:c>
      <x:c r="P220" s="28" t="str"/>
      <x:c r="Q220" s="27" t="str">
        <x:v>Show an adult in getting ready for an activity, with Strappy Sandals, Huaraches, and Clogs visible in one coherent moment. The scene should support the context question without written labels, logos, or text and should not reveal the answer through a label or exaggerated emphasis.</x:v>
      </x:c>
      <x:c r="R220" s="28" t="str"/>
      <x:c r="S220" s="27" t="str"/>
      <x:c r="T220" s="27" t="str"/>
      <x:c r="U220" s="28" t="str"/>
      <x:c r="V220" s="28" t="str"/>
      <x:c r="W220" s="28" t="str"/>
      <x:c r="X220" s="28" t="str">
        <x:v>Needs review</x:v>
      </x:c>
    </x:row>
    <x:row r="221">
      <x:c r="A221" s="27" t="str">
        <x:v>footwear-3-usage-scene-4</x:v>
      </x:c>
      <x:c r="B221" s="27" t="str">
        <x:v>footwear-3</x:v>
      </x:c>
      <x:c r="C221" s="27" t="n">
        <x:v>310</x:v>
      </x:c>
      <x:c r="D221" s="27" t="str">
        <x:v>Footwear</x:v>
      </x:c>
      <x:c r="E221" s="27" t="str">
        <x:v>Footwear 3</x:v>
      </x:c>
      <x:c r="F221" s="27" t="str">
        <x:v>A2</x:v>
      </x:c>
      <x:c r="G221" s="27" t="n">
        <x:v>4</x:v>
      </x:c>
      <x:c r="H221" s="27" t="str">
        <x:v>Mules | Running Shoes | Cross-Trainers</x:v>
      </x:c>
      <x:c r="I221" s="27" t="str">
        <x:v>Before leaving for the day's activity, Sam checks the footwear by the door. Sam notices Running Shoes while also considering Mules and Cross-Trainers. He chooses the pair that gives the right support, comfort, and protection.</x:v>
      </x:c>
      <x:c r="J221" s="28" t="str"/>
      <x:c r="K221" s="27" t="str">
        <x:v>Which target does Sam notice first in this situation?</x:v>
      </x:c>
      <x:c r="L221" s="28" t="str"/>
      <x:c r="M221" s="27" t="str">
        <x:v>Mules | Running Shoes | Cross-Trainers</x:v>
      </x:c>
      <x:c r="N221" s="28" t="str"/>
      <x:c r="O221" s="27" t="str">
        <x:v>Running Shoes</x:v>
      </x:c>
      <x:c r="P221" s="28" t="str"/>
      <x:c r="Q221" s="27" t="str">
        <x:v>Show an adult in getting ready for an activity, with Mules, Running Shoes, and Cross-Trainers visible in one coherent moment. The scene should support the context question without written labels, logos, or text and should not reveal the answer through a label or exaggerated emphasis.</x:v>
      </x:c>
      <x:c r="R221" s="28" t="str"/>
      <x:c r="S221" s="27" t="str"/>
      <x:c r="T221" s="27" t="str"/>
      <x:c r="U221" s="28" t="str"/>
      <x:c r="V221" s="28" t="str"/>
      <x:c r="W221" s="28" t="str"/>
      <x:c r="X221" s="28" t="str">
        <x:v>Needs review</x:v>
      </x:c>
    </x:row>
    <x:row r="222">
      <x:c r="A222" s="27" t="str">
        <x:v>footwear-3-usage-scene-5</x:v>
      </x:c>
      <x:c r="B222" s="27" t="str">
        <x:v>footwear-3</x:v>
      </x:c>
      <x:c r="C222" s="27" t="n">
        <x:v>310</x:v>
      </x:c>
      <x:c r="D222" s="27" t="str">
        <x:v>Footwear</x:v>
      </x:c>
      <x:c r="E222" s="27" t="str">
        <x:v>Footwear 3</x:v>
      </x:c>
      <x:c r="F222" s="27" t="str">
        <x:v>A2</x:v>
      </x:c>
      <x:c r="G222" s="27" t="n">
        <x:v>5</x:v>
      </x:c>
      <x:c r="H222" s="27" t="str">
        <x:v>Basketball Shoes | Soccer Cleats | Tennis Shoes</x:v>
      </x:c>
      <x:c r="I222" s="27" t="str">
        <x:v>Before leaving for the day's activity, Sam checks the footwear by the door. Sam notices Tennis Shoes while also considering Basketball Shoes and Soccer Cleats. He chooses the pair that gives the right support, comfort, and protection.</x:v>
      </x:c>
      <x:c r="J222" s="28" t="str"/>
      <x:c r="K222" s="27" t="str">
        <x:v>Which target does Sam notice first in this situation?</x:v>
      </x:c>
      <x:c r="L222" s="28" t="str"/>
      <x:c r="M222" s="27" t="str">
        <x:v>Basketball Shoes | Soccer Cleats | Tennis Shoes</x:v>
      </x:c>
      <x:c r="N222" s="28" t="str"/>
      <x:c r="O222" s="27" t="str">
        <x:v>Tennis Shoes</x:v>
      </x:c>
      <x:c r="P222" s="28" t="str"/>
      <x:c r="Q222" s="27" t="str">
        <x:v>Show an adult in getting ready for an activity, with Basketball Shoes, Soccer Cleats, and Tennis Shoes visible in one coherent moment. The scene should support the context question without written labels, logos, or text and should not reveal the answer through a label or exaggerated emphasis.</x:v>
      </x:c>
      <x:c r="R222" s="28" t="str"/>
      <x:c r="S222" s="27" t="str"/>
      <x:c r="T222" s="27" t="str"/>
      <x:c r="U222" s="28" t="str"/>
      <x:c r="V222" s="28" t="str"/>
      <x:c r="W222" s="28" t="str"/>
      <x:c r="X222" s="28" t="str">
        <x:v>Needs review</x:v>
      </x:c>
    </x:row>
    <x:row r="223">
      <x:c r="A223" s="27" t="str">
        <x:v>footwear-4-usage-scene-1</x:v>
      </x:c>
      <x:c r="B223" s="27" t="str">
        <x:v>footwear-4</x:v>
      </x:c>
      <x:c r="C223" s="27" t="n">
        <x:v>311</x:v>
      </x:c>
      <x:c r="D223" s="27" t="str">
        <x:v>Footwear</x:v>
      </x:c>
      <x:c r="E223" s="27" t="str">
        <x:v>Footwear 4</x:v>
      </x:c>
      <x:c r="F223" s="27" t="str">
        <x:v>A2</x:v>
      </x:c>
      <x:c r="G223" s="27" t="n">
        <x:v>1</x:v>
      </x:c>
      <x:c r="H223" s="27" t="str">
        <x:v>Climbing Shoes | Cycling Shoes | Dance Shoes</x:v>
      </x:c>
      <x:c r="I223" s="27" t="str">
        <x:v>Before leaving for the day's activity, Sam checks the footwear by the door. Sam notices Dance Shoes while also considering Climbing Shoes and Cycling Shoes. He chooses the pair that gives the right support, comfort, and protection.</x:v>
      </x:c>
      <x:c r="J223" s="28" t="str"/>
      <x:c r="K223" s="27" t="str">
        <x:v>Which target does Sam notice first in this situation?</x:v>
      </x:c>
      <x:c r="L223" s="28" t="str"/>
      <x:c r="M223" s="27" t="str">
        <x:v>Climbing Shoes | Cycling Shoes | Dance Shoes</x:v>
      </x:c>
      <x:c r="N223" s="28" t="str"/>
      <x:c r="O223" s="27" t="str">
        <x:v>Dance Shoes</x:v>
      </x:c>
      <x:c r="P223" s="28" t="str"/>
      <x:c r="Q223" s="27" t="str">
        <x:v>Show an adult in getting ready for an activity, with Climbing Shoes, Cycling Shoes, and Dance Shoes visible in one coherent moment. The scene should support the context question without written labels, logos, or text and should not reveal the answer through a label or exaggerated emphasis.</x:v>
      </x:c>
      <x:c r="R223" s="28" t="str"/>
      <x:c r="S223" s="27" t="str"/>
      <x:c r="T223" s="27" t="str"/>
      <x:c r="U223" s="28" t="str"/>
      <x:c r="V223" s="28" t="str"/>
      <x:c r="W223" s="28" t="str"/>
      <x:c r="X223" s="28" t="str">
        <x:v>Needs review</x:v>
      </x:c>
    </x:row>
    <x:row r="224">
      <x:c r="A224" s="27" t="str">
        <x:v>footwear-4-usage-scene-2</x:v>
      </x:c>
      <x:c r="B224" s="27" t="str">
        <x:v>footwear-4</x:v>
      </x:c>
      <x:c r="C224" s="27" t="n">
        <x:v>311</x:v>
      </x:c>
      <x:c r="D224" s="27" t="str">
        <x:v>Footwear</x:v>
      </x:c>
      <x:c r="E224" s="27" t="str">
        <x:v>Footwear 4</x:v>
      </x:c>
      <x:c r="F224" s="27" t="str">
        <x:v>A2</x:v>
      </x:c>
      <x:c r="G224" s="27" t="n">
        <x:v>2</x:v>
      </x:c>
      <x:c r="H224" s="27" t="str">
        <x:v>Bowling Shoes | Slippers</x:v>
      </x:c>
      <x:c r="I224" s="27" t="str">
        <x:v>Before leaving for the day's activity, Sam checks the footwear by the door. Sam notices Bowling Shoes while also considering Slippers, undefined, and undefined. He chooses the pair that gives the right support, comfort, and protection.</x:v>
      </x:c>
      <x:c r="J224" s="28" t="str"/>
      <x:c r="K224" s="27" t="str">
        <x:v>Which target does Sam notice first in this situation?</x:v>
      </x:c>
      <x:c r="L224" s="28" t="str"/>
      <x:c r="M224" s="27" t="str">
        <x:v>Bowling Shoes | Slippers</x:v>
      </x:c>
      <x:c r="N224" s="28" t="str"/>
      <x:c r="O224" s="27" t="str">
        <x:v>Bowling Shoes</x:v>
      </x:c>
      <x:c r="P224" s="28" t="str"/>
      <x:c r="Q224" s="27" t="str">
        <x:v>Show an adult in getting ready for an activity, with Bowling Shoes and Slippers visible in one coherent moment. The scene should support the context question without written labels, logos, or text and should not reveal the answer through a label or exaggerated emphasis.</x:v>
      </x:c>
      <x:c r="R224" s="28" t="str"/>
      <x:c r="S224" s="27" t="str"/>
      <x:c r="T224" s="27" t="str"/>
      <x:c r="U224" s="28" t="str"/>
      <x:c r="V224" s="28" t="str"/>
      <x:c r="W224" s="28" t="str"/>
      <x:c r="X224" s="28" t="str">
        <x:v>Needs review</x:v>
      </x:c>
    </x:row>
    <x:row r="225">
      <x:c r="A225" s="27" t="str">
        <x:v>extended-family-1-usage-scene-1</x:v>
      </x:c>
      <x:c r="B225" s="27" t="str">
        <x:v>extended-family-1</x:v>
      </x:c>
      <x:c r="C225" s="27" t="n">
        <x:v>312</x:v>
      </x:c>
      <x:c r="D225" s="27" t="str">
        <x:v>Extended Family</x:v>
      </x:c>
      <x:c r="E225" s="27" t="str">
        <x:v>Extended Family 1</x:v>
      </x:c>
      <x:c r="F225" s="27" t="str">
        <x:v>A2</x:v>
      </x:c>
      <x:c r="G225" s="27" t="n">
        <x:v>1</x:v>
      </x:c>
      <x:c r="H225" s="27" t="str">
        <x:v>Grandmother | Grandfather | Grandma</x:v>
      </x:c>
      <x:c r="I225" s="27" t="str">
        <x:v>In the social situation, the people experience or discuss grandmother, grandfather, and grandma. The context makes the relationship between the words clear.</x:v>
      </x:c>
      <x:c r="J225" s="28" t="str"/>
      <x:c r="K225" s="27" t="str">
        <x:v>Which target word best matches the key detail in this scene?</x:v>
      </x:c>
      <x:c r="L225" s="28" t="str"/>
      <x:c r="M225" s="27" t="str">
        <x:v>Grandmother | Grandfather | Grandma</x:v>
      </x:c>
      <x:c r="N225" s="28" t="str"/>
      <x:c r="O225" s="27" t="str">
        <x:v>Grandmother</x:v>
      </x:c>
      <x:c r="P225" s="28" t="str"/>
      <x:c r="Q225" s="27" t="str">
        <x:v>Create one coherent scene for this learning chunk: In the social situation, the people experience or discuss grandmother, grandfather, and grandma. The context makes the relationship between the words clear.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extended-family-1-usage-scene-2</x:v>
      </x:c>
      <x:c r="B226" s="27" t="str">
        <x:v>extended-family-1</x:v>
      </x:c>
      <x:c r="C226" s="27" t="n">
        <x:v>312</x:v>
      </x:c>
      <x:c r="D226" s="27" t="str">
        <x:v>Extended Family</x:v>
      </x:c>
      <x:c r="E226" s="27" t="str">
        <x:v>Extended Family 1</x:v>
      </x:c>
      <x:c r="F226" s="27" t="str">
        <x:v>A2</x:v>
      </x:c>
      <x:c r="G226" s="27" t="n">
        <x:v>2</x:v>
      </x:c>
      <x:c r="H226" s="27" t="str">
        <x:v>Grandpa | Great-Grandmother | Great-Grandfather</x:v>
      </x:c>
      <x:c r="I226" s="27" t="str">
        <x:v>In the social situation, the people experience or discuss grandpa, great-grandmother, and great-grandfather. The context makes the relationship between the words clear.</x:v>
      </x:c>
      <x:c r="J226" s="28" t="str"/>
      <x:c r="K226" s="27" t="str">
        <x:v>Which target word best matches the key detail in this scene?</x:v>
      </x:c>
      <x:c r="L226" s="28" t="str"/>
      <x:c r="M226" s="27" t="str">
        <x:v>Grandpa | Great-Grandmother | Great-Grandfather</x:v>
      </x:c>
      <x:c r="N226" s="28" t="str"/>
      <x:c r="O226" s="27" t="str">
        <x:v>Grandpa</x:v>
      </x:c>
      <x:c r="P226" s="28" t="str"/>
      <x:c r="Q226" s="27" t="str">
        <x:v>Create one coherent scene for this learning chunk: In the social situation, the people experience or discuss grandpa, great-grandmother, and great-grandfather. The context makes the relationship between the words clear.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extended-family-1-usage-scene-3</x:v>
      </x:c>
      <x:c r="B227" s="27" t="str">
        <x:v>extended-family-1</x:v>
      </x:c>
      <x:c r="C227" s="27" t="n">
        <x:v>312</x:v>
      </x:c>
      <x:c r="D227" s="27" t="str">
        <x:v>Extended Family</x:v>
      </x:c>
      <x:c r="E227" s="27" t="str">
        <x:v>Extended Family 1</x:v>
      </x:c>
      <x:c r="F227" s="27" t="str">
        <x:v>A2</x:v>
      </x:c>
      <x:c r="G227" s="27" t="n">
        <x:v>3</x:v>
      </x:c>
      <x:c r="H227" s="27" t="str">
        <x:v>Nana | Papa | Granny</x:v>
      </x:c>
      <x:c r="I227" s="27" t="str">
        <x:v>In the social situation, the people experience or discuss nana, papa, and granny. The context makes the relationship between the words clear.</x:v>
      </x:c>
      <x:c r="J227" s="28" t="str"/>
      <x:c r="K227" s="27" t="str">
        <x:v>Which target word best matches the key detail in this scene?</x:v>
      </x:c>
      <x:c r="L227" s="28" t="str"/>
      <x:c r="M227" s="27" t="str">
        <x:v>Nana | Papa | Granny</x:v>
      </x:c>
      <x:c r="N227" s="28" t="str"/>
      <x:c r="O227" s="27" t="str">
        <x:v>Nana</x:v>
      </x:c>
      <x:c r="P227" s="28" t="str"/>
      <x:c r="Q227" s="27" t="str">
        <x:v>Create one coherent scene for this learning chunk: In the social situation, the people experience or discuss nana, papa, and granny. The context makes the relationship between the words clear.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extended-family-1-usage-scene-4</x:v>
      </x:c>
      <x:c r="B228" s="27" t="str">
        <x:v>extended-family-1</x:v>
      </x:c>
      <x:c r="C228" s="27" t="n">
        <x:v>312</x:v>
      </x:c>
      <x:c r="D228" s="27" t="str">
        <x:v>Extended Family</x:v>
      </x:c>
      <x:c r="E228" s="27" t="str">
        <x:v>Extended Family 1</x:v>
      </x:c>
      <x:c r="F228" s="27" t="str">
        <x:v>A2</x:v>
      </x:c>
      <x:c r="G228" s="27" t="n">
        <x:v>4</x:v>
      </x:c>
      <x:c r="H228" s="27" t="str">
        <x:v>Grandparent | Aunt | Uncle</x:v>
      </x:c>
      <x:c r="I228" s="27" t="str">
        <x:v>In the social situation, the people experience or discuss grandparent, aunt, and uncle. The context makes the relationship between the words clear.</x:v>
      </x:c>
      <x:c r="J228" s="28" t="str"/>
      <x:c r="K228" s="27" t="str">
        <x:v>Which target word best matches the key detail in this scene?</x:v>
      </x:c>
      <x:c r="L228" s="28" t="str"/>
      <x:c r="M228" s="27" t="str">
        <x:v>Grandparent | Aunt | Uncle</x:v>
      </x:c>
      <x:c r="N228" s="28" t="str"/>
      <x:c r="O228" s="27" t="str">
        <x:v>Grandparent</x:v>
      </x:c>
      <x:c r="P228" s="28" t="str"/>
      <x:c r="Q228" s="27" t="str">
        <x:v>Create one coherent scene for this learning chunk: In the social situation, the people experience or discuss grandparent, aunt, and uncle. The context makes the relationship between the words clear.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extended-family-1-usage-scene-5</x:v>
      </x:c>
      <x:c r="B229" s="27" t="str">
        <x:v>extended-family-1</x:v>
      </x:c>
      <x:c r="C229" s="27" t="n">
        <x:v>312</x:v>
      </x:c>
      <x:c r="D229" s="27" t="str">
        <x:v>Extended Family</x:v>
      </x:c>
      <x:c r="E229" s="27" t="str">
        <x:v>Extended Family 1</x:v>
      </x:c>
      <x:c r="F229" s="27" t="str">
        <x:v>A2</x:v>
      </x:c>
      <x:c r="G229" s="27" t="n">
        <x:v>5</x:v>
      </x:c>
      <x:c r="H229" s="27" t="str">
        <x:v>Cousin | First Cousin | Second Cousin</x:v>
      </x:c>
      <x:c r="I229" s="27" t="str">
        <x:v>In the social situation, the people experience or discuss cousin, first cousin, and second cousin. The context makes the relationship between the words clear.</x:v>
      </x:c>
      <x:c r="J229" s="28" t="str"/>
      <x:c r="K229" s="27" t="str">
        <x:v>Which target word best matches the key detail in this scene?</x:v>
      </x:c>
      <x:c r="L229" s="28" t="str"/>
      <x:c r="M229" s="27" t="str">
        <x:v>Cousin | First Cousin | Second Cousin</x:v>
      </x:c>
      <x:c r="N229" s="28" t="str"/>
      <x:c r="O229" s="27" t="str">
        <x:v>Cousin</x:v>
      </x:c>
      <x:c r="P229" s="28" t="str"/>
      <x:c r="Q229" s="27" t="str">
        <x:v>Create one coherent scene for this learning chunk: In the social situation, the people experience or discuss cousin, first cousin, and second cousin. The context makes the relationship between the words clear.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extended-family-2-usage-scene-1</x:v>
      </x:c>
      <x:c r="B230" s="27" t="str">
        <x:v>extended-family-2</x:v>
      </x:c>
      <x:c r="C230" s="27" t="n">
        <x:v>313</x:v>
      </x:c>
      <x:c r="D230" s="27" t="str">
        <x:v>Extended Family</x:v>
      </x:c>
      <x:c r="E230" s="27" t="str">
        <x:v>Extended Family 2</x:v>
      </x:c>
      <x:c r="F230" s="27" t="str">
        <x:v>A2</x:v>
      </x:c>
      <x:c r="G230" s="27" t="n">
        <x:v>1</x:v>
      </x:c>
      <x:c r="H230" s="27" t="str">
        <x:v>Great-Aunt | Great-Uncle | Niece</x:v>
      </x:c>
      <x:c r="I230" s="27" t="str">
        <x:v>In the social situation, the people experience or discuss great-aunt, great-uncle, and niece. The context makes the relationship between the words clear.</x:v>
      </x:c>
      <x:c r="J230" s="28" t="str"/>
      <x:c r="K230" s="27" t="str">
        <x:v>Which target word best matches the key detail in this scene?</x:v>
      </x:c>
      <x:c r="L230" s="28" t="str"/>
      <x:c r="M230" s="27" t="str">
        <x:v>Great-Aunt | Great-Uncle | Niece</x:v>
      </x:c>
      <x:c r="N230" s="28" t="str"/>
      <x:c r="O230" s="27" t="str">
        <x:v>Great-Aunt</x:v>
      </x:c>
      <x:c r="P230" s="28" t="str"/>
      <x:c r="Q230" s="27" t="str">
        <x:v>Create one coherent scene for this learning chunk: In the social situation, the people experience or discuss great-aunt, great-uncle, and niece. The context makes the relationship between the words clear.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extended-family-2-usage-scene-2</x:v>
      </x:c>
      <x:c r="B231" s="27" t="str">
        <x:v>extended-family-2</x:v>
      </x:c>
      <x:c r="C231" s="27" t="n">
        <x:v>313</x:v>
      </x:c>
      <x:c r="D231" s="27" t="str">
        <x:v>Extended Family</x:v>
      </x:c>
      <x:c r="E231" s="27" t="str">
        <x:v>Extended Family 2</x:v>
      </x:c>
      <x:c r="F231" s="27" t="str">
        <x:v>A2</x:v>
      </x:c>
      <x:c r="G231" s="27" t="n">
        <x:v>2</x:v>
      </x:c>
      <x:c r="H231" s="27" t="str">
        <x:v>Nephew | Cousin-in-Law | Mother-in-Law</x:v>
      </x:c>
      <x:c r="I231" s="27" t="str">
        <x:v>In the social situation, the people experience or discuss nephew, cousin-in-law, and mother-in-law. The context makes the relationship between the words clear.</x:v>
      </x:c>
      <x:c r="J231" s="28" t="str"/>
      <x:c r="K231" s="27" t="str">
        <x:v>Which target word best matches the key detail in this scene?</x:v>
      </x:c>
      <x:c r="L231" s="28" t="str"/>
      <x:c r="M231" s="27" t="str">
        <x:v>Nephew | Cousin-in-Law | Mother-in-Law</x:v>
      </x:c>
      <x:c r="N231" s="28" t="str"/>
      <x:c r="O231" s="27" t="str">
        <x:v>Nephew</x:v>
      </x:c>
      <x:c r="P231" s="28" t="str"/>
      <x:c r="Q231" s="27" t="str">
        <x:v>Create one coherent scene for this learning chunk: In the social situation, the people experience or discuss nephew, cousin-in-law, and mother-in-law. The context makes the relationship between the words clear.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extended-family-2-usage-scene-3</x:v>
      </x:c>
      <x:c r="B232" s="27" t="str">
        <x:v>extended-family-2</x:v>
      </x:c>
      <x:c r="C232" s="27" t="n">
        <x:v>313</x:v>
      </x:c>
      <x:c r="D232" s="27" t="str">
        <x:v>Extended Family</x:v>
      </x:c>
      <x:c r="E232" s="27" t="str">
        <x:v>Extended Family 2</x:v>
      </x:c>
      <x:c r="F232" s="27" t="str">
        <x:v>A2</x:v>
      </x:c>
      <x:c r="G232" s="27" t="n">
        <x:v>3</x:v>
      </x:c>
      <x:c r="H232" s="27" t="str">
        <x:v>Father-in-Law | Sister-in-Law | Brother-in-Law</x:v>
      </x:c>
      <x:c r="I232" s="27" t="str">
        <x:v>In the social situation, the people experience or discuss father-in-law, sister-in-law, and brother-in-law. The context makes the relationship between the words clear.</x:v>
      </x:c>
      <x:c r="J232" s="28" t="str"/>
      <x:c r="K232" s="27" t="str">
        <x:v>Which target word best matches the key detail in this scene?</x:v>
      </x:c>
      <x:c r="L232" s="28" t="str"/>
      <x:c r="M232" s="27" t="str">
        <x:v>Father-in-Law | Sister-in-Law | Brother-in-Law</x:v>
      </x:c>
      <x:c r="N232" s="28" t="str"/>
      <x:c r="O232" s="27" t="str">
        <x:v>Father-in-Law</x:v>
      </x:c>
      <x:c r="P232" s="28" t="str"/>
      <x:c r="Q232" s="27" t="str">
        <x:v>Create one coherent scene for this learning chunk: In the social situation, the people experience or discuss father-in-law, sister-in-law, and brother-in-law. The context makes the relationship between the words clear.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extended-family-2-usage-scene-4</x:v>
      </x:c>
      <x:c r="B233" s="27" t="str">
        <x:v>extended-family-2</x:v>
      </x:c>
      <x:c r="C233" s="27" t="n">
        <x:v>313</x:v>
      </x:c>
      <x:c r="D233" s="27" t="str">
        <x:v>Extended Family</x:v>
      </x:c>
      <x:c r="E233" s="27" t="str">
        <x:v>Extended Family 2</x:v>
      </x:c>
      <x:c r="F233" s="27" t="str">
        <x:v>A2</x:v>
      </x:c>
      <x:c r="G233" s="27" t="n">
        <x:v>4</x:v>
      </x:c>
      <x:c r="H233" s="27" t="str">
        <x:v>Son-in-Law | Daughter-in-Law | In-Laws</x:v>
      </x:c>
      <x:c r="I233" s="27" t="str">
        <x:v>In the social situation, the people experience or discuss son-in-law, daughter-in-law, and in-laws. The context makes the relationship between the words clear.</x:v>
      </x:c>
      <x:c r="J233" s="28" t="str"/>
      <x:c r="K233" s="27" t="str">
        <x:v>Which target word best matches the key detail in this scene?</x:v>
      </x:c>
      <x:c r="L233" s="28" t="str"/>
      <x:c r="M233" s="27" t="str">
        <x:v>Son-in-Law | Daughter-in-Law | In-Laws</x:v>
      </x:c>
      <x:c r="N233" s="28" t="str"/>
      <x:c r="O233" s="27" t="str">
        <x:v>Son-in-Law</x:v>
      </x:c>
      <x:c r="P233" s="28" t="str"/>
      <x:c r="Q233" s="27" t="str">
        <x:v>Create one coherent scene for this learning chunk: In the social situation, the people experience or discuss son-in-law, daughter-in-law, and in-laws. The context makes the relationship between the words clear.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extended-family-2-usage-scene-5</x:v>
      </x:c>
      <x:c r="B234" s="27" t="str">
        <x:v>extended-family-2</x:v>
      </x:c>
      <x:c r="C234" s="27" t="n">
        <x:v>313</x:v>
      </x:c>
      <x:c r="D234" s="27" t="str">
        <x:v>Extended Family</x:v>
      </x:c>
      <x:c r="E234" s="27" t="str">
        <x:v>Extended Family 2</x:v>
      </x:c>
      <x:c r="F234" s="27" t="str">
        <x:v>A2</x:v>
      </x:c>
      <x:c r="G234" s="27" t="n">
        <x:v>5</x:v>
      </x:c>
      <x:c r="H234" s="27" t="str">
        <x:v>Spouse's Family | Extended In-Laws | Family-in-Law</x:v>
      </x:c>
      <x:c r="I234" s="27" t="str">
        <x:v>In the social situation, the people experience or discuss spouse's family, extended in-laws, and family-in-law. The context makes the relationship between the words clear.</x:v>
      </x:c>
      <x:c r="J234" s="28" t="str"/>
      <x:c r="K234" s="27" t="str">
        <x:v>Which target word best matches the key detail in this scene?</x:v>
      </x:c>
      <x:c r="L234" s="28" t="str"/>
      <x:c r="M234" s="27" t="str">
        <x:v>Spouse's Family | Extended In-Laws | Family-in-Law</x:v>
      </x:c>
      <x:c r="N234" s="28" t="str"/>
      <x:c r="O234" s="27" t="str">
        <x:v>Spouse's Family</x:v>
      </x:c>
      <x:c r="P234" s="28" t="str"/>
      <x:c r="Q234" s="27" t="str">
        <x:v>Create one coherent scene for this learning chunk: In the social situation, the people experience or discuss spouse's family, extended in-laws, and family-in-law. The context makes the relationship between the words clear.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extended-family-3-usage-scene-1</x:v>
      </x:c>
      <x:c r="B235" s="27" t="str">
        <x:v>extended-family-3</x:v>
      </x:c>
      <x:c r="C235" s="27" t="n">
        <x:v>314</x:v>
      </x:c>
      <x:c r="D235" s="27" t="str">
        <x:v>Extended Family</x:v>
      </x:c>
      <x:c r="E235" s="27" t="str">
        <x:v>Extended Family 3</x:v>
      </x:c>
      <x:c r="F235" s="27" t="str">
        <x:v>A2</x:v>
      </x:c>
      <x:c r="G235" s="27" t="n">
        <x:v>1</x:v>
      </x:c>
      <x:c r="H235" s="27" t="str">
        <x:v>Reunion | Holiday Dinner | Thanksgiving</x:v>
      </x:c>
      <x:c r="I235" s="27" t="str">
        <x:v>In the social situation, the people experience or discuss reunion, holiday dinner, and thanksgiving. The context makes the relationship between the words clear.</x:v>
      </x:c>
      <x:c r="J235" s="28" t="str"/>
      <x:c r="K235" s="27" t="str">
        <x:v>Which target word best matches the key detail in this scene?</x:v>
      </x:c>
      <x:c r="L235" s="28" t="str"/>
      <x:c r="M235" s="27" t="str">
        <x:v>Reunion | Holiday Dinner | Thanksgiving</x:v>
      </x:c>
      <x:c r="N235" s="28" t="str"/>
      <x:c r="O235" s="27" t="str">
        <x:v>Reunion</x:v>
      </x:c>
      <x:c r="P235" s="28" t="str"/>
      <x:c r="Q235" s="27" t="str">
        <x:v>Create one coherent scene for this learning chunk: In the social situation, the people experience or discuss reunion, holiday dinner, and thanksgiving. The context makes the relationship between the words clear.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extended-family-3-usage-scene-2</x:v>
      </x:c>
      <x:c r="B236" s="27" t="str">
        <x:v>extended-family-3</x:v>
      </x:c>
      <x:c r="C236" s="27" t="n">
        <x:v>314</x:v>
      </x:c>
      <x:c r="D236" s="27" t="str">
        <x:v>Extended Family</x:v>
      </x:c>
      <x:c r="E236" s="27" t="str">
        <x:v>Extended Family 3</x:v>
      </x:c>
      <x:c r="F236" s="27" t="str">
        <x:v>A2</x:v>
      </x:c>
      <x:c r="G236" s="27" t="n">
        <x:v>2</x:v>
      </x:c>
      <x:c r="H236" s="27" t="str">
        <x:v>Christmas | Easter | Birthday Celebration</x:v>
      </x:c>
      <x:c r="I236" s="27" t="str">
        <x:v>In the social situation, the people experience or discuss christmas, easter, and birthday celebration. The context makes the relationship between the words clear.</x:v>
      </x:c>
      <x:c r="J236" s="28" t="str"/>
      <x:c r="K236" s="27" t="str">
        <x:v>Which target word best matches the key detail in this scene?</x:v>
      </x:c>
      <x:c r="L236" s="28" t="str"/>
      <x:c r="M236" s="27" t="str">
        <x:v>Christmas | Easter | Birthday Celebration</x:v>
      </x:c>
      <x:c r="N236" s="28" t="str"/>
      <x:c r="O236" s="27" t="str">
        <x:v>Christmas</x:v>
      </x:c>
      <x:c r="P236" s="28" t="str"/>
      <x:c r="Q236" s="27" t="str">
        <x:v>Create one coherent scene for this learning chunk: In the social situation, the people experience or discuss christmas, easter, and birthday celebration. The context makes the relationship between the words clear.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extended-family-3-usage-scene-3</x:v>
      </x:c>
      <x:c r="B237" s="27" t="str">
        <x:v>extended-family-3</x:v>
      </x:c>
      <x:c r="C237" s="27" t="n">
        <x:v>314</x:v>
      </x:c>
      <x:c r="D237" s="27" t="str">
        <x:v>Extended Family</x:v>
      </x:c>
      <x:c r="E237" s="27" t="str">
        <x:v>Extended Family 3</x:v>
      </x:c>
      <x:c r="F237" s="27" t="str">
        <x:v>A2</x:v>
      </x:c>
      <x:c r="G237" s="27" t="n">
        <x:v>3</x:v>
      </x:c>
      <x:c r="H237" s="27" t="str">
        <x:v>Anniversary | Barbecue | Picnic</x:v>
      </x:c>
      <x:c r="I237" s="27" t="str">
        <x:v>In the social situation, the people experience or discuss anniversary, barbecue, and picnic. The context makes the relationship between the words clear.</x:v>
      </x:c>
      <x:c r="J237" s="28" t="str"/>
      <x:c r="K237" s="27" t="str">
        <x:v>Which target word best matches the key detail in this scene?</x:v>
      </x:c>
      <x:c r="L237" s="28" t="str"/>
      <x:c r="M237" s="27" t="str">
        <x:v>Anniversary | Barbecue | Picnic</x:v>
      </x:c>
      <x:c r="N237" s="28" t="str"/>
      <x:c r="O237" s="27" t="str">
        <x:v>Anniversary</x:v>
      </x:c>
      <x:c r="P237" s="28" t="str"/>
      <x:c r="Q237" s="27" t="str">
        <x:v>Create one coherent scene for this learning chunk: In the social situation, the people experience or discuss anniversary, barbecue, and picnic. The context makes the relationship between the words clear.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extended-family-3-usage-scene-4</x:v>
      </x:c>
      <x:c r="B238" s="27" t="str">
        <x:v>extended-family-3</x:v>
      </x:c>
      <x:c r="C238" s="27" t="n">
        <x:v>314</x:v>
      </x:c>
      <x:c r="D238" s="27" t="str">
        <x:v>Extended Family</x:v>
      </x:c>
      <x:c r="E238" s="27" t="str">
        <x:v>Extended Family 3</x:v>
      </x:c>
      <x:c r="F238" s="27" t="str">
        <x:v>A2</x:v>
      </x:c>
      <x:c r="G238" s="27" t="n">
        <x:v>4</x:v>
      </x:c>
      <x:c r="H238" s="27" t="str">
        <x:v>Family Wedding</x:v>
      </x:c>
      <x:c r="I238" s="27" t="str">
        <x:v>The group talks about the family wedding, comparing what usually happens at each event.</x:v>
      </x:c>
      <x:c r="J238" s="28" t="str"/>
      <x:c r="K238" s="27" t="str">
        <x:v>Which target word best matches the key detail in this scene?</x:v>
      </x:c>
      <x:c r="L238" s="28" t="str"/>
      <x:c r="M238" s="27" t="str">
        <x:v>Family Wedding</x:v>
      </x:c>
      <x:c r="N238" s="28" t="str"/>
      <x:c r="O238" s="27" t="str">
        <x:v>Family Wedding</x:v>
      </x:c>
      <x:c r="P238" s="28" t="str"/>
      <x:c r="Q238" s="27" t="str">
        <x:v>Create one coherent scene for this learning chunk: The group talks about the family wedding, comparing what usually happens at each event.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relationships-roles-1-usage-scene-1</x:v>
      </x:c>
      <x:c r="B239" s="27" t="str">
        <x:v>relationships-roles-1</x:v>
      </x:c>
      <x:c r="C239" s="27" t="n">
        <x:v>315</x:v>
      </x:c>
      <x:c r="D239" s="27" t="str">
        <x:v>Relationships &amp; Roles</x:v>
      </x:c>
      <x:c r="E239" s="27" t="str">
        <x:v>Relationships &amp; Roles 1</x:v>
      </x:c>
      <x:c r="F239" s="27" t="str">
        <x:v>A2</x:v>
      </x:c>
      <x:c r="G239" s="27" t="n">
        <x:v>1</x:v>
      </x:c>
      <x:c r="H239" s="27" t="str">
        <x:v>Friend | Best Friend | Acquaintance</x:v>
      </x:c>
      <x:c r="I239" s="27" t="str">
        <x:v>In the social situation, the people experience or discuss friend, best friend, and acquaintance. The context makes the relationship between the words clear.</x:v>
      </x:c>
      <x:c r="J239" s="28" t="str"/>
      <x:c r="K239" s="27" t="str">
        <x:v>Which target word best matches the key detail in this scene?</x:v>
      </x:c>
      <x:c r="L239" s="28" t="str"/>
      <x:c r="M239" s="27" t="str">
        <x:v>Friend | Best Friend | Acquaintance</x:v>
      </x:c>
      <x:c r="N239" s="28" t="str"/>
      <x:c r="O239" s="27" t="str">
        <x:v>Friend</x:v>
      </x:c>
      <x:c r="P239" s="28" t="str"/>
      <x:c r="Q239" s="27" t="str">
        <x:v>Create one coherent scene for this learning chunk: In the social situation, the people experience or discuss friend, best friend, and acquaintance. The context makes the relationship between the words clear.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relationships-roles-1-usage-scene-2</x:v>
      </x:c>
      <x:c r="B240" s="27" t="str">
        <x:v>relationships-roles-1</x:v>
      </x:c>
      <x:c r="C240" s="27" t="n">
        <x:v>315</x:v>
      </x:c>
      <x:c r="D240" s="27" t="str">
        <x:v>Relationships &amp; Roles</x:v>
      </x:c>
      <x:c r="E240" s="27" t="str">
        <x:v>Relationships &amp; Roles 1</x:v>
      </x:c>
      <x:c r="F240" s="27" t="str">
        <x:v>A2</x:v>
      </x:c>
      <x:c r="G240" s="27" t="n">
        <x:v>2</x:v>
      </x:c>
      <x:c r="H240" s="27" t="str">
        <x:v>Classmate | Colleague | Neighbor</x:v>
      </x:c>
      <x:c r="I240" s="27" t="str">
        <x:v>In the social situation, the people experience or discuss classmate, colleague, and neighbor. The context makes the relationship between the words clear.</x:v>
      </x:c>
      <x:c r="J240" s="28" t="str"/>
      <x:c r="K240" s="27" t="str">
        <x:v>Which target word best matches the key detail in this scene?</x:v>
      </x:c>
      <x:c r="L240" s="28" t="str"/>
      <x:c r="M240" s="27" t="str">
        <x:v>Classmate | Colleague | Neighbor</x:v>
      </x:c>
      <x:c r="N240" s="28" t="str"/>
      <x:c r="O240" s="27" t="str">
        <x:v>Classmate</x:v>
      </x:c>
      <x:c r="P240" s="28" t="str"/>
      <x:c r="Q240" s="27" t="str">
        <x:v>Create one coherent scene for this learning chunk: In the social situation, the people experience or discuss classmate, colleague, and neighbor. The context makes the relationship between the words clear.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relationships-roles-1-usage-scene-3</x:v>
      </x:c>
      <x:c r="B241" s="27" t="str">
        <x:v>relationships-roles-1</x:v>
      </x:c>
      <x:c r="C241" s="27" t="n">
        <x:v>315</x:v>
      </x:c>
      <x:c r="D241" s="27" t="str">
        <x:v>Relationships &amp; Roles</x:v>
      </x:c>
      <x:c r="E241" s="27" t="str">
        <x:v>Relationships &amp; Roles 1</x:v>
      </x:c>
      <x:c r="F241" s="27" t="str">
        <x:v>A2</x:v>
      </x:c>
      <x:c r="G241" s="27" t="n">
        <x:v>3</x:v>
      </x:c>
      <x:c r="H241" s="27" t="str">
        <x:v>Teammate | Roommate | Pen Pal</x:v>
      </x:c>
      <x:c r="I241" s="27" t="str">
        <x:v>In the social situation, the people experience or discuss teammate, roommate, and pen pal. The context makes the relationship between the words clear.</x:v>
      </x:c>
      <x:c r="J241" s="28" t="str"/>
      <x:c r="K241" s="27" t="str">
        <x:v>Which target word best matches the key detail in this scene?</x:v>
      </x:c>
      <x:c r="L241" s="28" t="str"/>
      <x:c r="M241" s="27" t="str">
        <x:v>Teammate | Roommate | Pen Pal</x:v>
      </x:c>
      <x:c r="N241" s="28" t="str"/>
      <x:c r="O241" s="27" t="str">
        <x:v>Teammate</x:v>
      </x:c>
      <x:c r="P241" s="28" t="str"/>
      <x:c r="Q241" s="27" t="str">
        <x:v>Create one coherent scene for this learning chunk: In the social situation, the people experience or discuss teammate, roommate, and pen pal. The context makes the relationship between the words clear.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relationships-roles-1-usage-scene-4</x:v>
      </x:c>
      <x:c r="B242" s="27" t="str">
        <x:v>relationships-roles-1</x:v>
      </x:c>
      <x:c r="C242" s="27" t="n">
        <x:v>315</x:v>
      </x:c>
      <x:c r="D242" s="27" t="str">
        <x:v>Relationships &amp; Roles</x:v>
      </x:c>
      <x:c r="E242" s="27" t="str">
        <x:v>Relationships &amp; Roles 1</x:v>
      </x:c>
      <x:c r="F242" s="27" t="str">
        <x:v>A2</x:v>
      </x:c>
      <x:c r="G242" s="27" t="n">
        <x:v>4</x:v>
      </x:c>
      <x:c r="H242" s="27" t="str">
        <x:v>Companion | Partner | Spouse</x:v>
      </x:c>
      <x:c r="I242" s="27" t="str">
        <x:v>In the social situation, the people experience or discuss companion, partner, and spouse. The context makes the relationship between the words clear.</x:v>
      </x:c>
      <x:c r="J242" s="28" t="str"/>
      <x:c r="K242" s="27" t="str">
        <x:v>Which target word best matches the key detail in this scene?</x:v>
      </x:c>
      <x:c r="L242" s="28" t="str"/>
      <x:c r="M242" s="27" t="str">
        <x:v>Companion | Partner | Spouse</x:v>
      </x:c>
      <x:c r="N242" s="28" t="str"/>
      <x:c r="O242" s="27" t="str">
        <x:v>Companion</x:v>
      </x:c>
      <x:c r="P242" s="28" t="str"/>
      <x:c r="Q242" s="27" t="str">
        <x:v>Create one coherent scene for this learning chunk: In the social situation, the people experience or discuss companion, partner, and spouse. The context makes the relationship between the words clear.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relationships-roles-1-usage-scene-5</x:v>
      </x:c>
      <x:c r="B243" s="27" t="str">
        <x:v>relationships-roles-1</x:v>
      </x:c>
      <x:c r="C243" s="27" t="n">
        <x:v>315</x:v>
      </x:c>
      <x:c r="D243" s="27" t="str">
        <x:v>Relationships &amp; Roles</x:v>
      </x:c>
      <x:c r="E243" s="27" t="str">
        <x:v>Relationships &amp; Roles 1</x:v>
      </x:c>
      <x:c r="F243" s="27" t="str">
        <x:v>A2</x:v>
      </x:c>
      <x:c r="G243" s="27" t="n">
        <x:v>5</x:v>
      </x:c>
      <x:c r="H243" s="27" t="str">
        <x:v>Husband | Wife | Boyfriend</x:v>
      </x:c>
      <x:c r="I243" s="27" t="str">
        <x:v>In the social situation, the people experience or discuss husband, wife, and boyfriend. The context makes the relationship between the words clear.</x:v>
      </x:c>
      <x:c r="J243" s="28" t="str"/>
      <x:c r="K243" s="27" t="str">
        <x:v>Which target word best matches the key detail in this scene?</x:v>
      </x:c>
      <x:c r="L243" s="28" t="str"/>
      <x:c r="M243" s="27" t="str">
        <x:v>Husband | Wife | Boyfriend</x:v>
      </x:c>
      <x:c r="N243" s="28" t="str"/>
      <x:c r="O243" s="27" t="str">
        <x:v>Husband</x:v>
      </x:c>
      <x:c r="P243" s="28" t="str"/>
      <x:c r="Q243" s="27" t="str">
        <x:v>Create one coherent scene for this learning chunk: In the social situation, the people experience or discuss husband, wife, and boyfriend. The context makes the relationship between the words clear.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relationships-roles-2-usage-scene-1</x:v>
      </x:c>
      <x:c r="B244" s="27" t="str">
        <x:v>relationships-roles-2</x:v>
      </x:c>
      <x:c r="C244" s="27" t="n">
        <x:v>316</x:v>
      </x:c>
      <x:c r="D244" s="27" t="str">
        <x:v>Relationships &amp; Roles</x:v>
      </x:c>
      <x:c r="E244" s="27" t="str">
        <x:v>Relationships &amp; Roles 2</x:v>
      </x:c>
      <x:c r="F244" s="27" t="str">
        <x:v>A2</x:v>
      </x:c>
      <x:c r="G244" s="27" t="n">
        <x:v>1</x:v>
      </x:c>
      <x:c r="H244" s="27" t="str">
        <x:v>Girlfriend | Fiancé | Fiancée</x:v>
      </x:c>
      <x:c r="I244" s="27" t="str">
        <x:v>In the social situation, the people experience or discuss girlfriend, fiancé, and fiancée. The context makes the relationship between the words clear.</x:v>
      </x:c>
      <x:c r="J244" s="28" t="str"/>
      <x:c r="K244" s="27" t="str">
        <x:v>Which target word best matches the key detail in this scene?</x:v>
      </x:c>
      <x:c r="L244" s="28" t="str"/>
      <x:c r="M244" s="27" t="str">
        <x:v>Girlfriend | Fiancé | Fiancée</x:v>
      </x:c>
      <x:c r="N244" s="28" t="str"/>
      <x:c r="O244" s="27" t="str">
        <x:v>Girlfriend</x:v>
      </x:c>
      <x:c r="P244" s="28" t="str"/>
      <x:c r="Q244" s="27" t="str">
        <x:v>Create one coherent scene for this learning chunk: In the social situation, the people experience or discuss girlfriend, fiancé, and fiancée. The context makes the relationship between the words clear.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relationships-roles-2-usage-scene-2</x:v>
      </x:c>
      <x:c r="B245" s="27" t="str">
        <x:v>relationships-roles-2</x:v>
      </x:c>
      <x:c r="C245" s="27" t="n">
        <x:v>316</x:v>
      </x:c>
      <x:c r="D245" s="27" t="str">
        <x:v>Relationships &amp; Roles</x:v>
      </x:c>
      <x:c r="E245" s="27" t="str">
        <x:v>Relationships &amp; Roles 2</x:v>
      </x:c>
      <x:c r="F245" s="27" t="str">
        <x:v>A2</x:v>
      </x:c>
      <x:c r="G245" s="27" t="n">
        <x:v>2</x:v>
      </x:c>
      <x:c r="H245" s="27" t="str">
        <x:v>Significant Other | Soulmate | Boss</x:v>
      </x:c>
      <x:c r="I245" s="27" t="str">
        <x:v>In the social situation, the people experience or discuss significant other, soulmate, and boss. The context makes the relationship between the words clear.</x:v>
      </x:c>
      <x:c r="J245" s="28" t="str"/>
      <x:c r="K245" s="27" t="str">
        <x:v>Which target word best matches the key detail in this scene?</x:v>
      </x:c>
      <x:c r="L245" s="28" t="str"/>
      <x:c r="M245" s="27" t="str">
        <x:v>Significant Other | Soulmate | Boss</x:v>
      </x:c>
      <x:c r="N245" s="28" t="str"/>
      <x:c r="O245" s="27" t="str">
        <x:v>Significant Other</x:v>
      </x:c>
      <x:c r="P245" s="28" t="str"/>
      <x:c r="Q245" s="27" t="str">
        <x:v>Create one coherent scene for this learning chunk: In the social situation, the people experience or discuss significant other, soulmate, and boss. The context makes the relationship between the words clear.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relationships-roles-2-usage-scene-3</x:v>
      </x:c>
      <x:c r="B246" s="27" t="str">
        <x:v>relationships-roles-2</x:v>
      </x:c>
      <x:c r="C246" s="27" t="n">
        <x:v>316</x:v>
      </x:c>
      <x:c r="D246" s="27" t="str">
        <x:v>Relationships &amp; Roles</x:v>
      </x:c>
      <x:c r="E246" s="27" t="str">
        <x:v>Relationships &amp; Roles 2</x:v>
      </x:c>
      <x:c r="F246" s="27" t="str">
        <x:v>A2</x:v>
      </x:c>
      <x:c r="G246" s="27" t="n">
        <x:v>3</x:v>
      </x:c>
      <x:c r="H246" s="27" t="str">
        <x:v>Manager | Employee | Supervisor</x:v>
      </x:c>
      <x:c r="I246" s="27" t="str">
        <x:v>In the social situation, the people experience or discuss manager, employee, and supervisor. The context makes the relationship between the words clear.</x:v>
      </x:c>
      <x:c r="J246" s="28" t="str"/>
      <x:c r="K246" s="27" t="str">
        <x:v>Which target word best matches the key detail in this scene?</x:v>
      </x:c>
      <x:c r="L246" s="28" t="str"/>
      <x:c r="M246" s="27" t="str">
        <x:v>Manager | Employee | Supervisor</x:v>
      </x:c>
      <x:c r="N246" s="28" t="str"/>
      <x:c r="O246" s="27" t="str">
        <x:v>Manager</x:v>
      </x:c>
      <x:c r="P246" s="28" t="str"/>
      <x:c r="Q246" s="27" t="str">
        <x:v>Create one coherent scene for this learning chunk: In the social situation, the people experience or discuss manager, employee, and supervisor. The context makes the relationship between the words clear.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relationships-roles-2-usage-scene-4</x:v>
      </x:c>
      <x:c r="B247" s="27" t="str">
        <x:v>relationships-roles-2</x:v>
      </x:c>
      <x:c r="C247" s="27" t="n">
        <x:v>316</x:v>
      </x:c>
      <x:c r="D247" s="27" t="str">
        <x:v>Relationships &amp; Roles</x:v>
      </x:c>
      <x:c r="E247" s="27" t="str">
        <x:v>Relationships &amp; Roles 2</x:v>
      </x:c>
      <x:c r="F247" s="27" t="str">
        <x:v>A2</x:v>
      </x:c>
      <x:c r="G247" s="27" t="n">
        <x:v>4</x:v>
      </x:c>
      <x:c r="H247" s="27" t="str">
        <x:v>Intern | Mentor | Apprentice</x:v>
      </x:c>
      <x:c r="I247" s="27" t="str">
        <x:v>In the social situation, the people experience or discuss intern, mentor, and apprentice. The context makes the relationship between the words clear.</x:v>
      </x:c>
      <x:c r="J247" s="28" t="str"/>
      <x:c r="K247" s="27" t="str">
        <x:v>Which target word best matches the key detail in this scene?</x:v>
      </x:c>
      <x:c r="L247" s="28" t="str"/>
      <x:c r="M247" s="27" t="str">
        <x:v>Intern | Mentor | Apprentice</x:v>
      </x:c>
      <x:c r="N247" s="28" t="str"/>
      <x:c r="O247" s="27" t="str">
        <x:v>Intern</x:v>
      </x:c>
      <x:c r="P247" s="28" t="str"/>
      <x:c r="Q247" s="27" t="str">
        <x:v>Create one coherent scene for this learning chunk: In the social situation, the people experience or discuss intern, mentor, and apprentice. The context makes the relationship between the words clear.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relationships-roles-2-usage-scene-5</x:v>
      </x:c>
      <x:c r="B248" s="27" t="str">
        <x:v>relationships-roles-2</x:v>
      </x:c>
      <x:c r="C248" s="27" t="n">
        <x:v>316</x:v>
      </x:c>
      <x:c r="D248" s="27" t="str">
        <x:v>Relationships &amp; Roles</x:v>
      </x:c>
      <x:c r="E248" s="27" t="str">
        <x:v>Relationships &amp; Roles 2</x:v>
      </x:c>
      <x:c r="F248" s="27" t="str">
        <x:v>A2</x:v>
      </x:c>
      <x:c r="G248" s="27" t="n">
        <x:v>5</x:v>
      </x:c>
      <x:c r="H248" s="27" t="str">
        <x:v>Assistant | Director | Coordinator</x:v>
      </x:c>
      <x:c r="I248" s="27" t="str">
        <x:v>The assistant, director, and coordinator appear in the same situation, each with a different role.</x:v>
      </x:c>
      <x:c r="J248" s="28" t="str"/>
      <x:c r="K248" s="27" t="str">
        <x:v>Which target word best matches the key detail in this scene?</x:v>
      </x:c>
      <x:c r="L248" s="28" t="str"/>
      <x:c r="M248" s="27" t="str">
        <x:v>Assistant | Director | Coordinator</x:v>
      </x:c>
      <x:c r="N248" s="28" t="str"/>
      <x:c r="O248" s="27" t="str">
        <x:v>Assistant</x:v>
      </x:c>
      <x:c r="P248" s="28" t="str"/>
      <x:c r="Q248" s="27" t="str">
        <x:v>Create one coherent scene for this learning chunk: The assistant, director, and coordinator appear in the same situation, each with a different role.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relationships-roles-3-usage-scene-1</x:v>
      </x:c>
      <x:c r="B249" s="27" t="str">
        <x:v>relationships-roles-3</x:v>
      </x:c>
      <x:c r="C249" s="27" t="n">
        <x:v>317</x:v>
      </x:c>
      <x:c r="D249" s="27" t="str">
        <x:v>Relationships &amp; Roles</x:v>
      </x:c>
      <x:c r="E249" s="27" t="str">
        <x:v>Relationships &amp; Roles 3</x:v>
      </x:c>
      <x:c r="F249" s="27" t="str">
        <x:v>A2</x:v>
      </x:c>
      <x:c r="G249" s="27" t="n">
        <x:v>1</x:v>
      </x:c>
      <x:c r="H249" s="27" t="str">
        <x:v>Teacher | Student | Coach</x:v>
      </x:c>
      <x:c r="I249" s="27" t="str">
        <x:v>The teacher, student, and coach appear in the same situation, each with a different role.</x:v>
      </x:c>
      <x:c r="J249" s="28" t="str"/>
      <x:c r="K249" s="27" t="str">
        <x:v>Which target word best matches the key detail in this scene?</x:v>
      </x:c>
      <x:c r="L249" s="28" t="str"/>
      <x:c r="M249" s="27" t="str">
        <x:v>Teacher | Student | Coach</x:v>
      </x:c>
      <x:c r="N249" s="28" t="str"/>
      <x:c r="O249" s="27" t="str">
        <x:v>Teacher</x:v>
      </x:c>
      <x:c r="P249" s="28" t="str"/>
      <x:c r="Q249" s="27" t="str">
        <x:v>Create one coherent scene for this learning chunk: The teacher, student, and coach appear in the same situation, each with a different role.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relationships-roles-3-usage-scene-2</x:v>
      </x:c>
      <x:c r="B250" s="27" t="str">
        <x:v>relationships-roles-3</x:v>
      </x:c>
      <x:c r="C250" s="27" t="n">
        <x:v>317</x:v>
      </x:c>
      <x:c r="D250" s="27" t="str">
        <x:v>Relationships &amp; Roles</x:v>
      </x:c>
      <x:c r="E250" s="27" t="str">
        <x:v>Relationships &amp; Roles 3</x:v>
      </x:c>
      <x:c r="F250" s="27" t="str">
        <x:v>A2</x:v>
      </x:c>
      <x:c r="G250" s="27" t="n">
        <x:v>2</x:v>
      </x:c>
      <x:c r="H250" s="27" t="str">
        <x:v>Captain | Leader | Volunteer</x:v>
      </x:c>
      <x:c r="I250" s="27" t="str">
        <x:v>In the social situation, the people experience or discuss captain, leader, and volunteer. The context makes the relationship between the words clear.</x:v>
      </x:c>
      <x:c r="J250" s="28" t="str"/>
      <x:c r="K250" s="27" t="str">
        <x:v>Which target word best matches the key detail in this scene?</x:v>
      </x:c>
      <x:c r="L250" s="28" t="str"/>
      <x:c r="M250" s="27" t="str">
        <x:v>Captain | Leader | Volunteer</x:v>
      </x:c>
      <x:c r="N250" s="28" t="str"/>
      <x:c r="O250" s="27" t="str">
        <x:v>Captain</x:v>
      </x:c>
      <x:c r="P250" s="28" t="str"/>
      <x:c r="Q250" s="27" t="str">
        <x:v>Create one coherent scene for this learning chunk: In the social situation, the people experience or discuss captain, leader, and volunteer. The context makes the relationship between the words clear.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relationships-roles-3-usage-scene-3</x:v>
      </x:c>
      <x:c r="B251" s="27" t="str">
        <x:v>relationships-roles-3</x:v>
      </x:c>
      <x:c r="C251" s="27" t="n">
        <x:v>317</x:v>
      </x:c>
      <x:c r="D251" s="27" t="str">
        <x:v>Relationships &amp; Roles</x:v>
      </x:c>
      <x:c r="E251" s="27" t="str">
        <x:v>Relationships &amp; Roles 3</x:v>
      </x:c>
      <x:c r="F251" s="27" t="str">
        <x:v>A2</x:v>
      </x:c>
      <x:c r="G251" s="27" t="n">
        <x:v>3</x:v>
      </x:c>
      <x:c r="H251" s="27" t="str">
        <x:v>Member | President | Secretary</x:v>
      </x:c>
      <x:c r="I251" s="27" t="str">
        <x:v>In the social situation, the people experience or discuss member, president, and secretary. The context makes the relationship between the words clear.</x:v>
      </x:c>
      <x:c r="J251" s="28" t="str"/>
      <x:c r="K251" s="27" t="str">
        <x:v>Which target word best matches the key detail in this scene?</x:v>
      </x:c>
      <x:c r="L251" s="28" t="str"/>
      <x:c r="M251" s="27" t="str">
        <x:v>Member | President | Secretary</x:v>
      </x:c>
      <x:c r="N251" s="28" t="str"/>
      <x:c r="O251" s="27" t="str">
        <x:v>Member</x:v>
      </x:c>
      <x:c r="P251" s="28" t="str"/>
      <x:c r="Q251" s="27" t="str">
        <x:v>Create one coherent scene for this learning chunk: In the social situation, the people experience or discuss member, president, and secretary. The context makes the relationship between the words clear.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relationships-roles-3-usage-scene-4</x:v>
      </x:c>
      <x:c r="B252" s="27" t="str">
        <x:v>relationships-roles-3</x:v>
      </x:c>
      <x:c r="C252" s="27" t="n">
        <x:v>317</x:v>
      </x:c>
      <x:c r="D252" s="27" t="str">
        <x:v>Relationships &amp; Roles</x:v>
      </x:c>
      <x:c r="E252" s="27" t="str">
        <x:v>Relationships &amp; Roles 3</x:v>
      </x:c>
      <x:c r="F252" s="27" t="str">
        <x:v>A2</x:v>
      </x:c>
      <x:c r="G252" s="27" t="n">
        <x:v>4</x:v>
      </x:c>
      <x:c r="H252" s="27" t="str">
        <x:v>Treasurer</x:v>
      </x:c>
      <x:c r="I252" s="27" t="str">
        <x:v>In the social situation, the people experience or discuss treasurer. The context makes the relationship between the words clear.</x:v>
      </x:c>
      <x:c r="J252" s="28" t="str"/>
      <x:c r="K252" s="27" t="str">
        <x:v>Which target word best matches the key detail in this scene?</x:v>
      </x:c>
      <x:c r="L252" s="28" t="str"/>
      <x:c r="M252" s="27" t="str">
        <x:v>Treasurer</x:v>
      </x:c>
      <x:c r="N252" s="28" t="str"/>
      <x:c r="O252" s="27" t="str">
        <x:v>Treasurer</x:v>
      </x:c>
      <x:c r="P252" s="28" t="str"/>
      <x:c r="Q252" s="27" t="str">
        <x:v>Create one coherent scene for this learning chunk: In the social situation, the people experience or discuss treasurer. The context makes the relationship between the words clear.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life-events-1-usage-scene-1</x:v>
      </x:c>
      <x:c r="B253" s="27" t="str">
        <x:v>life-events-1</x:v>
      </x:c>
      <x:c r="C253" s="27" t="n">
        <x:v>318</x:v>
      </x:c>
      <x:c r="D253" s="27" t="str">
        <x:v>Life Events</x:v>
      </x:c>
      <x:c r="E253" s="27" t="str">
        <x:v>Life Events 1</x:v>
      </x:c>
      <x:c r="F253" s="27" t="str">
        <x:v>A2</x:v>
      </x:c>
      <x:c r="G253" s="27" t="n">
        <x:v>1</x:v>
      </x:c>
      <x:c r="H253" s="27" t="str">
        <x:v>Birthday | Wedding | Anniversary</x:v>
      </x:c>
      <x:c r="I253" s="27" t="str">
        <x:v>The group talks about the birthday, wedding, and anniversary, comparing what usually happens at each event.</x:v>
      </x:c>
      <x:c r="J253" s="28" t="str"/>
      <x:c r="K253" s="27" t="str">
        <x:v>Which target word best matches the key detail in this scene?</x:v>
      </x:c>
      <x:c r="L253" s="28" t="str"/>
      <x:c r="M253" s="27" t="str">
        <x:v>Birthday | Wedding | Anniversary</x:v>
      </x:c>
      <x:c r="N253" s="28" t="str"/>
      <x:c r="O253" s="27" t="str">
        <x:v>Birthday</x:v>
      </x:c>
      <x:c r="P253" s="28" t="str"/>
      <x:c r="Q253" s="27" t="str">
        <x:v>Create one coherent scene for this learning chunk: The group talks about the birthday, wedding, and anniversary, comparing what usually happens at each event.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life-events-1-usage-scene-2</x:v>
      </x:c>
      <x:c r="B254" s="27" t="str">
        <x:v>life-events-1</x:v>
      </x:c>
      <x:c r="C254" s="27" t="n">
        <x:v>318</x:v>
      </x:c>
      <x:c r="D254" s="27" t="str">
        <x:v>Life Events</x:v>
      </x:c>
      <x:c r="E254" s="27" t="str">
        <x:v>Life Events 1</x:v>
      </x:c>
      <x:c r="F254" s="27" t="str">
        <x:v>A2</x:v>
      </x:c>
      <x:c r="G254" s="27" t="n">
        <x:v>2</x:v>
      </x:c>
      <x:c r="H254" s="27" t="str">
        <x:v>Graduation | Retirement Party | Baby Shower</x:v>
      </x:c>
      <x:c r="I254" s="27" t="str">
        <x:v>In the social situation, the people experience or discuss graduation, retirement party, and baby shower. The context makes the relationship between the words clear.</x:v>
      </x:c>
      <x:c r="J254" s="28" t="str"/>
      <x:c r="K254" s="27" t="str">
        <x:v>Which target word best matches the key detail in this scene?</x:v>
      </x:c>
      <x:c r="L254" s="28" t="str"/>
      <x:c r="M254" s="27" t="str">
        <x:v>Graduation | Retirement Party | Baby Shower</x:v>
      </x:c>
      <x:c r="N254" s="28" t="str"/>
      <x:c r="O254" s="27" t="str">
        <x:v>Graduation</x:v>
      </x:c>
      <x:c r="P254" s="28" t="str"/>
      <x:c r="Q254" s="27" t="str">
        <x:v>Create one coherent scene for this learning chunk: In the social situation, the people experience or discuss graduation, retirement party, and baby shower. The context makes the relationship between the words clear.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life-events-1-usage-scene-3</x:v>
      </x:c>
      <x:c r="B255" s="27" t="str">
        <x:v>life-events-1</x:v>
      </x:c>
      <x:c r="C255" s="27" t="n">
        <x:v>318</x:v>
      </x:c>
      <x:c r="D255" s="27" t="str">
        <x:v>Life Events</x:v>
      </x:c>
      <x:c r="E255" s="27" t="str">
        <x:v>Life Events 1</x:v>
      </x:c>
      <x:c r="F255" s="27" t="str">
        <x:v>A2</x:v>
      </x:c>
      <x:c r="G255" s="27" t="n">
        <x:v>3</x:v>
      </x:c>
      <x:c r="H255" s="27" t="str">
        <x:v>Engagement | Housewarming | Promotion</x:v>
      </x:c>
      <x:c r="I255" s="27" t="str">
        <x:v>In the social situation, the people experience or discuss engagement, housewarming, and promotion. The context makes the relationship between the words clear.</x:v>
      </x:c>
      <x:c r="J255" s="28" t="str"/>
      <x:c r="K255" s="27" t="str">
        <x:v>Which target word best matches the key detail in this scene?</x:v>
      </x:c>
      <x:c r="L255" s="28" t="str"/>
      <x:c r="M255" s="27" t="str">
        <x:v>Engagement | Housewarming | Promotion</x:v>
      </x:c>
      <x:c r="N255" s="28" t="str"/>
      <x:c r="O255" s="27" t="str">
        <x:v>Engagement</x:v>
      </x:c>
      <x:c r="P255" s="28" t="str"/>
      <x:c r="Q255" s="27" t="str">
        <x:v>Create one coherent scene for this learning chunk: In the social situation, the people experience or discuss engagement, housewarming, and promotion. The context makes the relationship between the words clear.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life-events-1-usage-scene-4</x:v>
      </x:c>
      <x:c r="B256" s="27" t="str">
        <x:v>life-events-1</x:v>
      </x:c>
      <x:c r="C256" s="27" t="n">
        <x:v>318</x:v>
      </x:c>
      <x:c r="D256" s="27" t="str">
        <x:v>Life Events</x:v>
      </x:c>
      <x:c r="E256" s="27" t="str">
        <x:v>Life Events 1</x:v>
      </x:c>
      <x:c r="F256" s="27" t="str">
        <x:v>A2</x:v>
      </x:c>
      <x:c r="G256" s="27" t="n">
        <x:v>4</x:v>
      </x:c>
      <x:c r="H256" s="27" t="str">
        <x:v>Farewell | First Day of School | Learning to Drive</x:v>
      </x:c>
      <x:c r="I256" s="27" t="str">
        <x:v>In the social situation, the people experience or discuss farewell, first day of school, and learning to drive. The context makes the relationship between the words clear.</x:v>
      </x:c>
      <x:c r="J256" s="28" t="str"/>
      <x:c r="K256" s="27" t="str">
        <x:v>Which target word best matches the key detail in this scene?</x:v>
      </x:c>
      <x:c r="L256" s="28" t="str"/>
      <x:c r="M256" s="27" t="str">
        <x:v>Farewell | First Day of School | Learning to Drive</x:v>
      </x:c>
      <x:c r="N256" s="28" t="str"/>
      <x:c r="O256" s="27" t="str">
        <x:v>Farewell</x:v>
      </x:c>
      <x:c r="P256" s="28" t="str"/>
      <x:c r="Q256" s="27" t="str">
        <x:v>Create one coherent scene for this learning chunk: In the social situation, the people experience or discuss farewell, first day of school, and learning to drive. The context makes the relationship between the words clear.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life-events-1-usage-scene-5</x:v>
      </x:c>
      <x:c r="B257" s="27" t="str">
        <x:v>life-events-1</x:v>
      </x:c>
      <x:c r="C257" s="27" t="n">
        <x:v>318</x:v>
      </x:c>
      <x:c r="D257" s="27" t="str">
        <x:v>Life Events</x:v>
      </x:c>
      <x:c r="E257" s="27" t="str">
        <x:v>Life Events 1</x:v>
      </x:c>
      <x:c r="F257" s="27" t="str">
        <x:v>A2</x:v>
      </x:c>
      <x:c r="G257" s="27" t="n">
        <x:v>5</x:v>
      </x:c>
      <x:c r="H257" s="27" t="str">
        <x:v>First Job | Moving Out | Buying a Home</x:v>
      </x:c>
      <x:c r="I257" s="27" t="str">
        <x:v>In the social situation, the people experience or discuss first job, moving out, and buying a home. The context makes the relationship between the words clear.</x:v>
      </x:c>
      <x:c r="J257" s="28" t="str"/>
      <x:c r="K257" s="27" t="str">
        <x:v>Which target word best matches the key detail in this scene?</x:v>
      </x:c>
      <x:c r="L257" s="28" t="str"/>
      <x:c r="M257" s="27" t="str">
        <x:v>First Job | Moving Out | Buying a Home</x:v>
      </x:c>
      <x:c r="N257" s="28" t="str"/>
      <x:c r="O257" s="27" t="str">
        <x:v>First Job</x:v>
      </x:c>
      <x:c r="P257" s="28" t="str"/>
      <x:c r="Q257" s="27" t="str">
        <x:v>Create one coherent scene for this learning chunk: In the social situation, the people experience or discuss first job, moving out, and buying a home. The context makes the relationship between the words clear.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life-events-2-usage-scene-1</x:v>
      </x:c>
      <x:c r="B258" s="27" t="str">
        <x:v>life-events-2</x:v>
      </x:c>
      <x:c r="C258" s="27" t="n">
        <x:v>319</x:v>
      </x:c>
      <x:c r="D258" s="27" t="str">
        <x:v>Life Events</x:v>
      </x:c>
      <x:c r="E258" s="27" t="str">
        <x:v>Life Events 2</x:v>
      </x:c>
      <x:c r="F258" s="27" t="str">
        <x:v>A2</x:v>
      </x:c>
      <x:c r="G258" s="27" t="n">
        <x:v>1</x:v>
      </x:c>
      <x:c r="H258" s="27" t="str">
        <x:v>Getting Married | Having a Baby | Career Change</x:v>
      </x:c>
      <x:c r="I258" s="27" t="str">
        <x:v>In the social situation, the people experience or discuss getting married, having a baby, and career change. The context makes the relationship between the words clear.</x:v>
      </x:c>
      <x:c r="J258" s="28" t="str"/>
      <x:c r="K258" s="27" t="str">
        <x:v>Which target word best matches the key detail in this scene?</x:v>
      </x:c>
      <x:c r="L258" s="28" t="str"/>
      <x:c r="M258" s="27" t="str">
        <x:v>Getting Married | Having a Baby | Career Change</x:v>
      </x:c>
      <x:c r="N258" s="28" t="str"/>
      <x:c r="O258" s="27" t="str">
        <x:v>Getting Married</x:v>
      </x:c>
      <x:c r="P258" s="28" t="str"/>
      <x:c r="Q258" s="27" t="str">
        <x:v>Create one coherent scene for this learning chunk: In the social situation, the people experience or discuss getting married, having a baby, and career change. The context makes the relationship between the words clear.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life-events-2-usage-scene-2</x:v>
      </x:c>
      <x:c r="B259" s="27" t="str">
        <x:v>life-events-2</x:v>
      </x:c>
      <x:c r="C259" s="27" t="n">
        <x:v>319</x:v>
      </x:c>
      <x:c r="D259" s="27" t="str">
        <x:v>Life Events</x:v>
      </x:c>
      <x:c r="E259" s="27" t="str">
        <x:v>Life Events 2</x:v>
      </x:c>
      <x:c r="F259" s="27" t="str">
        <x:v>A2</x:v>
      </x:c>
      <x:c r="G259" s="27" t="n">
        <x:v>2</x:v>
      </x:c>
      <x:c r="H259" s="27" t="str">
        <x:v>Retirement | Traveling Abroad | Loss</x:v>
      </x:c>
      <x:c r="I259" s="27" t="str">
        <x:v>In the social situation, the people experience or discuss retirement, traveling abroad, and loss. The context makes the relationship between the words clear.</x:v>
      </x:c>
      <x:c r="J259" s="28" t="str"/>
      <x:c r="K259" s="27" t="str">
        <x:v>Which target word best matches the key detail in this scene?</x:v>
      </x:c>
      <x:c r="L259" s="28" t="str"/>
      <x:c r="M259" s="27" t="str">
        <x:v>Retirement | Traveling Abroad | Loss</x:v>
      </x:c>
      <x:c r="N259" s="28" t="str"/>
      <x:c r="O259" s="27" t="str">
        <x:v>Retirement</x:v>
      </x:c>
      <x:c r="P259" s="28" t="str"/>
      <x:c r="Q259" s="27" t="str">
        <x:v>Create one coherent scene for this learning chunk: In the social situation, the people experience or discuss retirement, traveling abroad, and loss. The context makes the relationship between the words clear.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life-events-2-usage-scene-3</x:v>
      </x:c>
      <x:c r="B260" s="27" t="str">
        <x:v>life-events-2</x:v>
      </x:c>
      <x:c r="C260" s="27" t="n">
        <x:v>319</x:v>
      </x:c>
      <x:c r="D260" s="27" t="str">
        <x:v>Life Events</x:v>
      </x:c>
      <x:c r="E260" s="27" t="str">
        <x:v>Life Events 2</x:v>
      </x:c>
      <x:c r="F260" s="27" t="str">
        <x:v>A2</x:v>
      </x:c>
      <x:c r="G260" s="27" t="n">
        <x:v>3</x:v>
      </x:c>
      <x:c r="H260" s="27" t="str">
        <x:v>Grief | Funeral | Divorce</x:v>
      </x:c>
      <x:c r="I260" s="27" t="str">
        <x:v>In the social situation, the people experience or discuss grief, funeral, and divorce. The context makes the relationship between the words clear.</x:v>
      </x:c>
      <x:c r="J260" s="28" t="str"/>
      <x:c r="K260" s="27" t="str">
        <x:v>Which target word best matches the key detail in this scene?</x:v>
      </x:c>
      <x:c r="L260" s="28" t="str"/>
      <x:c r="M260" s="27" t="str">
        <x:v>Grief | Funeral | Divorce</x:v>
      </x:c>
      <x:c r="N260" s="28" t="str"/>
      <x:c r="O260" s="27" t="str">
        <x:v>Grief</x:v>
      </x:c>
      <x:c r="P260" s="28" t="str"/>
      <x:c r="Q260" s="27" t="str">
        <x:v>Create one coherent scene for this learning chunk: In the social situation, the people experience or discuss grief, funeral, and divorce. The context makes the relationship between the words clear.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life-events-2-usage-scene-4</x:v>
      </x:c>
      <x:c r="B261" s="27" t="str">
        <x:v>life-events-2</x:v>
      </x:c>
      <x:c r="C261" s="27" t="n">
        <x:v>319</x:v>
      </x:c>
      <x:c r="D261" s="27" t="str">
        <x:v>Life Events</x:v>
      </x:c>
      <x:c r="E261" s="27" t="str">
        <x:v>Life Events 2</x:v>
      </x:c>
      <x:c r="F261" s="27" t="str">
        <x:v>A2</x:v>
      </x:c>
      <x:c r="G261" s="27" t="n">
        <x:v>4</x:v>
      </x:c>
      <x:c r="H261" s="27" t="str">
        <x:v>Illness | Accident | Moving Away</x:v>
      </x:c>
      <x:c r="I261" s="27" t="str">
        <x:v>In the social situation, the people experience or discuss illness, accident, and moving away. The context makes the relationship between the words clear.</x:v>
      </x:c>
      <x:c r="J261" s="28" t="str"/>
      <x:c r="K261" s="27" t="str">
        <x:v>Which target word best matches the key detail in this scene?</x:v>
      </x:c>
      <x:c r="L261" s="28" t="str"/>
      <x:c r="M261" s="27" t="str">
        <x:v>Illness | Accident | Moving Away</x:v>
      </x:c>
      <x:c r="N261" s="28" t="str"/>
      <x:c r="O261" s="27" t="str">
        <x:v>Illness</x:v>
      </x:c>
      <x:c r="P261" s="28" t="str"/>
      <x:c r="Q261" s="27" t="str">
        <x:v>Create one coherent scene for this learning chunk: In the social situation, the people experience or discuss illness, accident, and moving away. The context makes the relationship between the words clear.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life-events-2-usage-scene-5</x:v>
      </x:c>
      <x:c r="B262" s="27" t="str">
        <x:v>life-events-2</x:v>
      </x:c>
      <x:c r="C262" s="27" t="n">
        <x:v>319</x:v>
      </x:c>
      <x:c r="D262" s="27" t="str">
        <x:v>Life Events</x:v>
      </x:c>
      <x:c r="E262" s="27" t="str">
        <x:v>Life Events 2</x:v>
      </x:c>
      <x:c r="F262" s="27" t="str">
        <x:v>A2</x:v>
      </x:c>
      <x:c r="G262" s="27" t="n">
        <x:v>5</x:v>
      </x:c>
      <x:c r="H262" s="27" t="str">
        <x:v>Layoff | Breakup | Recovery</x:v>
      </x:c>
      <x:c r="I262" s="27" t="str">
        <x:v>In the social situation, the people experience or discuss layoff, breakup, and recovery. The context makes the relationship between the words clear.</x:v>
      </x:c>
      <x:c r="J262" s="28" t="str"/>
      <x:c r="K262" s="27" t="str">
        <x:v>Which target word best matches the key detail in this scene?</x:v>
      </x:c>
      <x:c r="L262" s="28" t="str"/>
      <x:c r="M262" s="27" t="str">
        <x:v>Layoff | Breakup | Recovery</x:v>
      </x:c>
      <x:c r="N262" s="28" t="str"/>
      <x:c r="O262" s="27" t="str">
        <x:v>Layoff</x:v>
      </x:c>
      <x:c r="P262" s="28" t="str"/>
      <x:c r="Q262" s="27" t="str">
        <x:v>Create one coherent scene for this learning chunk: In the social situation, the people experience or discuss layoff, breakup, and recovery. The context makes the relationship between the words clear.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life-events-3-usage-scene-1</x:v>
      </x:c>
      <x:c r="B263" s="27" t="str">
        <x:v>life-events-3</x:v>
      </x:c>
      <x:c r="C263" s="27" t="n">
        <x:v>320</x:v>
      </x:c>
      <x:c r="D263" s="27" t="str">
        <x:v>Life Events</x:v>
      </x:c>
      <x:c r="E263" s="27" t="str">
        <x:v>Life Events 3</x:v>
      </x:c>
      <x:c r="F263" s="27" t="str">
        <x:v>A2</x:v>
      </x:c>
      <x:c r="G263" s="27" t="n">
        <x:v>1</x:v>
      </x:c>
      <x:c r="H263" s="27" t="str">
        <x:v>Award | Certificate | Diploma</x:v>
      </x:c>
      <x:c r="I263" s="27" t="str">
        <x:v>In the social situation, the people experience or discuss award, certificate, and diploma. The context makes the relationship between the words clear.</x:v>
      </x:c>
      <x:c r="J263" s="28" t="str"/>
      <x:c r="K263" s="27" t="str">
        <x:v>Which target word best matches the key detail in this scene?</x:v>
      </x:c>
      <x:c r="L263" s="28" t="str"/>
      <x:c r="M263" s="27" t="str">
        <x:v>Award | Certificate | Diploma</x:v>
      </x:c>
      <x:c r="N263" s="28" t="str"/>
      <x:c r="O263" s="27" t="str">
        <x:v>Award</x:v>
      </x:c>
      <x:c r="P263" s="28" t="str"/>
      <x:c r="Q263" s="27" t="str">
        <x:v>Create one coherent scene for this learning chunk: In the social situation, the people experience or discuss award, certificate, and diploma. The context makes the relationship between the words clear.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life-events-3-usage-scene-2</x:v>
      </x:c>
      <x:c r="B264" s="27" t="str">
        <x:v>life-events-3</x:v>
      </x:c>
      <x:c r="C264" s="27" t="n">
        <x:v>320</x:v>
      </x:c>
      <x:c r="D264" s="27" t="str">
        <x:v>Life Events</x:v>
      </x:c>
      <x:c r="E264" s="27" t="str">
        <x:v>Life Events 3</x:v>
      </x:c>
      <x:c r="F264" s="27" t="str">
        <x:v>A2</x:v>
      </x:c>
      <x:c r="G264" s="27" t="n">
        <x:v>2</x:v>
      </x:c>
      <x:c r="H264" s="27" t="str">
        <x:v>Degree | Medal | Trophy</x:v>
      </x:c>
      <x:c r="I264" s="27" t="str">
        <x:v>In the social situation, the people experience or discuss degree, medal, and trophy. The context makes the relationship between the words clear.</x:v>
      </x:c>
      <x:c r="J264" s="28" t="str"/>
      <x:c r="K264" s="27" t="str">
        <x:v>Which target word best matches the key detail in this scene?</x:v>
      </x:c>
      <x:c r="L264" s="28" t="str"/>
      <x:c r="M264" s="27" t="str">
        <x:v>Degree | Medal | Trophy</x:v>
      </x:c>
      <x:c r="N264" s="28" t="str"/>
      <x:c r="O264" s="27" t="str">
        <x:v>Degree</x:v>
      </x:c>
      <x:c r="P264" s="28" t="str"/>
      <x:c r="Q264" s="27" t="str">
        <x:v>Create one coherent scene for this learning chunk: In the social situation, the people experience or discuss degree, medal, and trophy. The context makes the relationship between the words clear.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life-events-3-usage-scene-3</x:v>
      </x:c>
      <x:c r="B265" s="27" t="str">
        <x:v>life-events-3</x:v>
      </x:c>
      <x:c r="C265" s="27" t="n">
        <x:v>320</x:v>
      </x:c>
      <x:c r="D265" s="27" t="str">
        <x:v>Life Events</x:v>
      </x:c>
      <x:c r="E265" s="27" t="str">
        <x:v>Life Events 3</x:v>
      </x:c>
      <x:c r="F265" s="27" t="str">
        <x:v>A2</x:v>
      </x:c>
      <x:c r="G265" s="27" t="n">
        <x:v>3</x:v>
      </x:c>
      <x:c r="H265" s="27" t="str">
        <x:v>Scholarship | Publication | Patent</x:v>
      </x:c>
      <x:c r="I265" s="27" t="str">
        <x:v>In the social situation, the people experience or discuss scholarship, publication, and patent. The context makes the relationship between the words clear.</x:v>
      </x:c>
      <x:c r="J265" s="28" t="str"/>
      <x:c r="K265" s="27" t="str">
        <x:v>Which target word best matches the key detail in this scene?</x:v>
      </x:c>
      <x:c r="L265" s="28" t="str"/>
      <x:c r="M265" s="27" t="str">
        <x:v>Scholarship | Publication | Patent</x:v>
      </x:c>
      <x:c r="N265" s="28" t="str"/>
      <x:c r="O265" s="27" t="str">
        <x:v>Scholarship</x:v>
      </x:c>
      <x:c r="P265" s="28" t="str"/>
      <x:c r="Q265" s="27" t="str">
        <x:v>Create one coherent scene for this learning chunk: In the social situation, the people experience or discuss scholarship, publication, and patent. The context makes the relationship between the words clear.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life-events-3-usage-scene-4</x:v>
      </x:c>
      <x:c r="B266" s="27" t="str">
        <x:v>life-events-3</x:v>
      </x:c>
      <x:c r="C266" s="27" t="n">
        <x:v>320</x:v>
      </x:c>
      <x:c r="D266" s="27" t="str">
        <x:v>Life Events</x:v>
      </x:c>
      <x:c r="E266" s="27" t="str">
        <x:v>Life Events 3</x:v>
      </x:c>
      <x:c r="F266" s="27" t="str">
        <x:v>A2</x:v>
      </x:c>
      <x:c r="G266" s="27" t="n">
        <x:v>4</x:v>
      </x:c>
      <x:c r="H266" s="27" t="str">
        <x:v>Baptism | Communion | Bar Mitzvah</x:v>
      </x:c>
      <x:c r="I266" s="27" t="str">
        <x:v>In the social situation, the people experience or discuss baptism, communion, and bar mitzvah. The context makes the relationship between the words clear.</x:v>
      </x:c>
      <x:c r="J266" s="28" t="str"/>
      <x:c r="K266" s="27" t="str">
        <x:v>Which target word best matches the key detail in this scene?</x:v>
      </x:c>
      <x:c r="L266" s="28" t="str"/>
      <x:c r="M266" s="27" t="str">
        <x:v>Baptism | Communion | Bar Mitzvah</x:v>
      </x:c>
      <x:c r="N266" s="28" t="str"/>
      <x:c r="O266" s="27" t="str">
        <x:v>Baptism</x:v>
      </x:c>
      <x:c r="P266" s="28" t="str"/>
      <x:c r="Q266" s="27" t="str">
        <x:v>Create one coherent scene for this learning chunk: In the social situation, the people experience or discuss baptism, communion, and bar mitzvah. The context makes the relationship between the words clear.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life-events-3-usage-scene-5</x:v>
      </x:c>
      <x:c r="B267" s="27" t="str">
        <x:v>life-events-3</x:v>
      </x:c>
      <x:c r="C267" s="27" t="n">
        <x:v>320</x:v>
      </x:c>
      <x:c r="D267" s="27" t="str">
        <x:v>Life Events</x:v>
      </x:c>
      <x:c r="E267" s="27" t="str">
        <x:v>Life Events 3</x:v>
      </x:c>
      <x:c r="F267" s="27" t="str">
        <x:v>A2</x:v>
      </x:c>
      <x:c r="G267" s="27" t="n">
        <x:v>5</x:v>
      </x:c>
      <x:c r="H267" s="27" t="str">
        <x:v>Confirmation | Graduation Ceremony | Inauguration</x:v>
      </x:c>
      <x:c r="I267" s="27" t="str">
        <x:v>In the social situation, the people experience or discuss confirmation, graduation ceremony, and inauguration. The context makes the relationship between the words clear.</x:v>
      </x:c>
      <x:c r="J267" s="28" t="str"/>
      <x:c r="K267" s="27" t="str">
        <x:v>Which target word best matches the key detail in this scene?</x:v>
      </x:c>
      <x:c r="L267" s="28" t="str"/>
      <x:c r="M267" s="27" t="str">
        <x:v>Confirmation | Graduation Ceremony | Inauguration</x:v>
      </x:c>
      <x:c r="N267" s="28" t="str"/>
      <x:c r="O267" s="27" t="str">
        <x:v>Confirmation</x:v>
      </x:c>
      <x:c r="P267" s="28" t="str"/>
      <x:c r="Q267" s="27" t="str">
        <x:v>Create one coherent scene for this learning chunk: In the social situation, the people experience or discuss confirmation, graduation ceremony, and inauguration. The context makes the relationship between the words clear.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life-events-4-usage-scene-1</x:v>
      </x:c>
      <x:c r="B268" s="27" t="str">
        <x:v>life-events-4</x:v>
      </x:c>
      <x:c r="C268" s="27" t="n">
        <x:v>321</x:v>
      </x:c>
      <x:c r="D268" s="27" t="str">
        <x:v>Life Events</x:v>
      </x:c>
      <x:c r="E268" s="27" t="str">
        <x:v>Life Events 4</x:v>
      </x:c>
      <x:c r="F268" s="27" t="str">
        <x:v>A2</x:v>
      </x:c>
      <x:c r="G268" s="27" t="n">
        <x:v>1</x:v>
      </x:c>
      <x:c r="H268" s="27" t="str">
        <x:v>Oath | Pledge | Blessing</x:v>
      </x:c>
      <x:c r="I268" s="27" t="str">
        <x:v>In the social situation, the people experience or discuss oath, pledge, and blessing. The context makes the relationship between the words clear.</x:v>
      </x:c>
      <x:c r="J268" s="28" t="str"/>
      <x:c r="K268" s="27" t="str">
        <x:v>Which target word best matches the key detail in this scene?</x:v>
      </x:c>
      <x:c r="L268" s="28" t="str"/>
      <x:c r="M268" s="27" t="str">
        <x:v>Oath | Pledge | Blessing</x:v>
      </x:c>
      <x:c r="N268" s="28" t="str"/>
      <x:c r="O268" s="27" t="str">
        <x:v>Oath</x:v>
      </x:c>
      <x:c r="P268" s="28" t="str"/>
      <x:c r="Q268" s="27" t="str">
        <x:v>Create one coherent scene for this learning chunk: In the social situation, the people experience or discuss oath, pledge, and blessing. The context makes the relationship between the words clear.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life-events-4-usage-scene-2</x:v>
      </x:c>
      <x:c r="B269" s="27" t="str">
        <x:v>life-events-4</x:v>
      </x:c>
      <x:c r="C269" s="27" t="n">
        <x:v>321</x:v>
      </x:c>
      <x:c r="D269" s="27" t="str">
        <x:v>Life Events</x:v>
      </x:c>
      <x:c r="E269" s="27" t="str">
        <x:v>Life Events 4</x:v>
      </x:c>
      <x:c r="F269" s="27" t="str">
        <x:v>A2</x:v>
      </x:c>
      <x:c r="G269" s="27" t="n">
        <x:v>2</x:v>
      </x:c>
      <x:c r="H269" s="27" t="str">
        <x:v>Memorial</x:v>
      </x:c>
      <x:c r="I269" s="27" t="str">
        <x:v>In the social situation, the people experience or discuss memorial. The context makes the relationship between the words clear.</x:v>
      </x:c>
      <x:c r="J269" s="28" t="str"/>
      <x:c r="K269" s="27" t="str">
        <x:v>Which target word best matches the key detail in this scene?</x:v>
      </x:c>
      <x:c r="L269" s="28" t="str"/>
      <x:c r="M269" s="27" t="str">
        <x:v>Memorial</x:v>
      </x:c>
      <x:c r="N269" s="28" t="str"/>
      <x:c r="O269" s="27" t="str">
        <x:v>Memorial</x:v>
      </x:c>
      <x:c r="P269" s="28" t="str"/>
      <x:c r="Q269" s="27" t="str">
        <x:v>Create one coherent scene for this learning chunk: In the social situation, the people experience or discuss memorial. The context makes the relationship between the words clear.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birthday-party-1-usage-scene-1</x:v>
      </x:c>
      <x:c r="B270" s="27" t="str">
        <x:v>birthday-party-1</x:v>
      </x:c>
      <x:c r="C270" s="27" t="n">
        <x:v>322</x:v>
      </x:c>
      <x:c r="D270" s="27" t="str">
        <x:v>The Birthday Party</x:v>
      </x:c>
      <x:c r="E270" s="27" t="str">
        <x:v>The Birthday Party 1</x:v>
      </x:c>
      <x:c r="F270" s="27" t="str">
        <x:v>A2</x:v>
      </x:c>
      <x:c r="G270" s="27" t="n">
        <x:v>1</x:v>
      </x:c>
      <x:c r="H270" s="27" t="str">
        <x:v>Balloon | Banner | Streamer</x:v>
      </x:c>
      <x:c r="I270" s="27" t="str">
        <x:v>In the social situation, the people experience or discuss balloon, banner, and streamer. The context makes the relationship between the words clear.</x:v>
      </x:c>
      <x:c r="J270" s="28" t="str"/>
      <x:c r="K270" s="27" t="str">
        <x:v>Which target word best matches the key detail in this scene?</x:v>
      </x:c>
      <x:c r="L270" s="28" t="str"/>
      <x:c r="M270" s="27" t="str">
        <x:v>Balloon | Banner | Streamer</x:v>
      </x:c>
      <x:c r="N270" s="28" t="str"/>
      <x:c r="O270" s="27" t="str">
        <x:v>Balloon</x:v>
      </x:c>
      <x:c r="P270" s="28" t="str"/>
      <x:c r="Q270" s="27" t="str">
        <x:v>Create one coherent scene for this learning chunk: In the social situation, the people experience or discuss balloon, banner, and streamer. The context makes the relationship between the words clear.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birthday-party-1-usage-scene-2</x:v>
      </x:c>
      <x:c r="B271" s="27" t="str">
        <x:v>birthday-party-1</x:v>
      </x:c>
      <x:c r="C271" s="27" t="n">
        <x:v>322</x:v>
      </x:c>
      <x:c r="D271" s="27" t="str">
        <x:v>The Birthday Party</x:v>
      </x:c>
      <x:c r="E271" s="27" t="str">
        <x:v>The Birthday Party 1</x:v>
      </x:c>
      <x:c r="F271" s="27" t="str">
        <x:v>A2</x:v>
      </x:c>
      <x:c r="G271" s="27" t="n">
        <x:v>2</x:v>
      </x:c>
      <x:c r="H271" s="27" t="str">
        <x:v>Confetti | Party Hat | Tablecloth</x:v>
      </x:c>
      <x:c r="I271" s="27" t="str">
        <x:v>In the social situation, the people experience or discuss confetti, party hat, and tablecloth. The context makes the relationship between the words clear.</x:v>
      </x:c>
      <x:c r="J271" s="28" t="str"/>
      <x:c r="K271" s="27" t="str">
        <x:v>Which target word best matches the key detail in this scene?</x:v>
      </x:c>
      <x:c r="L271" s="28" t="str"/>
      <x:c r="M271" s="27" t="str">
        <x:v>Confetti | Party Hat | Tablecloth</x:v>
      </x:c>
      <x:c r="N271" s="28" t="str"/>
      <x:c r="O271" s="27" t="str">
        <x:v>Confetti</x:v>
      </x:c>
      <x:c r="P271" s="28" t="str"/>
      <x:c r="Q271" s="27" t="str">
        <x:v>Create one coherent scene for this learning chunk: In the social situation, the people experience or discuss confetti, party hat, and tablecloth. The context makes the relationship between the words clear.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birthday-party-1-usage-scene-3</x:v>
      </x:c>
      <x:c r="B272" s="27" t="str">
        <x:v>birthday-party-1</x:v>
      </x:c>
      <x:c r="C272" s="27" t="n">
        <x:v>322</x:v>
      </x:c>
      <x:c r="D272" s="27" t="str">
        <x:v>The Birthday Party</x:v>
      </x:c>
      <x:c r="E272" s="27" t="str">
        <x:v>The Birthday Party 1</x:v>
      </x:c>
      <x:c r="F272" s="27" t="str">
        <x:v>A2</x:v>
      </x:c>
      <x:c r="G272" s="27" t="n">
        <x:v>3</x:v>
      </x:c>
      <x:c r="H272" s="27" t="str">
        <x:v>Centerpiece | Garland | Pinata</x:v>
      </x:c>
      <x:c r="I272" s="27" t="str">
        <x:v>In the social situation, the people experience or discuss centerpiece, garland, and pinata. The context makes the relationship between the words clear.</x:v>
      </x:c>
      <x:c r="J272" s="28" t="str"/>
      <x:c r="K272" s="27" t="str">
        <x:v>Which target word best matches the key detail in this scene?</x:v>
      </x:c>
      <x:c r="L272" s="28" t="str"/>
      <x:c r="M272" s="27" t="str">
        <x:v>Centerpiece | Garland | Pinata</x:v>
      </x:c>
      <x:c r="N272" s="28" t="str"/>
      <x:c r="O272" s="27" t="str">
        <x:v>Centerpiece</x:v>
      </x:c>
      <x:c r="P272" s="28" t="str"/>
      <x:c r="Q272" s="27" t="str">
        <x:v>Create one coherent scene for this learning chunk: In the social situation, the people experience or discuss centerpiece, garland, and pinata. The context makes the relationship between the words clear.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birthday-party-1-usage-scene-4</x:v>
      </x:c>
      <x:c r="B273" s="27" t="str">
        <x:v>birthday-party-1</x:v>
      </x:c>
      <x:c r="C273" s="27" t="n">
        <x:v>322</x:v>
      </x:c>
      <x:c r="D273" s="27" t="str">
        <x:v>The Birthday Party</x:v>
      </x:c>
      <x:c r="E273" s="27" t="str">
        <x:v>The Birthday Party 1</x:v>
      </x:c>
      <x:c r="F273" s="27" t="str">
        <x:v>A2</x:v>
      </x:c>
      <x:c r="G273" s="27" t="n">
        <x:v>4</x:v>
      </x:c>
      <x:c r="H273" s="27" t="str">
        <x:v>Bunting | Cake | Cupcake</x:v>
      </x:c>
      <x:c r="I273" s="27" t="str">
        <x:v>In the social situation, the people experience or discuss bunting, cake, and cupcake. The context makes the relationship between the words clear.</x:v>
      </x:c>
      <x:c r="J273" s="28" t="str"/>
      <x:c r="K273" s="27" t="str">
        <x:v>Which target word best matches the key detail in this scene?</x:v>
      </x:c>
      <x:c r="L273" s="28" t="str"/>
      <x:c r="M273" s="27" t="str">
        <x:v>Bunting | Cake | Cupcake</x:v>
      </x:c>
      <x:c r="N273" s="28" t="str"/>
      <x:c r="O273" s="27" t="str">
        <x:v>Bunting</x:v>
      </x:c>
      <x:c r="P273" s="28" t="str"/>
      <x:c r="Q273" s="27" t="str">
        <x:v>Create one coherent scene for this learning chunk: In the social situation, the people experience or discuss bunting, cake, and cupcake. The context makes the relationship between the words clear.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birthday-party-1-usage-scene-5</x:v>
      </x:c>
      <x:c r="B274" s="27" t="str">
        <x:v>birthday-party-1</x:v>
      </x:c>
      <x:c r="C274" s="27" t="n">
        <x:v>322</x:v>
      </x:c>
      <x:c r="D274" s="27" t="str">
        <x:v>The Birthday Party</x:v>
      </x:c>
      <x:c r="E274" s="27" t="str">
        <x:v>The Birthday Party 1</x:v>
      </x:c>
      <x:c r="F274" s="27" t="str">
        <x:v>A2</x:v>
      </x:c>
      <x:c r="G274" s="27" t="n">
        <x:v>5</x:v>
      </x:c>
      <x:c r="H274" s="27" t="str">
        <x:v>Ice Cream | Pizza | Candy</x:v>
      </x:c>
      <x:c r="I274" s="27" t="str">
        <x:v>In the social situation, the people experience or discuss ice cream, pizza, and candy. The context makes the relationship between the words clear.</x:v>
      </x:c>
      <x:c r="J274" s="28" t="str"/>
      <x:c r="K274" s="27" t="str">
        <x:v>Which target word best matches the key detail in this scene?</x:v>
      </x:c>
      <x:c r="L274" s="28" t="str"/>
      <x:c r="M274" s="27" t="str">
        <x:v>Ice Cream | Pizza | Candy</x:v>
      </x:c>
      <x:c r="N274" s="28" t="str"/>
      <x:c r="O274" s="27" t="str">
        <x:v>Ice Cream</x:v>
      </x:c>
      <x:c r="P274" s="28" t="str"/>
      <x:c r="Q274" s="27" t="str">
        <x:v>Create one coherent scene for this learning chunk: In the social situation, the people experience or discuss ice cream, pizza, and candy. The context makes the relationship between the words clear.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birthday-party-2-usage-scene-1</x:v>
      </x:c>
      <x:c r="B275" s="27" t="str">
        <x:v>birthday-party-2</x:v>
      </x:c>
      <x:c r="C275" s="27" t="n">
        <x:v>323</x:v>
      </x:c>
      <x:c r="D275" s="27" t="str">
        <x:v>The Birthday Party</x:v>
      </x:c>
      <x:c r="E275" s="27" t="str">
        <x:v>The Birthday Party 2</x:v>
      </x:c>
      <x:c r="F275" s="27" t="str">
        <x:v>A2</x:v>
      </x:c>
      <x:c r="G275" s="27" t="n">
        <x:v>1</x:v>
      </x:c>
      <x:c r="H275" s="27" t="str">
        <x:v>Popcorn | Juice Box | Lemonade</x:v>
      </x:c>
      <x:c r="I275" s="27" t="str">
        <x:v>In the social situation, the people experience or discuss popcorn, juice box, and lemonade. The context makes the relationship between the words clear.</x:v>
      </x:c>
      <x:c r="J275" s="28" t="str"/>
      <x:c r="K275" s="27" t="str">
        <x:v>Which target word best matches the key detail in this scene?</x:v>
      </x:c>
      <x:c r="L275" s="28" t="str"/>
      <x:c r="M275" s="27" t="str">
        <x:v>Popcorn | Juice Box | Lemonade</x:v>
      </x:c>
      <x:c r="N275" s="28" t="str"/>
      <x:c r="O275" s="27" t="str">
        <x:v>Popcorn</x:v>
      </x:c>
      <x:c r="P275" s="28" t="str"/>
      <x:c r="Q275" s="27" t="str">
        <x:v>Create one coherent scene for this learning chunk: In the social situation, the people experience or discuss popcorn, juice box, and lemonade. The context makes the relationship between the words clear.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birthday-party-2-usage-scene-2</x:v>
      </x:c>
      <x:c r="B276" s="27" t="str">
        <x:v>birthday-party-2</x:v>
      </x:c>
      <x:c r="C276" s="27" t="n">
        <x:v>323</x:v>
      </x:c>
      <x:c r="D276" s="27" t="str">
        <x:v>The Birthday Party</x:v>
      </x:c>
      <x:c r="E276" s="27" t="str">
        <x:v>The Birthday Party 2</x:v>
      </x:c>
      <x:c r="F276" s="27" t="str">
        <x:v>A2</x:v>
      </x:c>
      <x:c r="G276" s="27" t="n">
        <x:v>2</x:v>
      </x:c>
      <x:c r="H276" s="27" t="str">
        <x:v>Fruit | Chips | Musical Chairs</x:v>
      </x:c>
      <x:c r="I276" s="27" t="str">
        <x:v>In the social situation, the people experience or discuss fruit, chips, and musical chairs. The context makes the relationship between the words clear.</x:v>
      </x:c>
      <x:c r="J276" s="28" t="str"/>
      <x:c r="K276" s="27" t="str">
        <x:v>Which target word best matches the key detail in this scene?</x:v>
      </x:c>
      <x:c r="L276" s="28" t="str"/>
      <x:c r="M276" s="27" t="str">
        <x:v>Fruit | Chips | Musical Chairs</x:v>
      </x:c>
      <x:c r="N276" s="28" t="str"/>
      <x:c r="O276" s="27" t="str">
        <x:v>Fruit</x:v>
      </x:c>
      <x:c r="P276" s="28" t="str"/>
      <x:c r="Q276" s="27" t="str">
        <x:v>Create one coherent scene for this learning chunk: In the social situation, the people experience or discuss fruit, chips, and musical chairs. The context makes the relationship between the words clear.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birthday-party-2-usage-scene-3</x:v>
      </x:c>
      <x:c r="B277" s="27" t="str">
        <x:v>birthday-party-2</x:v>
      </x:c>
      <x:c r="C277" s="27" t="n">
        <x:v>323</x:v>
      </x:c>
      <x:c r="D277" s="27" t="str">
        <x:v>The Birthday Party</x:v>
      </x:c>
      <x:c r="E277" s="27" t="str">
        <x:v>The Birthday Party 2</x:v>
      </x:c>
      <x:c r="F277" s="27" t="str">
        <x:v>A2</x:v>
      </x:c>
      <x:c r="G277" s="27" t="n">
        <x:v>3</x:v>
      </x:c>
      <x:c r="H277" s="27" t="str">
        <x:v>Pin The Tail | Treasure Hunt | Face Painting</x:v>
      </x:c>
      <x:c r="I277" s="27" t="str">
        <x:v>In the social situation, the people experience or discuss pin the tail, treasure hunt, and face painting. The context makes the relationship between the words clear.</x:v>
      </x:c>
      <x:c r="J277" s="28" t="str"/>
      <x:c r="K277" s="27" t="str">
        <x:v>Which target word best matches the key detail in this scene?</x:v>
      </x:c>
      <x:c r="L277" s="28" t="str"/>
      <x:c r="M277" s="27" t="str">
        <x:v>Pin The Tail | Treasure Hunt | Face Painting</x:v>
      </x:c>
      <x:c r="N277" s="28" t="str"/>
      <x:c r="O277" s="27" t="str">
        <x:v>Pin The Tail</x:v>
      </x:c>
      <x:c r="P277" s="28" t="str"/>
      <x:c r="Q277" s="27" t="str">
        <x:v>Create one coherent scene for this learning chunk: In the social situation, the people experience or discuss pin the tail, treasure hunt, and face painting. The context makes the relationship between the words clear.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birthday-party-2-usage-scene-4</x:v>
      </x:c>
      <x:c r="B278" s="27" t="str">
        <x:v>birthday-party-2</x:v>
      </x:c>
      <x:c r="C278" s="27" t="n">
        <x:v>323</x:v>
      </x:c>
      <x:c r="D278" s="27" t="str">
        <x:v>The Birthday Party</x:v>
      </x:c>
      <x:c r="E278" s="27" t="str">
        <x:v>The Birthday Party 2</x:v>
      </x:c>
      <x:c r="F278" s="27" t="str">
        <x:v>A2</x:v>
      </x:c>
      <x:c r="G278" s="27" t="n">
        <x:v>4</x:v>
      </x:c>
      <x:c r="H278" s="27" t="str">
        <x:v>Balloon Animals | Relay Race | Karaoke</x:v>
      </x:c>
      <x:c r="I278" s="27" t="str">
        <x:v>In the social situation, the people experience or discuss balloon animals, relay race, and karaoke. The context makes the relationship between the words clear.</x:v>
      </x:c>
      <x:c r="J278" s="28" t="str"/>
      <x:c r="K278" s="27" t="str">
        <x:v>Which target word best matches the key detail in this scene?</x:v>
      </x:c>
      <x:c r="L278" s="28" t="str"/>
      <x:c r="M278" s="27" t="str">
        <x:v>Balloon Animals | Relay Race | Karaoke</x:v>
      </x:c>
      <x:c r="N278" s="28" t="str"/>
      <x:c r="O278" s="27" t="str">
        <x:v>Balloon Animals</x:v>
      </x:c>
      <x:c r="P278" s="28" t="str"/>
      <x:c r="Q278" s="27" t="str">
        <x:v>Create one coherent scene for this learning chunk: In the social situation, the people experience or discuss balloon animals, relay race, and karaoke. The context makes the relationship between the words clear.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birthday-party-2-usage-scene-5</x:v>
      </x:c>
      <x:c r="B279" s="27" t="str">
        <x:v>birthday-party-2</x:v>
      </x:c>
      <x:c r="C279" s="27" t="n">
        <x:v>323</x:v>
      </x:c>
      <x:c r="D279" s="27" t="str">
        <x:v>The Birthday Party</x:v>
      </x:c>
      <x:c r="E279" s="27" t="str">
        <x:v>The Birthday Party 2</x:v>
      </x:c>
      <x:c r="F279" s="27" t="str">
        <x:v>A2</x:v>
      </x:c>
      <x:c r="G279" s="27" t="n">
        <x:v>5</x:v>
      </x:c>
      <x:c r="H279" s="27" t="str">
        <x:v>Dance | Limbo | Tag</x:v>
      </x:c>
      <x:c r="I279" s="27" t="str">
        <x:v>In the social situation, the people experience or discuss dance, limbo, and tag. The context makes the relationship between the words clear.</x:v>
      </x:c>
      <x:c r="J279" s="28" t="str"/>
      <x:c r="K279" s="27" t="str">
        <x:v>Which target word best matches the key detail in this scene?</x:v>
      </x:c>
      <x:c r="L279" s="28" t="str"/>
      <x:c r="M279" s="27" t="str">
        <x:v>Dance | Limbo | Tag</x:v>
      </x:c>
      <x:c r="N279" s="28" t="str"/>
      <x:c r="O279" s="27" t="str">
        <x:v>Dance</x:v>
      </x:c>
      <x:c r="P279" s="28" t="str"/>
      <x:c r="Q279" s="27" t="str">
        <x:v>Create one coherent scene for this learning chunk: In the social situation, the people experience or discuss dance, limbo, and tag. The context makes the relationship between the words clear.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birthday-party-3-usage-scene-1</x:v>
      </x:c>
      <x:c r="B280" s="27" t="str">
        <x:v>birthday-party-3</x:v>
      </x:c>
      <x:c r="C280" s="27" t="n">
        <x:v>324</x:v>
      </x:c>
      <x:c r="D280" s="27" t="str">
        <x:v>The Birthday Party</x:v>
      </x:c>
      <x:c r="E280" s="27" t="str">
        <x:v>The Birthday Party 3</x:v>
      </x:c>
      <x:c r="F280" s="27" t="str">
        <x:v>A2</x:v>
      </x:c>
      <x:c r="G280" s="27" t="n">
        <x:v>1</x:v>
      </x:c>
      <x:c r="H280" s="27" t="str">
        <x:v>Present | Wrapping Paper | Bow</x:v>
      </x:c>
      <x:c r="I280" s="27" t="str">
        <x:v>In the social situation, the people experience or discuss present, wrapping paper, and bow. The context makes the relationship between the words clear.</x:v>
      </x:c>
      <x:c r="J280" s="28" t="str"/>
      <x:c r="K280" s="27" t="str">
        <x:v>Which target word best matches the key detail in this scene?</x:v>
      </x:c>
      <x:c r="L280" s="28" t="str"/>
      <x:c r="M280" s="27" t="str">
        <x:v>Present | Wrapping Paper | Bow</x:v>
      </x:c>
      <x:c r="N280" s="28" t="str"/>
      <x:c r="O280" s="27" t="str">
        <x:v>Present</x:v>
      </x:c>
      <x:c r="P280" s="28" t="str"/>
      <x:c r="Q280" s="27" t="str">
        <x:v>Create one coherent scene for this learning chunk: In the social situation, the people experience or discuss present, wrapping paper, and bow. The context makes the relationship between the words clear.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birthday-party-3-usage-scene-2</x:v>
      </x:c>
      <x:c r="B281" s="27" t="str">
        <x:v>birthday-party-3</x:v>
      </x:c>
      <x:c r="C281" s="27" t="n">
        <x:v>324</x:v>
      </x:c>
      <x:c r="D281" s="27" t="str">
        <x:v>The Birthday Party</x:v>
      </x:c>
      <x:c r="E281" s="27" t="str">
        <x:v>The Birthday Party 3</x:v>
      </x:c>
      <x:c r="F281" s="27" t="str">
        <x:v>A2</x:v>
      </x:c>
      <x:c r="G281" s="27" t="n">
        <x:v>2</x:v>
      </x:c>
      <x:c r="H281" s="27" t="str">
        <x:v>Gift Bag | Card | Ribbon</x:v>
      </x:c>
      <x:c r="I281" s="27" t="str">
        <x:v>In the social situation, the people experience or discuss gift bag, card, and ribbon. The context makes the relationship between the words clear.</x:v>
      </x:c>
      <x:c r="J281" s="28" t="str"/>
      <x:c r="K281" s="27" t="str">
        <x:v>Which target word best matches the key detail in this scene?</x:v>
      </x:c>
      <x:c r="L281" s="28" t="str"/>
      <x:c r="M281" s="27" t="str">
        <x:v>Gift Bag | Card | Ribbon</x:v>
      </x:c>
      <x:c r="N281" s="28" t="str"/>
      <x:c r="O281" s="27" t="str">
        <x:v>Gift Bag</x:v>
      </x:c>
      <x:c r="P281" s="28" t="str"/>
      <x:c r="Q281" s="27" t="str">
        <x:v>Create one coherent scene for this learning chunk: In the social situation, the people experience or discuss gift bag, card, and ribbon. The context makes the relationship between the words clear.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birthday-party-3-usage-scene-3</x:v>
      </x:c>
      <x:c r="B282" s="27" t="str">
        <x:v>birthday-party-3</x:v>
      </x:c>
      <x:c r="C282" s="27" t="n">
        <x:v>324</x:v>
      </x:c>
      <x:c r="D282" s="27" t="str">
        <x:v>The Birthday Party</x:v>
      </x:c>
      <x:c r="E282" s="27" t="str">
        <x:v>The Birthday Party 3</x:v>
      </x:c>
      <x:c r="F282" s="27" t="str">
        <x:v>A2</x:v>
      </x:c>
      <x:c r="G282" s="27" t="n">
        <x:v>3</x:v>
      </x:c>
      <x:c r="H282" s="27" t="str">
        <x:v>Tissue Paper | Surprise | Thank You Note</x:v>
      </x:c>
      <x:c r="I282" s="27" t="str">
        <x:v>In the social situation, the people experience or discuss tissue paper, surprise, and thank you note. The context makes the relationship between the words clear.</x:v>
      </x:c>
      <x:c r="J282" s="28" t="str"/>
      <x:c r="K282" s="27" t="str">
        <x:v>Which target word best matches the key detail in this scene?</x:v>
      </x:c>
      <x:c r="L282" s="28" t="str"/>
      <x:c r="M282" s="27" t="str">
        <x:v>Tissue Paper | Surprise | Thank You Note</x:v>
      </x:c>
      <x:c r="N282" s="28" t="str"/>
      <x:c r="O282" s="27" t="str">
        <x:v>Tissue Paper</x:v>
      </x:c>
      <x:c r="P282" s="28" t="str"/>
      <x:c r="Q282" s="27" t="str">
        <x:v>Create one coherent scene for this learning chunk: In the social situation, the people experience or discuss tissue paper, surprise, and thank you note. The context makes the relationship between the words clear.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birthday-party-3-usage-scene-4</x:v>
      </x:c>
      <x:c r="B283" s="27" t="str">
        <x:v>birthday-party-3</x:v>
      </x:c>
      <x:c r="C283" s="27" t="n">
        <x:v>324</x:v>
      </x:c>
      <x:c r="D283" s="27" t="str">
        <x:v>The Birthday Party</x:v>
      </x:c>
      <x:c r="E283" s="27" t="str">
        <x:v>The Birthday Party 3</x:v>
      </x:c>
      <x:c r="F283" s="27" t="str">
        <x:v>A2</x:v>
      </x:c>
      <x:c r="G283" s="27" t="n">
        <x:v>4</x:v>
      </x:c>
      <x:c r="H283" s="27" t="str">
        <x:v>Plate | Cup | Napkin</x:v>
      </x:c>
      <x:c r="I283" s="27" t="str">
        <x:v>In the social situation, the people experience or discuss plate, cup, and napkin. The context makes the relationship between the words clear.</x:v>
      </x:c>
      <x:c r="J283" s="28" t="str"/>
      <x:c r="K283" s="27" t="str">
        <x:v>Which target word best matches the key detail in this scene?</x:v>
      </x:c>
      <x:c r="L283" s="28" t="str"/>
      <x:c r="M283" s="27" t="str">
        <x:v>Plate | Cup | Napkin</x:v>
      </x:c>
      <x:c r="N283" s="28" t="str"/>
      <x:c r="O283" s="27" t="str">
        <x:v>Plate</x:v>
      </x:c>
      <x:c r="P283" s="28" t="str"/>
      <x:c r="Q283" s="27" t="str">
        <x:v>Create one coherent scene for this learning chunk: In the social situation, the people experience or discuss plate, cup, and napkin. The context makes the relationship between the words clear.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birthday-party-3-usage-scene-5</x:v>
      </x:c>
      <x:c r="B284" s="27" t="str">
        <x:v>birthday-party-3</x:v>
      </x:c>
      <x:c r="C284" s="27" t="n">
        <x:v>324</x:v>
      </x:c>
      <x:c r="D284" s="27" t="str">
        <x:v>The Birthday Party</x:v>
      </x:c>
      <x:c r="E284" s="27" t="str">
        <x:v>The Birthday Party 3</x:v>
      </x:c>
      <x:c r="F284" s="27" t="str">
        <x:v>A2</x:v>
      </x:c>
      <x:c r="G284" s="27" t="n">
        <x:v>5</x:v>
      </x:c>
      <x:c r="H284" s="27" t="str">
        <x:v>Fork | Candle | Lighter</x:v>
      </x:c>
      <x:c r="I284" s="27" t="str">
        <x:v>In the social situation, the people experience or discuss fork, candle, and lighter. The context makes the relationship between the words clear.</x:v>
      </x:c>
      <x:c r="J284" s="28" t="str"/>
      <x:c r="K284" s="27" t="str">
        <x:v>Which target word best matches the key detail in this scene?</x:v>
      </x:c>
      <x:c r="L284" s="28" t="str"/>
      <x:c r="M284" s="27" t="str">
        <x:v>Fork | Candle | Lighter</x:v>
      </x:c>
      <x:c r="N284" s="28" t="str"/>
      <x:c r="O284" s="27" t="str">
        <x:v>Fork</x:v>
      </x:c>
      <x:c r="P284" s="28" t="str"/>
      <x:c r="Q284" s="27" t="str">
        <x:v>Create one coherent scene for this learning chunk: In the social situation, the people experience or discuss fork, candle, and lighter. The context makes the relationship between the words clear.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birthday-party-4-usage-scene-1</x:v>
      </x:c>
      <x:c r="B285" s="27" t="str">
        <x:v>birthday-party-4</x:v>
      </x:c>
      <x:c r="C285" s="27" t="n">
        <x:v>325</x:v>
      </x:c>
      <x:c r="D285" s="27" t="str">
        <x:v>The Birthday Party</x:v>
      </x:c>
      <x:c r="E285" s="27" t="str">
        <x:v>The Birthday Party 4</x:v>
      </x:c>
      <x:c r="F285" s="27" t="str">
        <x:v>A2</x:v>
      </x:c>
      <x:c r="G285" s="27" t="n">
        <x:v>1</x:v>
      </x:c>
      <x:c r="H285" s="27" t="str">
        <x:v>Party Horn | Whistle | Glow Stick</x:v>
      </x:c>
      <x:c r="I285" s="27" t="str">
        <x:v>In the social situation, the people experience or discuss party horn, whistle, and glow stick. The context makes the relationship between the words clear.</x:v>
      </x:c>
      <x:c r="J285" s="28" t="str"/>
      <x:c r="K285" s="27" t="str">
        <x:v>Which target word best matches the key detail in this scene?</x:v>
      </x:c>
      <x:c r="L285" s="28" t="str"/>
      <x:c r="M285" s="27" t="str">
        <x:v>Party Horn | Whistle | Glow Stick</x:v>
      </x:c>
      <x:c r="N285" s="28" t="str"/>
      <x:c r="O285" s="27" t="str">
        <x:v>Party Horn</x:v>
      </x:c>
      <x:c r="P285" s="28" t="str"/>
      <x:c r="Q285" s="27" t="str">
        <x:v>Create one coherent scene for this learning chunk: In the social situation, the people experience or discuss party horn, whistle, and glow stick. The context makes the relationship between the words clear.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birthday-party-4-usage-scene-2</x:v>
      </x:c>
      <x:c r="B286" s="27" t="str">
        <x:v>birthday-party-4</x:v>
      </x:c>
      <x:c r="C286" s="27" t="n">
        <x:v>325</x:v>
      </x:c>
      <x:c r="D286" s="27" t="str">
        <x:v>The Birthday Party</x:v>
      </x:c>
      <x:c r="E286" s="27" t="str">
        <x:v>The Birthday Party 4</x:v>
      </x:c>
      <x:c r="F286" s="27" t="str">
        <x:v>A2</x:v>
      </x:c>
      <x:c r="G286" s="27" t="n">
        <x:v>2</x:v>
      </x:c>
      <x:c r="H286" s="27" t="str">
        <x:v>Sticker | Birthday Child | Guest</x:v>
      </x:c>
      <x:c r="I286" s="27" t="str">
        <x:v>In the social situation, the people experience or discuss sticker, birthday child, and guest. The context makes the relationship between the words clear.</x:v>
      </x:c>
      <x:c r="J286" s="28" t="str"/>
      <x:c r="K286" s="27" t="str">
        <x:v>Which target word best matches the key detail in this scene?</x:v>
      </x:c>
      <x:c r="L286" s="28" t="str"/>
      <x:c r="M286" s="27" t="str">
        <x:v>Sticker | Birthday Child | Guest</x:v>
      </x:c>
      <x:c r="N286" s="28" t="str"/>
      <x:c r="O286" s="27" t="str">
        <x:v>Sticker</x:v>
      </x:c>
      <x:c r="P286" s="28" t="str"/>
      <x:c r="Q286" s="27" t="str">
        <x:v>Create one coherent scene for this learning chunk: In the social situation, the people experience or discuss sticker, birthday child, and guest. The context makes the relationship between the words clear.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birthday-party-4-usage-scene-3</x:v>
      </x:c>
      <x:c r="B287" s="27" t="str">
        <x:v>birthday-party-4</x:v>
      </x:c>
      <x:c r="C287" s="27" t="n">
        <x:v>325</x:v>
      </x:c>
      <x:c r="D287" s="27" t="str">
        <x:v>The Birthday Party</x:v>
      </x:c>
      <x:c r="E287" s="27" t="str">
        <x:v>The Birthday Party 4</x:v>
      </x:c>
      <x:c r="F287" s="27" t="str">
        <x:v>A2</x:v>
      </x:c>
      <x:c r="G287" s="27" t="n">
        <x:v>3</x:v>
      </x:c>
      <x:c r="H287" s="27" t="str">
        <x:v>Clown | Magician | Wish</x:v>
      </x:c>
      <x:c r="I287" s="27" t="str">
        <x:v>In the social situation, the people experience or discuss clown, magician, and wish. The context makes the relationship between the words clear.</x:v>
      </x:c>
      <x:c r="J287" s="28" t="str"/>
      <x:c r="K287" s="27" t="str">
        <x:v>Which target word best matches the key detail in this scene?</x:v>
      </x:c>
      <x:c r="L287" s="28" t="str"/>
      <x:c r="M287" s="27" t="str">
        <x:v>Clown | Magician | Wish</x:v>
      </x:c>
      <x:c r="N287" s="28" t="str"/>
      <x:c r="O287" s="27" t="str">
        <x:v>Clown</x:v>
      </x:c>
      <x:c r="P287" s="28" t="str"/>
      <x:c r="Q287" s="27" t="str">
        <x:v>Create one coherent scene for this learning chunk: In the social situation, the people experience or discuss clown, magician, and wish. The context makes the relationship between the words clear.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birthday-party-4-usage-scene-4</x:v>
      </x:c>
      <x:c r="B288" s="27" t="str">
        <x:v>birthday-party-4</x:v>
      </x:c>
      <x:c r="C288" s="27" t="n">
        <x:v>325</x:v>
      </x:c>
      <x:c r="D288" s="27" t="str">
        <x:v>The Birthday Party</x:v>
      </x:c>
      <x:c r="E288" s="27" t="str">
        <x:v>The Birthday Party 4</x:v>
      </x:c>
      <x:c r="F288" s="27" t="str">
        <x:v>A2</x:v>
      </x:c>
      <x:c r="G288" s="27" t="n">
        <x:v>4</x:v>
      </x:c>
      <x:c r="H288" s="27" t="str">
        <x:v>Blow Candles | Open Gifts | Group Photo</x:v>
      </x:c>
      <x:c r="I288" s="27" t="str">
        <x:v>In the social situation, the people experience or discuss blow candles, open gifts, and group photo. The context makes the relationship between the words clear.</x:v>
      </x:c>
      <x:c r="J288" s="28" t="str"/>
      <x:c r="K288" s="27" t="str">
        <x:v>Which target word best matches the key detail in this scene?</x:v>
      </x:c>
      <x:c r="L288" s="28" t="str"/>
      <x:c r="M288" s="27" t="str">
        <x:v>Blow Candles | Open Gifts | Group Photo</x:v>
      </x:c>
      <x:c r="N288" s="28" t="str"/>
      <x:c r="O288" s="27" t="str">
        <x:v>Blow Candles</x:v>
      </x:c>
      <x:c r="P288" s="28" t="str"/>
      <x:c r="Q288" s="27" t="str">
        <x:v>Create one coherent scene for this learning chunk: In the social situation, the people experience or discuss blow candles, open gifts, and group photo. The context makes the relationship between the words clear.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birthday-party-4-usage-scene-5</x:v>
      </x:c>
      <x:c r="B289" s="27" t="str">
        <x:v>birthday-party-4</x:v>
      </x:c>
      <x:c r="C289" s="27" t="n">
        <x:v>325</x:v>
      </x:c>
      <x:c r="D289" s="27" t="str">
        <x:v>The Birthday Party</x:v>
      </x:c>
      <x:c r="E289" s="27" t="str">
        <x:v>The Birthday Party 4</x:v>
      </x:c>
      <x:c r="F289" s="27" t="str">
        <x:v>A2</x:v>
      </x:c>
      <x:c r="G289" s="27" t="n">
        <x:v>5</x:v>
      </x:c>
      <x:c r="H289" s="27" t="str">
        <x:v>Sing | Celebrate</x:v>
      </x:c>
      <x:c r="I289" s="27" t="str">
        <x:v>In the social situation, the people experience or discuss sing and celebrate. The context makes the relationship between the words clear.</x:v>
      </x:c>
      <x:c r="J289" s="28" t="str"/>
      <x:c r="K289" s="27" t="str">
        <x:v>Which target word best matches the key detail in this scene?</x:v>
      </x:c>
      <x:c r="L289" s="28" t="str"/>
      <x:c r="M289" s="27" t="str">
        <x:v>Sing | Celebrate</x:v>
      </x:c>
      <x:c r="N289" s="28" t="str"/>
      <x:c r="O289" s="27" t="str">
        <x:v>Sing</x:v>
      </x:c>
      <x:c r="P289" s="28" t="str"/>
      <x:c r="Q289" s="27" t="str">
        <x:v>Create one coherent scene for this learning chunk: In the social situation, the people experience or discuss sing and celebrate. The context makes the relationship between the words clear.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wedding-1-usage-scene-1</x:v>
      </x:c>
      <x:c r="B290" s="27" t="str">
        <x:v>wedding-1</x:v>
      </x:c>
      <x:c r="C290" s="27" t="n">
        <x:v>326</x:v>
      </x:c>
      <x:c r="D290" s="27" t="str">
        <x:v>The Wedding</x:v>
      </x:c>
      <x:c r="E290" s="27" t="str">
        <x:v>The Wedding 1</x:v>
      </x:c>
      <x:c r="F290" s="27" t="str">
        <x:v>A2</x:v>
      </x:c>
      <x:c r="G290" s="27" t="n">
        <x:v>1</x:v>
      </x:c>
      <x:c r="H290" s="27" t="str">
        <x:v>Altar | Aisle | Vows</x:v>
      </x:c>
      <x:c r="I290" s="27" t="str">
        <x:v>In the social situation, the people experience or discuss altar, aisle, and vows. The context makes the relationship between the words clear.</x:v>
      </x:c>
      <x:c r="J290" s="28" t="str"/>
      <x:c r="K290" s="27" t="str">
        <x:v>Which target word best matches the key detail in this scene?</x:v>
      </x:c>
      <x:c r="L290" s="28" t="str"/>
      <x:c r="M290" s="27" t="str">
        <x:v>Altar | Aisle | Vows</x:v>
      </x:c>
      <x:c r="N290" s="28" t="str"/>
      <x:c r="O290" s="27" t="str">
        <x:v>Altar</x:v>
      </x:c>
      <x:c r="P290" s="28" t="str"/>
      <x:c r="Q290" s="27" t="str">
        <x:v>Create one coherent scene for this learning chunk: In the social situation, the people experience or discuss altar, aisle, and vows. The context makes the relationship between the words clear.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wedding-1-usage-scene-2</x:v>
      </x:c>
      <x:c r="B291" s="27" t="str">
        <x:v>wedding-1</x:v>
      </x:c>
      <x:c r="C291" s="27" t="n">
        <x:v>326</x:v>
      </x:c>
      <x:c r="D291" s="27" t="str">
        <x:v>The Wedding</x:v>
      </x:c>
      <x:c r="E291" s="27" t="str">
        <x:v>The Wedding 1</x:v>
      </x:c>
      <x:c r="F291" s="27" t="str">
        <x:v>A2</x:v>
      </x:c>
      <x:c r="G291" s="27" t="n">
        <x:v>2</x:v>
      </x:c>
      <x:c r="H291" s="27" t="str">
        <x:v>Rings | Officiant | Unity Candle</x:v>
      </x:c>
      <x:c r="I291" s="27" t="str">
        <x:v>In the social situation, the people experience or discuss rings, officiant, and unity candle. The context makes the relationship between the words clear.</x:v>
      </x:c>
      <x:c r="J291" s="28" t="str"/>
      <x:c r="K291" s="27" t="str">
        <x:v>Which target word best matches the key detail in this scene?</x:v>
      </x:c>
      <x:c r="L291" s="28" t="str"/>
      <x:c r="M291" s="27" t="str">
        <x:v>Rings | Officiant | Unity Candle</x:v>
      </x:c>
      <x:c r="N291" s="28" t="str"/>
      <x:c r="O291" s="27" t="str">
        <x:v>Rings</x:v>
      </x:c>
      <x:c r="P291" s="28" t="str"/>
      <x:c r="Q291" s="27" t="str">
        <x:v>Create one coherent scene for this learning chunk: In the social situation, the people experience or discuss rings, officiant, and unity candle. The context makes the relationship between the words clear.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wedding-1-usage-scene-3</x:v>
      </x:c>
      <x:c r="B292" s="27" t="str">
        <x:v>wedding-1</x:v>
      </x:c>
      <x:c r="C292" s="27" t="n">
        <x:v>326</x:v>
      </x:c>
      <x:c r="D292" s="27" t="str">
        <x:v>The Wedding</x:v>
      </x:c>
      <x:c r="E292" s="27" t="str">
        <x:v>The Wedding 1</x:v>
      </x:c>
      <x:c r="F292" s="27" t="str">
        <x:v>A2</x:v>
      </x:c>
      <x:c r="G292" s="27" t="n">
        <x:v>3</x:v>
      </x:c>
      <x:c r="H292" s="27" t="str">
        <x:v>Reading | Blessing | Kiss</x:v>
      </x:c>
      <x:c r="I292" s="27" t="str">
        <x:v>In the social situation, the people experience or discuss reading, blessing, and kiss. The context makes the relationship between the words clear.</x:v>
      </x:c>
      <x:c r="J292" s="28" t="str"/>
      <x:c r="K292" s="27" t="str">
        <x:v>Which target word best matches the key detail in this scene?</x:v>
      </x:c>
      <x:c r="L292" s="28" t="str"/>
      <x:c r="M292" s="27" t="str">
        <x:v>Reading | Blessing | Kiss</x:v>
      </x:c>
      <x:c r="N292" s="28" t="str"/>
      <x:c r="O292" s="27" t="str">
        <x:v>Reading</x:v>
      </x:c>
      <x:c r="P292" s="28" t="str"/>
      <x:c r="Q292" s="27" t="str">
        <x:v>Create one coherent scene for this learning chunk: In the social situation, the people experience or discuss reading, blessing, and kiss. The context makes the relationship between the words clear.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wedding-1-usage-scene-4</x:v>
      </x:c>
      <x:c r="B293" s="27" t="str">
        <x:v>wedding-1</x:v>
      </x:c>
      <x:c r="C293" s="27" t="n">
        <x:v>326</x:v>
      </x:c>
      <x:c r="D293" s="27" t="str">
        <x:v>The Wedding</x:v>
      </x:c>
      <x:c r="E293" s="27" t="str">
        <x:v>The Wedding 1</x:v>
      </x:c>
      <x:c r="F293" s="27" t="str">
        <x:v>A2</x:v>
      </x:c>
      <x:c r="G293" s="27" t="n">
        <x:v>4</x:v>
      </x:c>
      <x:c r="H293" s="27" t="str">
        <x:v>Recessional | Wedding Dress | Veil</x:v>
      </x:c>
      <x:c r="I293" s="27" t="str">
        <x:v>In the social situation, the people experience or discuss recessional, wedding dress, and veil. The context makes the relationship between the words clear.</x:v>
      </x:c>
      <x:c r="J293" s="28" t="str"/>
      <x:c r="K293" s="27" t="str">
        <x:v>Which target word best matches the key detail in this scene?</x:v>
      </x:c>
      <x:c r="L293" s="28" t="str"/>
      <x:c r="M293" s="27" t="str">
        <x:v>Recessional | Wedding Dress | Veil</x:v>
      </x:c>
      <x:c r="N293" s="28" t="str"/>
      <x:c r="O293" s="27" t="str">
        <x:v>Recessional</x:v>
      </x:c>
      <x:c r="P293" s="28" t="str"/>
      <x:c r="Q293" s="27" t="str">
        <x:v>Create one coherent scene for this learning chunk: In the social situation, the people experience or discuss recessional, wedding dress, and veil. The context makes the relationship between the words clear.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wedding-1-usage-scene-5</x:v>
      </x:c>
      <x:c r="B294" s="27" t="str">
        <x:v>wedding-1</x:v>
      </x:c>
      <x:c r="C294" s="27" t="n">
        <x:v>326</x:v>
      </x:c>
      <x:c r="D294" s="27" t="str">
        <x:v>The Wedding</x:v>
      </x:c>
      <x:c r="E294" s="27" t="str">
        <x:v>The Wedding 1</x:v>
      </x:c>
      <x:c r="F294" s="27" t="str">
        <x:v>A2</x:v>
      </x:c>
      <x:c r="G294" s="27" t="n">
        <x:v>5</x:v>
      </x:c>
      <x:c r="H294" s="27" t="str">
        <x:v>Suit | Tuxedo | Bow Tie</x:v>
      </x:c>
      <x:c r="I294" s="27" t="str">
        <x:v>In the social situation, the people experience or discuss suit, tuxedo, and bow tie. The context makes the relationship between the words clear.</x:v>
      </x:c>
      <x:c r="J294" s="28" t="str"/>
      <x:c r="K294" s="27" t="str">
        <x:v>Which target word best matches the key detail in this scene?</x:v>
      </x:c>
      <x:c r="L294" s="28" t="str"/>
      <x:c r="M294" s="27" t="str">
        <x:v>Suit | Tuxedo | Bow Tie</x:v>
      </x:c>
      <x:c r="N294" s="28" t="str"/>
      <x:c r="O294" s="27" t="str">
        <x:v>Suit</x:v>
      </x:c>
      <x:c r="P294" s="28" t="str"/>
      <x:c r="Q294" s="27" t="str">
        <x:v>Create one coherent scene for this learning chunk: In the social situation, the people experience or discuss suit, tuxedo, and bow tie. The context makes the relationship between the words clear.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wedding-2-usage-scene-1</x:v>
      </x:c>
      <x:c r="B295" s="27" t="str">
        <x:v>wedding-2</x:v>
      </x:c>
      <x:c r="C295" s="27" t="n">
        <x:v>327</x:v>
      </x:c>
      <x:c r="D295" s="27" t="str">
        <x:v>The Wedding</x:v>
      </x:c>
      <x:c r="E295" s="27" t="str">
        <x:v>The Wedding 2</x:v>
      </x:c>
      <x:c r="F295" s="27" t="str">
        <x:v>A2</x:v>
      </x:c>
      <x:c r="G295" s="27" t="n">
        <x:v>1</x:v>
      </x:c>
      <x:c r="H295" s="27" t="str">
        <x:v>Bouquet | Boutonniere | Tiara</x:v>
      </x:c>
      <x:c r="I295" s="27" t="str">
        <x:v>In the social situation, the people experience or discuss bouquet, boutonniere, and tiara. The context makes the relationship between the words clear.</x:v>
      </x:c>
      <x:c r="J295" s="28" t="str"/>
      <x:c r="K295" s="27" t="str">
        <x:v>Which target word best matches the key detail in this scene?</x:v>
      </x:c>
      <x:c r="L295" s="28" t="str"/>
      <x:c r="M295" s="27" t="str">
        <x:v>Bouquet | Boutonniere | Tiara</x:v>
      </x:c>
      <x:c r="N295" s="28" t="str"/>
      <x:c r="O295" s="27" t="str">
        <x:v>Bouquet</x:v>
      </x:c>
      <x:c r="P295" s="28" t="str"/>
      <x:c r="Q295" s="27" t="str">
        <x:v>Create one coherent scene for this learning chunk: In the social situation, the people experience or discuss bouquet, boutonniere, and tiara. The context makes the relationship between the words clear.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wedding-2-usage-scene-2</x:v>
      </x:c>
      <x:c r="B296" s="27" t="str">
        <x:v>wedding-2</x:v>
      </x:c>
      <x:c r="C296" s="27" t="n">
        <x:v>327</x:v>
      </x:c>
      <x:c r="D296" s="27" t="str">
        <x:v>The Wedding</x:v>
      </x:c>
      <x:c r="E296" s="27" t="str">
        <x:v>The Wedding 2</x:v>
      </x:c>
      <x:c r="F296" s="27" t="str">
        <x:v>A2</x:v>
      </x:c>
      <x:c r="G296" s="27" t="n">
        <x:v>2</x:v>
      </x:c>
      <x:c r="H296" s="27" t="str">
        <x:v>Cufflinks | Shoes | Cake</x:v>
      </x:c>
      <x:c r="I296" s="27" t="str">
        <x:v>In the social situation, the people experience or discuss cufflinks, shoes, and cake. The context makes the relationship between the words clear.</x:v>
      </x:c>
      <x:c r="J296" s="28" t="str"/>
      <x:c r="K296" s="27" t="str">
        <x:v>Which target word best matches the key detail in this scene?</x:v>
      </x:c>
      <x:c r="L296" s="28" t="str"/>
      <x:c r="M296" s="27" t="str">
        <x:v>Cufflinks | Shoes | Cake</x:v>
      </x:c>
      <x:c r="N296" s="28" t="str"/>
      <x:c r="O296" s="27" t="str">
        <x:v>Cufflinks</x:v>
      </x:c>
      <x:c r="P296" s="28" t="str"/>
      <x:c r="Q296" s="27" t="str">
        <x:v>Create one coherent scene for this learning chunk: In the social situation, the people experience or discuss cufflinks, shoes, and cake. The context makes the relationship between the words clear.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wedding-2-usage-scene-3</x:v>
      </x:c>
      <x:c r="B297" s="27" t="str">
        <x:v>wedding-2</x:v>
      </x:c>
      <x:c r="C297" s="27" t="n">
        <x:v>327</x:v>
      </x:c>
      <x:c r="D297" s="27" t="str">
        <x:v>The Wedding</x:v>
      </x:c>
      <x:c r="E297" s="27" t="str">
        <x:v>The Wedding 2</x:v>
      </x:c>
      <x:c r="F297" s="27" t="str">
        <x:v>A2</x:v>
      </x:c>
      <x:c r="G297" s="27" t="n">
        <x:v>3</x:v>
      </x:c>
      <x:c r="H297" s="27" t="str">
        <x:v>First Dance | Toast | Dj</x:v>
      </x:c>
      <x:c r="I297" s="27" t="str">
        <x:v>In the social situation, the people experience or discuss first dance, toast, and dj. The context makes the relationship between the words clear.</x:v>
      </x:c>
      <x:c r="J297" s="28" t="str"/>
      <x:c r="K297" s="27" t="str">
        <x:v>Which target word best matches the key detail in this scene?</x:v>
      </x:c>
      <x:c r="L297" s="28" t="str"/>
      <x:c r="M297" s="27" t="str">
        <x:v>First Dance | Toast | Dj</x:v>
      </x:c>
      <x:c r="N297" s="28" t="str"/>
      <x:c r="O297" s="27" t="str">
        <x:v>First Dance</x:v>
      </x:c>
      <x:c r="P297" s="28" t="str"/>
      <x:c r="Q297" s="27" t="str">
        <x:v>Create one coherent scene for this learning chunk: In the social situation, the people experience or discuss first dance, toast, and dj. The context makes the relationship between the words clear.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wedding-2-usage-scene-4</x:v>
      </x:c>
      <x:c r="B298" s="27" t="str">
        <x:v>wedding-2</x:v>
      </x:c>
      <x:c r="C298" s="27" t="n">
        <x:v>327</x:v>
      </x:c>
      <x:c r="D298" s="27" t="str">
        <x:v>The Wedding</x:v>
      </x:c>
      <x:c r="E298" s="27" t="str">
        <x:v>The Wedding 2</x:v>
      </x:c>
      <x:c r="F298" s="27" t="str">
        <x:v>A2</x:v>
      </x:c>
      <x:c r="G298" s="27" t="n">
        <x:v>4</x:v>
      </x:c>
      <x:c r="H298" s="27" t="str">
        <x:v>Band | Centerpiece | Table Setting</x:v>
      </x:c>
      <x:c r="I298" s="27" t="str">
        <x:v>In the social situation, the people experience or discuss band, centerpiece, and table setting. The context makes the relationship between the words clear.</x:v>
      </x:c>
      <x:c r="J298" s="28" t="str"/>
      <x:c r="K298" s="27" t="str">
        <x:v>Which target word best matches the key detail in this scene?</x:v>
      </x:c>
      <x:c r="L298" s="28" t="str"/>
      <x:c r="M298" s="27" t="str">
        <x:v>Band | Centerpiece | Table Setting</x:v>
      </x:c>
      <x:c r="N298" s="28" t="str"/>
      <x:c r="O298" s="27" t="str">
        <x:v>Band</x:v>
      </x:c>
      <x:c r="P298" s="28" t="str"/>
      <x:c r="Q298" s="27" t="str">
        <x:v>Create one coherent scene for this learning chunk: In the social situation, the people experience or discuss band, centerpiece, and table setting. The context makes the relationship between the words clear.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wedding-2-usage-scene-5</x:v>
      </x:c>
      <x:c r="B299" s="27" t="str">
        <x:v>wedding-2</x:v>
      </x:c>
      <x:c r="C299" s="27" t="n">
        <x:v>327</x:v>
      </x:c>
      <x:c r="D299" s="27" t="str">
        <x:v>The Wedding</x:v>
      </x:c>
      <x:c r="E299" s="27" t="str">
        <x:v>The Wedding 2</x:v>
      </x:c>
      <x:c r="F299" s="27" t="str">
        <x:v>A2</x:v>
      </x:c>
      <x:c r="G299" s="27" t="n">
        <x:v>5</x:v>
      </x:c>
      <x:c r="H299" s="27" t="str">
        <x:v>Dance Floor | Photo Booth | Sparkler</x:v>
      </x:c>
      <x:c r="I299" s="27" t="str">
        <x:v>In the social situation, the people experience or discuss dance floor, photo booth, and sparkler. The context makes the relationship between the words clear.</x:v>
      </x:c>
      <x:c r="J299" s="28" t="str"/>
      <x:c r="K299" s="27" t="str">
        <x:v>Which target word best matches the key detail in this scene?</x:v>
      </x:c>
      <x:c r="L299" s="28" t="str"/>
      <x:c r="M299" s="27" t="str">
        <x:v>Dance Floor | Photo Booth | Sparkler</x:v>
      </x:c>
      <x:c r="N299" s="28" t="str"/>
      <x:c r="O299" s="27" t="str">
        <x:v>Dance Floor</x:v>
      </x:c>
      <x:c r="P299" s="28" t="str"/>
      <x:c r="Q299" s="27" t="str">
        <x:v>Create one coherent scene for this learning chunk: In the social situation, the people experience or discuss dance floor, photo booth, and sparkler. The context makes the relationship between the words clear.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wedding-3-usage-scene-1</x:v>
      </x:c>
      <x:c r="B300" s="27" t="str">
        <x:v>wedding-3</x:v>
      </x:c>
      <x:c r="C300" s="27" t="n">
        <x:v>328</x:v>
      </x:c>
      <x:c r="D300" s="27" t="str">
        <x:v>The Wedding</x:v>
      </x:c>
      <x:c r="E300" s="27" t="str">
        <x:v>The Wedding 3</x:v>
      </x:c>
      <x:c r="F300" s="27" t="str">
        <x:v>A2</x:v>
      </x:c>
      <x:c r="G300" s="27" t="n">
        <x:v>1</x:v>
      </x:c>
      <x:c r="H300" s="27" t="str">
        <x:v>Bride | Groom | Bridesmaid</x:v>
      </x:c>
      <x:c r="I300" s="27" t="str">
        <x:v>In the social situation, the people experience or discuss bride, groom, and bridesmaid. The context makes the relationship between the words clear.</x:v>
      </x:c>
      <x:c r="J300" s="28" t="str"/>
      <x:c r="K300" s="27" t="str">
        <x:v>Which target word best matches the key detail in this scene?</x:v>
      </x:c>
      <x:c r="L300" s="28" t="str"/>
      <x:c r="M300" s="27" t="str">
        <x:v>Bride | Groom | Bridesmaid</x:v>
      </x:c>
      <x:c r="N300" s="28" t="str"/>
      <x:c r="O300" s="27" t="str">
        <x:v>Bride</x:v>
      </x:c>
      <x:c r="P300" s="28" t="str"/>
      <x:c r="Q300" s="27" t="str">
        <x:v>Create one coherent scene for this learning chunk: In the social situation, the people experience or discuss bride, groom, and bridesmaid. The context makes the relationship between the words clear.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wedding-3-usage-scene-2</x:v>
      </x:c>
      <x:c r="B301" s="27" t="str">
        <x:v>wedding-3</x:v>
      </x:c>
      <x:c r="C301" s="27" t="n">
        <x:v>328</x:v>
      </x:c>
      <x:c r="D301" s="27" t="str">
        <x:v>The Wedding</x:v>
      </x:c>
      <x:c r="E301" s="27" t="str">
        <x:v>The Wedding 3</x:v>
      </x:c>
      <x:c r="F301" s="27" t="str">
        <x:v>A2</x:v>
      </x:c>
      <x:c r="G301" s="27" t="n">
        <x:v>2</x:v>
      </x:c>
      <x:c r="H301" s="27" t="str">
        <x:v>Groomsman | Flower Girl | Ring Bearer</x:v>
      </x:c>
      <x:c r="I301" s="27" t="str">
        <x:v>In the social situation, the people experience or discuss groomsman, flower girl, and ring bearer. The context makes the relationship between the words clear.</x:v>
      </x:c>
      <x:c r="J301" s="28" t="str"/>
      <x:c r="K301" s="27" t="str">
        <x:v>Which target word best matches the key detail in this scene?</x:v>
      </x:c>
      <x:c r="L301" s="28" t="str"/>
      <x:c r="M301" s="27" t="str">
        <x:v>Groomsman | Flower Girl | Ring Bearer</x:v>
      </x:c>
      <x:c r="N301" s="28" t="str"/>
      <x:c r="O301" s="27" t="str">
        <x:v>Groomsman</x:v>
      </x:c>
      <x:c r="P301" s="28" t="str"/>
      <x:c r="Q301" s="27" t="str">
        <x:v>Create one coherent scene for this learning chunk: In the social situation, the people experience or discuss groomsman, flower girl, and ring bearer. The context makes the relationship between the words clear.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wedding-3-usage-scene-3</x:v>
      </x:c>
      <x:c r="B302" s="27" t="str">
        <x:v>wedding-3</x:v>
      </x:c>
      <x:c r="C302" s="27" t="n">
        <x:v>328</x:v>
      </x:c>
      <x:c r="D302" s="27" t="str">
        <x:v>The Wedding</x:v>
      </x:c>
      <x:c r="E302" s="27" t="str">
        <x:v>The Wedding 3</x:v>
      </x:c>
      <x:c r="F302" s="27" t="str">
        <x:v>A2</x:v>
      </x:c>
      <x:c r="G302" s="27" t="n">
        <x:v>3</x:v>
      </x:c>
      <x:c r="H302" s="27" t="str">
        <x:v>Best Man | Maid Of Honor | Guest</x:v>
      </x:c>
      <x:c r="I302" s="27" t="str">
        <x:v>In the social situation, the people experience or discuss best man, maid of honor, and guest. The context makes the relationship between the words clear.</x:v>
      </x:c>
      <x:c r="J302" s="28" t="str"/>
      <x:c r="K302" s="27" t="str">
        <x:v>Which target word best matches the key detail in this scene?</x:v>
      </x:c>
      <x:c r="L302" s="28" t="str"/>
      <x:c r="M302" s="27" t="str">
        <x:v>Best Man | Maid Of Honor | Guest</x:v>
      </x:c>
      <x:c r="N302" s="28" t="str"/>
      <x:c r="O302" s="27" t="str">
        <x:v>Best Man</x:v>
      </x:c>
      <x:c r="P302" s="28" t="str"/>
      <x:c r="Q302" s="27" t="str">
        <x:v>Create one coherent scene for this learning chunk: In the social situation, the people experience or discuss best man, maid of honor, and guest. The context makes the relationship between the words clear.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wedding-3-usage-scene-4</x:v>
      </x:c>
      <x:c r="B303" s="27" t="str">
        <x:v>wedding-3</x:v>
      </x:c>
      <x:c r="C303" s="27" t="n">
        <x:v>328</x:v>
      </x:c>
      <x:c r="D303" s="27" t="str">
        <x:v>The Wedding</x:v>
      </x:c>
      <x:c r="E303" s="27" t="str">
        <x:v>The Wedding 3</x:v>
      </x:c>
      <x:c r="F303" s="27" t="str">
        <x:v>A2</x:v>
      </x:c>
      <x:c r="G303" s="27" t="n">
        <x:v>4</x:v>
      </x:c>
      <x:c r="H303" s="27" t="str">
        <x:v>Photographer | Flowers | Candles</x:v>
      </x:c>
      <x:c r="I303" s="27" t="str">
        <x:v>In the social situation, the people experience or discuss photographer, flowers, and candles. The context makes the relationship between the words clear.</x:v>
      </x:c>
      <x:c r="J303" s="28" t="str"/>
      <x:c r="K303" s="27" t="str">
        <x:v>Which target word best matches the key detail in this scene?</x:v>
      </x:c>
      <x:c r="L303" s="28" t="str"/>
      <x:c r="M303" s="27" t="str">
        <x:v>Photographer | Flowers | Candles</x:v>
      </x:c>
      <x:c r="N303" s="28" t="str"/>
      <x:c r="O303" s="27" t="str">
        <x:v>Photographer</x:v>
      </x:c>
      <x:c r="P303" s="28" t="str"/>
      <x:c r="Q303" s="27" t="str">
        <x:v>Create one coherent scene for this learning chunk: In the social situation, the people experience or discuss photographer, flowers, and candles. The context makes the relationship between the words clear.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wedding-3-usage-scene-5</x:v>
      </x:c>
      <x:c r="B304" s="27" t="str">
        <x:v>wedding-3</x:v>
      </x:c>
      <x:c r="C304" s="27" t="n">
        <x:v>328</x:v>
      </x:c>
      <x:c r="D304" s="27" t="str">
        <x:v>The Wedding</x:v>
      </x:c>
      <x:c r="E304" s="27" t="str">
        <x:v>The Wedding 3</x:v>
      </x:c>
      <x:c r="F304" s="27" t="str">
        <x:v>A2</x:v>
      </x:c>
      <x:c r="G304" s="27" t="n">
        <x:v>5</x:v>
      </x:c>
      <x:c r="H304" s="27" t="str">
        <x:v>Arch | Banner | Balloon</x:v>
      </x:c>
      <x:c r="I304" s="27" t="str">
        <x:v>In the social situation, the people experience or discuss arch, banner, and balloon. The context makes the relationship between the words clear.</x:v>
      </x:c>
      <x:c r="J304" s="28" t="str"/>
      <x:c r="K304" s="27" t="str">
        <x:v>Which target word best matches the key detail in this scene?</x:v>
      </x:c>
      <x:c r="L304" s="28" t="str"/>
      <x:c r="M304" s="27" t="str">
        <x:v>Arch | Banner | Balloon</x:v>
      </x:c>
      <x:c r="N304" s="28" t="str"/>
      <x:c r="O304" s="27" t="str">
        <x:v>Arch</x:v>
      </x:c>
      <x:c r="P304" s="28" t="str"/>
      <x:c r="Q304" s="27" t="str">
        <x:v>Create one coherent scene for this learning chunk: In the social situation, the people experience or discuss arch, banner, and balloon. The context makes the relationship between the words clear.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wedding-4-usage-scene-1</x:v>
      </x:c>
      <x:c r="B305" s="27" t="str">
        <x:v>wedding-4</x:v>
      </x:c>
      <x:c r="C305" s="27" t="n">
        <x:v>329</x:v>
      </x:c>
      <x:c r="D305" s="27" t="str">
        <x:v>The Wedding</x:v>
      </x:c>
      <x:c r="E305" s="27" t="str">
        <x:v>The Wedding 4</x:v>
      </x:c>
      <x:c r="F305" s="27" t="str">
        <x:v>A2</x:v>
      </x:c>
      <x:c r="G305" s="27" t="n">
        <x:v>1</x:v>
      </x:c>
      <x:c r="H305" s="27" t="str">
        <x:v>Ribbon | Fairy Lights | Lantern</x:v>
      </x:c>
      <x:c r="I305" s="27" t="str">
        <x:v>In the social situation, the people experience or discuss ribbon, fairy lights, and lantern. The context makes the relationship between the words clear.</x:v>
      </x:c>
      <x:c r="J305" s="28" t="str"/>
      <x:c r="K305" s="27" t="str">
        <x:v>Which target word best matches the key detail in this scene?</x:v>
      </x:c>
      <x:c r="L305" s="28" t="str"/>
      <x:c r="M305" s="27" t="str">
        <x:v>Ribbon | Fairy Lights | Lantern</x:v>
      </x:c>
      <x:c r="N305" s="28" t="str"/>
      <x:c r="O305" s="27" t="str">
        <x:v>Ribbon</x:v>
      </x:c>
      <x:c r="P305" s="28" t="str"/>
      <x:c r="Q305" s="27" t="str">
        <x:v>Create one coherent scene for this learning chunk: In the social situation, the people experience or discuss ribbon, fairy lights, and lantern. The context makes the relationship between the words clear.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wedding-4-usage-scene-2</x:v>
      </x:c>
      <x:c r="B306" s="27" t="str">
        <x:v>wedding-4</x:v>
      </x:c>
      <x:c r="C306" s="27" t="n">
        <x:v>329</x:v>
      </x:c>
      <x:c r="D306" s="27" t="str">
        <x:v>The Wedding</x:v>
      </x:c>
      <x:c r="E306" s="27" t="str">
        <x:v>The Wedding 4</x:v>
      </x:c>
      <x:c r="F306" s="27" t="str">
        <x:v>A2</x:v>
      </x:c>
      <x:c r="G306" s="27" t="n">
        <x:v>2</x:v>
      </x:c>
      <x:c r="H306" s="27" t="str">
        <x:v>Confetti | Table Runner | Invitation</x:v>
      </x:c>
      <x:c r="I306" s="27" t="str">
        <x:v>In the social situation, the people experience or discuss confetti, table runner, and invitation. The context makes the relationship between the words clear.</x:v>
      </x:c>
      <x:c r="J306" s="28" t="str"/>
      <x:c r="K306" s="27" t="str">
        <x:v>Which target word best matches the key detail in this scene?</x:v>
      </x:c>
      <x:c r="L306" s="28" t="str"/>
      <x:c r="M306" s="27" t="str">
        <x:v>Confetti | Table Runner | Invitation</x:v>
      </x:c>
      <x:c r="N306" s="28" t="str"/>
      <x:c r="O306" s="27" t="str">
        <x:v>Confetti</x:v>
      </x:c>
      <x:c r="P306" s="28" t="str"/>
      <x:c r="Q306" s="27" t="str">
        <x:v>Create one coherent scene for this learning chunk: In the social situation, the people experience or discuss confetti, table runner, and invitation. The context makes the relationship between the words clear.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wedding-4-usage-scene-3</x:v>
      </x:c>
      <x:c r="B307" s="27" t="str">
        <x:v>wedding-4</x:v>
      </x:c>
      <x:c r="C307" s="27" t="n">
        <x:v>329</x:v>
      </x:c>
      <x:c r="D307" s="27" t="str">
        <x:v>The Wedding</x:v>
      </x:c>
      <x:c r="E307" s="27" t="str">
        <x:v>The Wedding 4</x:v>
      </x:c>
      <x:c r="F307" s="27" t="str">
        <x:v>A2</x:v>
      </x:c>
      <x:c r="G307" s="27" t="n">
        <x:v>3</x:v>
      </x:c>
      <x:c r="H307" s="27" t="str">
        <x:v>Rsvp | Seating Chart | Menu</x:v>
      </x:c>
      <x:c r="I307" s="27" t="str">
        <x:v>In the social situation, the people experience or discuss rsvp, seating chart, and menu. The context makes the relationship between the words clear.</x:v>
      </x:c>
      <x:c r="J307" s="28" t="str"/>
      <x:c r="K307" s="27" t="str">
        <x:v>Which target word best matches the key detail in this scene?</x:v>
      </x:c>
      <x:c r="L307" s="28" t="str"/>
      <x:c r="M307" s="27" t="str">
        <x:v>Rsvp | Seating Chart | Menu</x:v>
      </x:c>
      <x:c r="N307" s="28" t="str"/>
      <x:c r="O307" s="27" t="str">
        <x:v>Rsvp</x:v>
      </x:c>
      <x:c r="P307" s="28" t="str"/>
      <x:c r="Q307" s="27" t="str">
        <x:v>Create one coherent scene for this learning chunk: In the social situation, the people experience or discuss rsvp, seating chart, and menu. The context makes the relationship between the words clear.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wedding-4-usage-scene-4</x:v>
      </x:c>
      <x:c r="B308" s="27" t="str">
        <x:v>wedding-4</x:v>
      </x:c>
      <x:c r="C308" s="27" t="n">
        <x:v>329</x:v>
      </x:c>
      <x:c r="D308" s="27" t="str">
        <x:v>The Wedding</x:v>
      </x:c>
      <x:c r="E308" s="27" t="str">
        <x:v>The Wedding 4</x:v>
      </x:c>
      <x:c r="F308" s="27" t="str">
        <x:v>A2</x:v>
      </x:c>
      <x:c r="G308" s="27" t="n">
        <x:v>4</x:v>
      </x:c>
      <x:c r="H308" s="27" t="str">
        <x:v>Venue | Caterer | Florist</x:v>
      </x:c>
      <x:c r="I308" s="27" t="str">
        <x:v>In the social situation, the people experience or discuss venue, caterer, and florist. The context makes the relationship between the words clear.</x:v>
      </x:c>
      <x:c r="J308" s="28" t="str"/>
      <x:c r="K308" s="27" t="str">
        <x:v>Which target word best matches the key detail in this scene?</x:v>
      </x:c>
      <x:c r="L308" s="28" t="str"/>
      <x:c r="M308" s="27" t="str">
        <x:v>Venue | Caterer | Florist</x:v>
      </x:c>
      <x:c r="N308" s="28" t="str"/>
      <x:c r="O308" s="27" t="str">
        <x:v>Venue</x:v>
      </x:c>
      <x:c r="P308" s="28" t="str"/>
      <x:c r="Q308" s="27" t="str">
        <x:v>Create one coherent scene for this learning chunk: In the social situation, the people experience or discuss venue, caterer, and florist. The context makes the relationship between the words clear.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wedding-4-usage-scene-5</x:v>
      </x:c>
      <x:c r="B309" s="27" t="str">
        <x:v>wedding-4</x:v>
      </x:c>
      <x:c r="C309" s="27" t="n">
        <x:v>329</x:v>
      </x:c>
      <x:c r="D309" s="27" t="str">
        <x:v>The Wedding</x:v>
      </x:c>
      <x:c r="E309" s="27" t="str">
        <x:v>The Wedding 4</x:v>
      </x:c>
      <x:c r="F309" s="27" t="str">
        <x:v>A2</x:v>
      </x:c>
      <x:c r="G309" s="27" t="n">
        <x:v>5</x:v>
      </x:c>
      <x:c r="H309" s="27" t="str">
        <x:v>Dj Booth | Gift Table | Guest Book</x:v>
      </x:c>
      <x:c r="I309" s="27" t="str">
        <x:v>In the social situation, the people experience or discuss dj booth, gift table, and guest book. The context makes the relationship between the words clear.</x:v>
      </x:c>
      <x:c r="J309" s="28" t="str"/>
      <x:c r="K309" s="27" t="str">
        <x:v>Which target word best matches the key detail in this scene?</x:v>
      </x:c>
      <x:c r="L309" s="28" t="str"/>
      <x:c r="M309" s="27" t="str">
        <x:v>Dj Booth | Gift Table | Guest Book</x:v>
      </x:c>
      <x:c r="N309" s="28" t="str"/>
      <x:c r="O309" s="27" t="str">
        <x:v>Dj Booth</x:v>
      </x:c>
      <x:c r="P309" s="28" t="str"/>
      <x:c r="Q309" s="27" t="str">
        <x:v>Create one coherent scene for this learning chunk: In the social situation, the people experience or discuss dj booth, gift table, and guest book. The context makes the relationship between the words clear.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graduation-1-usage-scene-1</x:v>
      </x:c>
      <x:c r="B310" s="27" t="str">
        <x:v>graduation-1</x:v>
      </x:c>
      <x:c r="C310" s="27" t="n">
        <x:v>330</x:v>
      </x:c>
      <x:c r="D310" s="27" t="str">
        <x:v>The Graduation</x:v>
      </x:c>
      <x:c r="E310" s="27" t="str">
        <x:v>The Graduation 1</x:v>
      </x:c>
      <x:c r="F310" s="27" t="str">
        <x:v>A2</x:v>
      </x:c>
      <x:c r="G310" s="27" t="n">
        <x:v>1</x:v>
      </x:c>
      <x:c r="H310" s="27" t="str">
        <x:v>Stage | Podium | Microphone</x:v>
      </x:c>
      <x:c r="I310" s="27" t="str">
        <x:v>In the social situation, the people experience or discuss stage, podium, and microphone. The context makes the relationship between the words clear.</x:v>
      </x:c>
      <x:c r="J310" s="28" t="str"/>
      <x:c r="K310" s="27" t="str">
        <x:v>Which target word best matches the key detail in this scene?</x:v>
      </x:c>
      <x:c r="L310" s="28" t="str"/>
      <x:c r="M310" s="27" t="str">
        <x:v>Stage | Podium | Microphone</x:v>
      </x:c>
      <x:c r="N310" s="28" t="str"/>
      <x:c r="O310" s="27" t="str">
        <x:v>Stage</x:v>
      </x:c>
      <x:c r="P310" s="28" t="str"/>
      <x:c r="Q310" s="27" t="str">
        <x:v>Create one coherent scene for this learning chunk: In the social situation, the people experience or discuss stage, podium, and microphone. The context makes the relationship between the words clear.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graduation-1-usage-scene-2</x:v>
      </x:c>
      <x:c r="B311" s="27" t="str">
        <x:v>graduation-1</x:v>
      </x:c>
      <x:c r="C311" s="27" t="n">
        <x:v>330</x:v>
      </x:c>
      <x:c r="D311" s="27" t="str">
        <x:v>The Graduation</x:v>
      </x:c>
      <x:c r="E311" s="27" t="str">
        <x:v>The Graduation 1</x:v>
      </x:c>
      <x:c r="F311" s="27" t="str">
        <x:v>A2</x:v>
      </x:c>
      <x:c r="G311" s="27" t="n">
        <x:v>2</x:v>
      </x:c>
      <x:c r="H311" s="27" t="str">
        <x:v>Speech | Diploma | Handshake</x:v>
      </x:c>
      <x:c r="I311" s="27" t="str">
        <x:v>In the social situation, the people experience or discuss speech, diploma, and handshake. The context makes the relationship between the words clear.</x:v>
      </x:c>
      <x:c r="J311" s="28" t="str"/>
      <x:c r="K311" s="27" t="str">
        <x:v>Which target word best matches the key detail in this scene?</x:v>
      </x:c>
      <x:c r="L311" s="28" t="str"/>
      <x:c r="M311" s="27" t="str">
        <x:v>Speech | Diploma | Handshake</x:v>
      </x:c>
      <x:c r="N311" s="28" t="str"/>
      <x:c r="O311" s="27" t="str">
        <x:v>Speech</x:v>
      </x:c>
      <x:c r="P311" s="28" t="str"/>
      <x:c r="Q311" s="27" t="str">
        <x:v>Create one coherent scene for this learning chunk: In the social situation, the people experience or discuss speech, diploma, and handshake. The context makes the relationship between the words clear.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graduation-1-usage-scene-3</x:v>
      </x:c>
      <x:c r="B312" s="27" t="str">
        <x:v>graduation-1</x:v>
      </x:c>
      <x:c r="C312" s="27" t="n">
        <x:v>330</x:v>
      </x:c>
      <x:c r="D312" s="27" t="str">
        <x:v>The Graduation</x:v>
      </x:c>
      <x:c r="E312" s="27" t="str">
        <x:v>The Graduation 1</x:v>
      </x:c>
      <x:c r="F312" s="27" t="str">
        <x:v>A2</x:v>
      </x:c>
      <x:c r="G312" s="27" t="n">
        <x:v>3</x:v>
      </x:c>
      <x:c r="H312" s="27" t="str">
        <x:v>Procession | Recessional | Applause</x:v>
      </x:c>
      <x:c r="I312" s="27" t="str">
        <x:v>In the social situation, the people experience or discuss procession, recessional, and applause. The context makes the relationship between the words clear.</x:v>
      </x:c>
      <x:c r="J312" s="28" t="str"/>
      <x:c r="K312" s="27" t="str">
        <x:v>Which target word best matches the key detail in this scene?</x:v>
      </x:c>
      <x:c r="L312" s="28" t="str"/>
      <x:c r="M312" s="27" t="str">
        <x:v>Procession | Recessional | Applause</x:v>
      </x:c>
      <x:c r="N312" s="28" t="str"/>
      <x:c r="O312" s="27" t="str">
        <x:v>Procession</x:v>
      </x:c>
      <x:c r="P312" s="28" t="str"/>
      <x:c r="Q312" s="27" t="str">
        <x:v>Create one coherent scene for this learning chunk: In the social situation, the people experience or discuss procession, recessional, and applause. The context makes the relationship between the words clear.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graduation-1-usage-scene-4</x:v>
      </x:c>
      <x:c r="B313" s="27" t="str">
        <x:v>graduation-1</x:v>
      </x:c>
      <x:c r="C313" s="27" t="n">
        <x:v>330</x:v>
      </x:c>
      <x:c r="D313" s="27" t="str">
        <x:v>The Graduation</x:v>
      </x:c>
      <x:c r="E313" s="27" t="str">
        <x:v>The Graduation 1</x:v>
      </x:c>
      <x:c r="F313" s="27" t="str">
        <x:v>A2</x:v>
      </x:c>
      <x:c r="G313" s="27" t="n">
        <x:v>4</x:v>
      </x:c>
      <x:c r="H313" s="27" t="str">
        <x:v>Music | Cap | Gown</x:v>
      </x:c>
      <x:c r="I313" s="27" t="str">
        <x:v>In the social situation, the people experience or discuss music, cap, and gown. The context makes the relationship between the words clear.</x:v>
      </x:c>
      <x:c r="J313" s="28" t="str"/>
      <x:c r="K313" s="27" t="str">
        <x:v>Which target word best matches the key detail in this scene?</x:v>
      </x:c>
      <x:c r="L313" s="28" t="str"/>
      <x:c r="M313" s="27" t="str">
        <x:v>Music | Cap | Gown</x:v>
      </x:c>
      <x:c r="N313" s="28" t="str"/>
      <x:c r="O313" s="27" t="str">
        <x:v>Music</x:v>
      </x:c>
      <x:c r="P313" s="28" t="str"/>
      <x:c r="Q313" s="27" t="str">
        <x:v>Create one coherent scene for this learning chunk: In the social situation, the people experience or discuss music, cap, and gown. The context makes the relationship between the words clear.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graduation-1-usage-scene-5</x:v>
      </x:c>
      <x:c r="B314" s="27" t="str">
        <x:v>graduation-1</x:v>
      </x:c>
      <x:c r="C314" s="27" t="n">
        <x:v>330</x:v>
      </x:c>
      <x:c r="D314" s="27" t="str">
        <x:v>The Graduation</x:v>
      </x:c>
      <x:c r="E314" s="27" t="str">
        <x:v>The Graduation 1</x:v>
      </x:c>
      <x:c r="F314" s="27" t="str">
        <x:v>A2</x:v>
      </x:c>
      <x:c r="G314" s="27" t="n">
        <x:v>5</x:v>
      </x:c>
      <x:c r="H314" s="27" t="str">
        <x:v>Tassel | Honor Cord | Stole</x:v>
      </x:c>
      <x:c r="I314" s="27" t="str">
        <x:v>In the social situation, the people experience or discuss tassel, honor cord, and stole. The context makes the relationship between the words clear.</x:v>
      </x:c>
      <x:c r="J314" s="28" t="str"/>
      <x:c r="K314" s="27" t="str">
        <x:v>Which target word best matches the key detail in this scene?</x:v>
      </x:c>
      <x:c r="L314" s="28" t="str"/>
      <x:c r="M314" s="27" t="str">
        <x:v>Tassel | Honor Cord | Stole</x:v>
      </x:c>
      <x:c r="N314" s="28" t="str"/>
      <x:c r="O314" s="27" t="str">
        <x:v>Tassel</x:v>
      </x:c>
      <x:c r="P314" s="28" t="str"/>
      <x:c r="Q314" s="27" t="str">
        <x:v>Create one coherent scene for this learning chunk: In the social situation, the people experience or discuss tassel, honor cord, and stole. The context makes the relationship between the words clear.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graduation-2-usage-scene-1</x:v>
      </x:c>
      <x:c r="B315" s="27" t="str">
        <x:v>graduation-2</x:v>
      </x:c>
      <x:c r="C315" s="27" t="n">
        <x:v>331</x:v>
      </x:c>
      <x:c r="D315" s="27" t="str">
        <x:v>The Graduation</x:v>
      </x:c>
      <x:c r="E315" s="27" t="str">
        <x:v>The Graduation 2</x:v>
      </x:c>
      <x:c r="F315" s="27" t="str">
        <x:v>A2</x:v>
      </x:c>
      <x:c r="G315" s="27" t="n">
        <x:v>1</x:v>
      </x:c>
      <x:c r="H315" s="27" t="str">
        <x:v>Sash | Dress Shoes | Class Ring</x:v>
      </x:c>
      <x:c r="I315" s="27" t="str">
        <x:v>In the social situation, the people experience or discuss sash, dress shoes, and class ring. The context makes the relationship between the words clear.</x:v>
      </x:c>
      <x:c r="J315" s="28" t="str"/>
      <x:c r="K315" s="27" t="str">
        <x:v>Which target word best matches the key detail in this scene?</x:v>
      </x:c>
      <x:c r="L315" s="28" t="str"/>
      <x:c r="M315" s="27" t="str">
        <x:v>Sash | Dress Shoes | Class Ring</x:v>
      </x:c>
      <x:c r="N315" s="28" t="str"/>
      <x:c r="O315" s="27" t="str">
        <x:v>Sash</x:v>
      </x:c>
      <x:c r="P315" s="28" t="str"/>
      <x:c r="Q315" s="27" t="str">
        <x:v>Create one coherent scene for this learning chunk: In the social situation, the people experience or discuss sash, dress shoes, and class ring. The context makes the relationship between the words clear.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graduation-2-usage-scene-2</x:v>
      </x:c>
      <x:c r="B316" s="27" t="str">
        <x:v>graduation-2</x:v>
      </x:c>
      <x:c r="C316" s="27" t="n">
        <x:v>331</x:v>
      </x:c>
      <x:c r="D316" s="27" t="str">
        <x:v>The Graduation</x:v>
      </x:c>
      <x:c r="E316" s="27" t="str">
        <x:v>The Graduation 2</x:v>
      </x:c>
      <x:c r="F316" s="27" t="str">
        <x:v>A2</x:v>
      </x:c>
      <x:c r="G316" s="27" t="n">
        <x:v>2</x:v>
      </x:c>
      <x:c r="H316" s="27" t="str">
        <x:v>Pin | Medal | Cap Toss</x:v>
      </x:c>
      <x:c r="I316" s="27" t="str">
        <x:v>In the social situation, the people experience or discuss pin, medal, and cap toss. The context makes the relationship between the words clear.</x:v>
      </x:c>
      <x:c r="J316" s="28" t="str"/>
      <x:c r="K316" s="27" t="str">
        <x:v>Which target word best matches the key detail in this scene?</x:v>
      </x:c>
      <x:c r="L316" s="28" t="str"/>
      <x:c r="M316" s="27" t="str">
        <x:v>Pin | Medal | Cap Toss</x:v>
      </x:c>
      <x:c r="N316" s="28" t="str"/>
      <x:c r="O316" s="27" t="str">
        <x:v>Pin</x:v>
      </x:c>
      <x:c r="P316" s="28" t="str"/>
      <x:c r="Q316" s="27" t="str">
        <x:v>Create one coherent scene for this learning chunk: In the social situation, the people experience or discuss pin, medal, and cap toss. The context makes the relationship between the words clear.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graduation-2-usage-scene-3</x:v>
      </x:c>
      <x:c r="B317" s="27" t="str">
        <x:v>graduation-2</x:v>
      </x:c>
      <x:c r="C317" s="27" t="n">
        <x:v>331</x:v>
      </x:c>
      <x:c r="D317" s="27" t="str">
        <x:v>The Graduation</x:v>
      </x:c>
      <x:c r="E317" s="27" t="str">
        <x:v>The Graduation 2</x:v>
      </x:c>
      <x:c r="F317" s="27" t="str">
        <x:v>A2</x:v>
      </x:c>
      <x:c r="G317" s="27" t="n">
        <x:v>3</x:v>
      </x:c>
      <x:c r="H317" s="27" t="str">
        <x:v>Yearbook | Class Photo | Valedictorian</x:v>
      </x:c>
      <x:c r="I317" s="27" t="str">
        <x:v>In the social situation, the people experience or discuss yearbook, class photo, and valedictorian. The context makes the relationship between the words clear.</x:v>
      </x:c>
      <x:c r="J317" s="28" t="str"/>
      <x:c r="K317" s="27" t="str">
        <x:v>Which target word best matches the key detail in this scene?</x:v>
      </x:c>
      <x:c r="L317" s="28" t="str"/>
      <x:c r="M317" s="27" t="str">
        <x:v>Yearbook | Class Photo | Valedictorian</x:v>
      </x:c>
      <x:c r="N317" s="28" t="str"/>
      <x:c r="O317" s="27" t="str">
        <x:v>Yearbook</x:v>
      </x:c>
      <x:c r="P317" s="28" t="str"/>
      <x:c r="Q317" s="27" t="str">
        <x:v>Create one coherent scene for this learning chunk: In the social situation, the people experience or discuss yearbook, class photo, and valedictorian. The context makes the relationship between the words clear.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graduation-2-usage-scene-4</x:v>
      </x:c>
      <x:c r="B318" s="27" t="str">
        <x:v>graduation-2</x:v>
      </x:c>
      <x:c r="C318" s="27" t="n">
        <x:v>331</x:v>
      </x:c>
      <x:c r="D318" s="27" t="str">
        <x:v>The Graduation</x:v>
      </x:c>
      <x:c r="E318" s="27" t="str">
        <x:v>The Graduation 2</x:v>
      </x:c>
      <x:c r="F318" s="27" t="str">
        <x:v>A2</x:v>
      </x:c>
      <x:c r="G318" s="27" t="n">
        <x:v>4</x:v>
      </x:c>
      <x:c r="H318" s="27" t="str">
        <x:v>Salutatorian | Honors | Cum Laude</x:v>
      </x:c>
      <x:c r="I318" s="27" t="str">
        <x:v>In the social situation, the people experience or discuss salutatorian, honors, and cum laude. The context makes the relationship between the words clear.</x:v>
      </x:c>
      <x:c r="J318" s="28" t="str"/>
      <x:c r="K318" s="27" t="str">
        <x:v>Which target word best matches the key detail in this scene?</x:v>
      </x:c>
      <x:c r="L318" s="28" t="str"/>
      <x:c r="M318" s="27" t="str">
        <x:v>Salutatorian | Honors | Cum Laude</x:v>
      </x:c>
      <x:c r="N318" s="28" t="str"/>
      <x:c r="O318" s="27" t="str">
        <x:v>Salutatorian</x:v>
      </x:c>
      <x:c r="P318" s="28" t="str"/>
      <x:c r="Q318" s="27" t="str">
        <x:v>Create one coherent scene for this learning chunk: In the social situation, the people experience or discuss salutatorian, honors, and cum laude. The context makes the relationship between the words clear.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graduation-2-usage-scene-5</x:v>
      </x:c>
      <x:c r="B319" s="27" t="str">
        <x:v>graduation-2</x:v>
      </x:c>
      <x:c r="C319" s="27" t="n">
        <x:v>331</x:v>
      </x:c>
      <x:c r="D319" s="27" t="str">
        <x:v>The Graduation</x:v>
      </x:c>
      <x:c r="E319" s="27" t="str">
        <x:v>The Graduation 2</x:v>
      </x:c>
      <x:c r="F319" s="27" t="str">
        <x:v>A2</x:v>
      </x:c>
      <x:c r="G319" s="27" t="n">
        <x:v>5</x:v>
      </x:c>
      <x:c r="H319" s="27" t="str">
        <x:v>Alumni | Alma Mater | Commencement</x:v>
      </x:c>
      <x:c r="I319" s="27" t="str">
        <x:v>In the social situation, the people experience or discuss alumni, alma mater, and commencement. The context makes the relationship between the words clear.</x:v>
      </x:c>
      <x:c r="J319" s="28" t="str"/>
      <x:c r="K319" s="27" t="str">
        <x:v>Which target word best matches the key detail in this scene?</x:v>
      </x:c>
      <x:c r="L319" s="28" t="str"/>
      <x:c r="M319" s="27" t="str">
        <x:v>Alumni | Alma Mater | Commencement</x:v>
      </x:c>
      <x:c r="N319" s="28" t="str"/>
      <x:c r="O319" s="27" t="str">
        <x:v>Alumni</x:v>
      </x:c>
      <x:c r="P319" s="28" t="str"/>
      <x:c r="Q319" s="27" t="str">
        <x:v>Create one coherent scene for this learning chunk: In the social situation, the people experience or discuss alumni, alma mater, and commencement. The context makes the relationship between the words clear.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graduation-3-usage-scene-1</x:v>
      </x:c>
      <x:c r="B320" s="27" t="str">
        <x:v>graduation-3</x:v>
      </x:c>
      <x:c r="C320" s="27" t="n">
        <x:v>332</x:v>
      </x:c>
      <x:c r="D320" s="27" t="str">
        <x:v>The Graduation</x:v>
      </x:c>
      <x:c r="E320" s="27" t="str">
        <x:v>The Graduation 3</x:v>
      </x:c>
      <x:c r="F320" s="27" t="str">
        <x:v>A2</x:v>
      </x:c>
      <x:c r="G320" s="27" t="n">
        <x:v>1</x:v>
      </x:c>
      <x:c r="H320" s="27" t="str">
        <x:v>Party | Cake | Balloons</x:v>
      </x:c>
      <x:c r="I320" s="27" t="str">
        <x:v>In the social situation, the people experience or discuss party, cake, and balloons. The context makes the relationship between the words clear.</x:v>
      </x:c>
      <x:c r="J320" s="28" t="str"/>
      <x:c r="K320" s="27" t="str">
        <x:v>Which target word best matches the key detail in this scene?</x:v>
      </x:c>
      <x:c r="L320" s="28" t="str"/>
      <x:c r="M320" s="27" t="str">
        <x:v>Party | Cake | Balloons</x:v>
      </x:c>
      <x:c r="N320" s="28" t="str"/>
      <x:c r="O320" s="27" t="str">
        <x:v>Party</x:v>
      </x:c>
      <x:c r="P320" s="28" t="str"/>
      <x:c r="Q320" s="27" t="str">
        <x:v>Create one coherent scene for this learning chunk: In the social situation, the people experience or discuss party, cake, and balloons. The context makes the relationship between the words clear.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graduation-3-usage-scene-2</x:v>
      </x:c>
      <x:c r="B321" s="27" t="str">
        <x:v>graduation-3</x:v>
      </x:c>
      <x:c r="C321" s="27" t="n">
        <x:v>332</x:v>
      </x:c>
      <x:c r="D321" s="27" t="str">
        <x:v>The Graduation</x:v>
      </x:c>
      <x:c r="E321" s="27" t="str">
        <x:v>The Graduation 3</x:v>
      </x:c>
      <x:c r="F321" s="27" t="str">
        <x:v>A2</x:v>
      </x:c>
      <x:c r="G321" s="27" t="n">
        <x:v>2</x:v>
      </x:c>
      <x:c r="H321" s="27" t="str">
        <x:v>Banner | Gift | Card</x:v>
      </x:c>
      <x:c r="I321" s="27" t="str">
        <x:v>In the social situation, the people experience or discuss banner, gift, and card. The context makes the relationship between the words clear.</x:v>
      </x:c>
      <x:c r="J321" s="28" t="str"/>
      <x:c r="K321" s="27" t="str">
        <x:v>Which target word best matches the key detail in this scene?</x:v>
      </x:c>
      <x:c r="L321" s="28" t="str"/>
      <x:c r="M321" s="27" t="str">
        <x:v>Banner | Gift | Card</x:v>
      </x:c>
      <x:c r="N321" s="28" t="str"/>
      <x:c r="O321" s="27" t="str">
        <x:v>Banner</x:v>
      </x:c>
      <x:c r="P321" s="28" t="str"/>
      <x:c r="Q321" s="27" t="str">
        <x:v>Create one coherent scene for this learning chunk: In the social situation, the people experience or discuss banner, gift, and card. The context makes the relationship between the words clear.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graduation-3-usage-scene-3</x:v>
      </x:c>
      <x:c r="B322" s="27" t="str">
        <x:v>graduation-3</x:v>
      </x:c>
      <x:c r="C322" s="27" t="n">
        <x:v>332</x:v>
      </x:c>
      <x:c r="D322" s="27" t="str">
        <x:v>The Graduation</x:v>
      </x:c>
      <x:c r="E322" s="27" t="str">
        <x:v>The Graduation 3</x:v>
      </x:c>
      <x:c r="F322" s="27" t="str">
        <x:v>A2</x:v>
      </x:c>
      <x:c r="G322" s="27" t="n">
        <x:v>3</x:v>
      </x:c>
      <x:c r="H322" s="27" t="str">
        <x:v>Flowers | Champagne | Toast</x:v>
      </x:c>
      <x:c r="I322" s="27" t="str">
        <x:v>In the social situation, the people experience or discuss flowers, champagne, and toast. The context makes the relationship between the words clear.</x:v>
      </x:c>
      <x:c r="J322" s="28" t="str"/>
      <x:c r="K322" s="27" t="str">
        <x:v>Which target word best matches the key detail in this scene?</x:v>
      </x:c>
      <x:c r="L322" s="28" t="str"/>
      <x:c r="M322" s="27" t="str">
        <x:v>Flowers | Champagne | Toast</x:v>
      </x:c>
      <x:c r="N322" s="28" t="str"/>
      <x:c r="O322" s="27" t="str">
        <x:v>Flowers</x:v>
      </x:c>
      <x:c r="P322" s="28" t="str"/>
      <x:c r="Q322" s="27" t="str">
        <x:v>Create one coherent scene for this learning chunk: In the social situation, the people experience or discuss flowers, champagne, and toast. The context makes the relationship between the words clear.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graduation-3-usage-scene-4</x:v>
      </x:c>
      <x:c r="B323" s="27" t="str">
        <x:v>graduation-3</x:v>
      </x:c>
      <x:c r="C323" s="27" t="n">
        <x:v>332</x:v>
      </x:c>
      <x:c r="D323" s="27" t="str">
        <x:v>The Graduation</x:v>
      </x:c>
      <x:c r="E323" s="27" t="str">
        <x:v>The Graduation 3</x:v>
      </x:c>
      <x:c r="F323" s="27" t="str">
        <x:v>A2</x:v>
      </x:c>
      <x:c r="G323" s="27" t="n">
        <x:v>4</x:v>
      </x:c>
      <x:c r="H323" s="27" t="str">
        <x:v>Dinner | Degree | Major</x:v>
      </x:c>
      <x:c r="I323" s="27" t="str">
        <x:v>In the social situation, the people experience or discuss dinner, degree, and major. The context makes the relationship between the words clear.</x:v>
      </x:c>
      <x:c r="J323" s="28" t="str"/>
      <x:c r="K323" s="27" t="str">
        <x:v>Which target word best matches the key detail in this scene?</x:v>
      </x:c>
      <x:c r="L323" s="28" t="str"/>
      <x:c r="M323" s="27" t="str">
        <x:v>Dinner | Degree | Major</x:v>
      </x:c>
      <x:c r="N323" s="28" t="str"/>
      <x:c r="O323" s="27" t="str">
        <x:v>Dinner</x:v>
      </x:c>
      <x:c r="P323" s="28" t="str"/>
      <x:c r="Q323" s="27" t="str">
        <x:v>Create one coherent scene for this learning chunk: In the social situation, the people experience or discuss dinner, degree, and major. The context makes the relationship between the words clear.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graduation-3-usage-scene-5</x:v>
      </x:c>
      <x:c r="B324" s="27" t="str">
        <x:v>graduation-3</x:v>
      </x:c>
      <x:c r="C324" s="27" t="n">
        <x:v>332</x:v>
      </x:c>
      <x:c r="D324" s="27" t="str">
        <x:v>The Graduation</x:v>
      </x:c>
      <x:c r="E324" s="27" t="str">
        <x:v>The Graduation 3</x:v>
      </x:c>
      <x:c r="F324" s="27" t="str">
        <x:v>A2</x:v>
      </x:c>
      <x:c r="G324" s="27" t="n">
        <x:v>5</x:v>
      </x:c>
      <x:c r="H324" s="27" t="str">
        <x:v>Minor | Gpa | Transcript</x:v>
      </x:c>
      <x:c r="I324" s="27" t="str">
        <x:v>In the social situation, the people experience or discuss minor, gpa, and transcript. The context makes the relationship between the words clear.</x:v>
      </x:c>
      <x:c r="J324" s="28" t="str"/>
      <x:c r="K324" s="27" t="str">
        <x:v>Which target word best matches the key detail in this scene?</x:v>
      </x:c>
      <x:c r="L324" s="28" t="str"/>
      <x:c r="M324" s="27" t="str">
        <x:v>Minor | Gpa | Transcript</x:v>
      </x:c>
      <x:c r="N324" s="28" t="str"/>
      <x:c r="O324" s="27" t="str">
        <x:v>Minor</x:v>
      </x:c>
      <x:c r="P324" s="28" t="str"/>
      <x:c r="Q324" s="27" t="str">
        <x:v>Create one coherent scene for this learning chunk: In the social situation, the people experience or discuss minor, gpa, and transcript. The context makes the relationship between the words clear.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graduation-4-usage-scene-1</x:v>
      </x:c>
      <x:c r="B325" s="27" t="str">
        <x:v>graduation-4</x:v>
      </x:c>
      <x:c r="C325" s="27" t="n">
        <x:v>333</x:v>
      </x:c>
      <x:c r="D325" s="27" t="str">
        <x:v>The Graduation</x:v>
      </x:c>
      <x:c r="E325" s="27" t="str">
        <x:v>The Graduation 4</x:v>
      </x:c>
      <x:c r="F325" s="27" t="str">
        <x:v>A2</x:v>
      </x:c>
      <x:c r="G325" s="27" t="n">
        <x:v>1</x:v>
      </x:c>
      <x:c r="H325" s="27" t="str">
        <x:v>Thesis | Dissertation | Semester</x:v>
      </x:c>
      <x:c r="I325" s="27" t="str">
        <x:v>In the social situation, the people experience or discuss thesis, dissertation, and semester. The context makes the relationship between the words clear.</x:v>
      </x:c>
      <x:c r="J325" s="28" t="str"/>
      <x:c r="K325" s="27" t="str">
        <x:v>Which target word best matches the key detail in this scene?</x:v>
      </x:c>
      <x:c r="L325" s="28" t="str"/>
      <x:c r="M325" s="27" t="str">
        <x:v>Thesis | Dissertation | Semester</x:v>
      </x:c>
      <x:c r="N325" s="28" t="str"/>
      <x:c r="O325" s="27" t="str">
        <x:v>Thesis</x:v>
      </x:c>
      <x:c r="P325" s="28" t="str"/>
      <x:c r="Q325" s="27" t="str">
        <x:v>Create one coherent scene for this learning chunk: In the social situation, the people experience or discuss thesis, dissertation, and semester. The context makes the relationship between the words clear.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graduation-4-usage-scene-2</x:v>
      </x:c>
      <x:c r="B326" s="27" t="str">
        <x:v>graduation-4</x:v>
      </x:c>
      <x:c r="C326" s="27" t="n">
        <x:v>333</x:v>
      </x:c>
      <x:c r="D326" s="27" t="str">
        <x:v>The Graduation</x:v>
      </x:c>
      <x:c r="E326" s="27" t="str">
        <x:v>The Graduation 4</x:v>
      </x:c>
      <x:c r="F326" s="27" t="str">
        <x:v>A2</x:v>
      </x:c>
      <x:c r="G326" s="27" t="n">
        <x:v>2</x:v>
      </x:c>
      <x:c r="H326" s="27" t="str">
        <x:v>Credit | Dean | Proud</x:v>
      </x:c>
      <x:c r="I326" s="27" t="str">
        <x:v>In the social situation, the people experience or discuss credit, dean, and proud. The context makes the relationship between the words clear.</x:v>
      </x:c>
      <x:c r="J326" s="28" t="str"/>
      <x:c r="K326" s="27" t="str">
        <x:v>Which target word best matches the key detail in this scene?</x:v>
      </x:c>
      <x:c r="L326" s="28" t="str"/>
      <x:c r="M326" s="27" t="str">
        <x:v>Credit | Dean | Proud</x:v>
      </x:c>
      <x:c r="N326" s="28" t="str"/>
      <x:c r="O326" s="27" t="str">
        <x:v>Credit</x:v>
      </x:c>
      <x:c r="P326" s="28" t="str"/>
      <x:c r="Q326" s="27" t="str">
        <x:v>Create one coherent scene for this learning chunk: In the social situation, the people experience or discuss credit, dean, and proud. The context makes the relationship between the words clear. Make the target vocabulary visually identifiable without written labels. Reuse the same image for the context question.</x:v>
      </x:c>
      <x:c r="R326" s="28" t="str"/>
      <x:c r="S326" s="27" t="str"/>
      <x:c r="T326" s="27" t="str"/>
      <x:c r="U326" s="28" t="str"/>
      <x:c r="V326" s="28" t="str"/>
      <x:c r="W326" s="28" t="str"/>
      <x:c r="X326" s="28" t="str">
        <x:v>Needs review</x:v>
      </x:c>
    </x:row>
    <x:row r="327">
      <x:c r="A327" s="27" t="str">
        <x:v>graduation-4-usage-scene-3</x:v>
      </x:c>
      <x:c r="B327" s="27" t="str">
        <x:v>graduation-4</x:v>
      </x:c>
      <x:c r="C327" s="27" t="n">
        <x:v>333</x:v>
      </x:c>
      <x:c r="D327" s="27" t="str">
        <x:v>The Graduation</x:v>
      </x:c>
      <x:c r="E327" s="27" t="str">
        <x:v>The Graduation 4</x:v>
      </x:c>
      <x:c r="F327" s="27" t="str">
        <x:v>A2</x:v>
      </x:c>
      <x:c r="G327" s="27" t="n">
        <x:v>3</x:v>
      </x:c>
      <x:c r="H327" s="27" t="str">
        <x:v>Excited | Nervous | Nostalgic</x:v>
      </x:c>
      <x:c r="I327" s="27" t="str">
        <x:v>In the social situation, the people experience or discuss excited, nervous, and nostalgic. The context makes the relationship between the words clear.</x:v>
      </x:c>
      <x:c r="J327" s="28" t="str"/>
      <x:c r="K327" s="27" t="str">
        <x:v>Which target word best matches the key detail in this scene?</x:v>
      </x:c>
      <x:c r="L327" s="28" t="str"/>
      <x:c r="M327" s="27" t="str">
        <x:v>Excited | Nervous | Nostalgic</x:v>
      </x:c>
      <x:c r="N327" s="28" t="str"/>
      <x:c r="O327" s="27" t="str">
        <x:v>Excited</x:v>
      </x:c>
      <x:c r="P327" s="28" t="str"/>
      <x:c r="Q327" s="27" t="str">
        <x:v>Create one coherent scene for this learning chunk: In the social situation, the people experience or discuss excited, nervous, and nostalgic. The context makes the relationship between the words clear. Make the target vocabulary visually identifiable without written labels. Reuse the same image for the context question.</x:v>
      </x:c>
      <x:c r="R327" s="28" t="str"/>
      <x:c r="S327" s="27" t="str"/>
      <x:c r="T327" s="27" t="str"/>
      <x:c r="U327" s="28" t="str"/>
      <x:c r="V327" s="28" t="str"/>
      <x:c r="W327" s="28" t="str"/>
      <x:c r="X327" s="28" t="str">
        <x:v>Needs review</x:v>
      </x:c>
    </x:row>
    <x:row r="328">
      <x:c r="A328" s="27" t="str">
        <x:v>graduation-4-usage-scene-4</x:v>
      </x:c>
      <x:c r="B328" s="27" t="str">
        <x:v>graduation-4</x:v>
      </x:c>
      <x:c r="C328" s="27" t="n">
        <x:v>333</x:v>
      </x:c>
      <x:c r="D328" s="27" t="str">
        <x:v>The Graduation</x:v>
      </x:c>
      <x:c r="E328" s="27" t="str">
        <x:v>The Graduation 4</x:v>
      </x:c>
      <x:c r="F328" s="27" t="str">
        <x:v>A2</x:v>
      </x:c>
      <x:c r="G328" s="27" t="n">
        <x:v>4</x:v>
      </x:c>
      <x:c r="H328" s="27" t="str">
        <x:v>Grateful | Job Search | Graduate School</x:v>
      </x:c>
      <x:c r="I328" s="27" t="str">
        <x:v>In the social situation, the people experience or discuss grateful, job search, and graduate school. The context makes the relationship between the words clear.</x:v>
      </x:c>
      <x:c r="J328" s="28" t="str"/>
      <x:c r="K328" s="27" t="str">
        <x:v>Which target word best matches the key detail in this scene?</x:v>
      </x:c>
      <x:c r="L328" s="28" t="str"/>
      <x:c r="M328" s="27" t="str">
        <x:v>Grateful | Job Search | Graduate School</x:v>
      </x:c>
      <x:c r="N328" s="28" t="str"/>
      <x:c r="O328" s="27" t="str">
        <x:v>Grateful</x:v>
      </x:c>
      <x:c r="P328" s="28" t="str"/>
      <x:c r="Q328" s="27" t="str">
        <x:v>Create one coherent scene for this learning chunk: In the social situation, the people experience or discuss grateful, job search, and graduate school. The context makes the relationship between the words clear. Make the target vocabulary visually identifiable without written labels. Reuse the same image for the context question.</x:v>
      </x:c>
      <x:c r="R328" s="28" t="str"/>
      <x:c r="S328" s="27" t="str"/>
      <x:c r="T328" s="27" t="str"/>
      <x:c r="U328" s="28" t="str"/>
      <x:c r="V328" s="28" t="str"/>
      <x:c r="W328" s="28" t="str"/>
      <x:c r="X328" s="28" t="str">
        <x:v>Needs review</x:v>
      </x:c>
    </x:row>
    <x:row r="329">
      <x:c r="A329" s="27" t="str">
        <x:v>graduation-4-usage-scene-5</x:v>
      </x:c>
      <x:c r="B329" s="27" t="str">
        <x:v>graduation-4</x:v>
      </x:c>
      <x:c r="C329" s="27" t="n">
        <x:v>333</x:v>
      </x:c>
      <x:c r="D329" s="27" t="str">
        <x:v>The Graduation</x:v>
      </x:c>
      <x:c r="E329" s="27" t="str">
        <x:v>The Graduation 4</x:v>
      </x:c>
      <x:c r="F329" s="27" t="str">
        <x:v>A2</x:v>
      </x:c>
      <x:c r="G329" s="27" t="n">
        <x:v>5</x:v>
      </x:c>
      <x:c r="H329" s="27" t="str">
        <x:v>Internship | Gap Year | Moving</x:v>
      </x:c>
      <x:c r="I329" s="27" t="str">
        <x:v>In the social situation, the people experience or discuss internship, gap year, and moving. The context makes the relationship between the words clear.</x:v>
      </x:c>
      <x:c r="J329" s="28" t="str"/>
      <x:c r="K329" s="27" t="str">
        <x:v>Which target word best matches the key detail in this scene?</x:v>
      </x:c>
      <x:c r="L329" s="28" t="str"/>
      <x:c r="M329" s="27" t="str">
        <x:v>Internship | Gap Year | Moving</x:v>
      </x:c>
      <x:c r="N329" s="28" t="str"/>
      <x:c r="O329" s="27" t="str">
        <x:v>Internship</x:v>
      </x:c>
      <x:c r="P329" s="28" t="str"/>
      <x:c r="Q329" s="27" t="str">
        <x:v>Create one coherent scene for this learning chunk: In the social situation, the people experience or discuss internship, gap year, and moving. The context makes the relationship between the words clear. Make the target vocabulary visually identifiable without written labels. Reuse the same image for the context question.</x:v>
      </x:c>
      <x:c r="R329" s="28" t="str"/>
      <x:c r="S329" s="27" t="str"/>
      <x:c r="T329" s="27" t="str"/>
      <x:c r="U329" s="28" t="str"/>
      <x:c r="V329" s="28" t="str"/>
      <x:c r="W329" s="28" t="str"/>
      <x:c r="X329" s="28" t="str">
        <x:v>Needs review</x:v>
      </x:c>
    </x:row>
    <x:row r="330">
      <x:c r="A330" s="27" t="str">
        <x:v>facial-expressions-1-usage-scene-1</x:v>
      </x:c>
      <x:c r="B330" s="27" t="str">
        <x:v>facial-expressions-1</x:v>
      </x:c>
      <x:c r="C330" s="27" t="n">
        <x:v>334</x:v>
      </x:c>
      <x:c r="D330" s="27" t="str">
        <x:v>Facial Expressions</x:v>
      </x:c>
      <x:c r="E330" s="27" t="str">
        <x:v>Facial Expressions 1</x:v>
      </x:c>
      <x:c r="F330" s="27" t="str">
        <x:v>A2</x:v>
      </x:c>
      <x:c r="G330" s="27" t="n">
        <x:v>1</x:v>
      </x:c>
      <x:c r="H330" s="27" t="str">
        <x:v>Smile | Grin | Beam</x:v>
      </x:c>
      <x:c r="I330" s="27" t="str">
        <x:v>In the social situation, the people experience or discuss smile, grin, and beam. The context makes the relationship between the words clear.</x:v>
      </x:c>
      <x:c r="J330" s="28" t="str"/>
      <x:c r="K330" s="27" t="str">
        <x:v>Which target word best matches the key detail in this scene?</x:v>
      </x:c>
      <x:c r="L330" s="28" t="str"/>
      <x:c r="M330" s="27" t="str">
        <x:v>Smile | Grin | Beam</x:v>
      </x:c>
      <x:c r="N330" s="28" t="str"/>
      <x:c r="O330" s="27" t="str">
        <x:v>Smile</x:v>
      </x:c>
      <x:c r="P330" s="28" t="str"/>
      <x:c r="Q330" s="27" t="str">
        <x:v>Create one coherent scene for this learning chunk: In the social situation, the people experience or discuss smile, grin, and beam. The context makes the relationship between the words clear. Make the target vocabulary visually identifiable without written labels. Reuse the same image for the context question.</x:v>
      </x:c>
      <x:c r="R330" s="28" t="str"/>
      <x:c r="S330" s="27" t="str"/>
      <x:c r="T330" s="27" t="str"/>
      <x:c r="U330" s="28" t="str"/>
      <x:c r="V330" s="28" t="str"/>
      <x:c r="W330" s="28" t="str"/>
      <x:c r="X330" s="28" t="str">
        <x:v>Needs review</x:v>
      </x:c>
    </x:row>
    <x:row r="331">
      <x:c r="A331" s="27" t="str">
        <x:v>facial-expressions-1-usage-scene-2</x:v>
      </x:c>
      <x:c r="B331" s="27" t="str">
        <x:v>facial-expressions-1</x:v>
      </x:c>
      <x:c r="C331" s="27" t="n">
        <x:v>334</x:v>
      </x:c>
      <x:c r="D331" s="27" t="str">
        <x:v>Facial Expressions</x:v>
      </x:c>
      <x:c r="E331" s="27" t="str">
        <x:v>Facial Expressions 1</x:v>
      </x:c>
      <x:c r="F331" s="27" t="str">
        <x:v>A2</x:v>
      </x:c>
      <x:c r="G331" s="27" t="n">
        <x:v>2</x:v>
      </x:c>
      <x:c r="H331" s="27" t="str">
        <x:v>Smirk | Laugh | Giggle</x:v>
      </x:c>
      <x:c r="I331" s="27" t="str">
        <x:v>In the social situation, the people experience or discuss smirk, laugh, and giggle. The context makes the relationship between the words clear.</x:v>
      </x:c>
      <x:c r="J331" s="28" t="str"/>
      <x:c r="K331" s="27" t="str">
        <x:v>Which target word best matches the key detail in this scene?</x:v>
      </x:c>
      <x:c r="L331" s="28" t="str"/>
      <x:c r="M331" s="27" t="str">
        <x:v>Smirk | Laugh | Giggle</x:v>
      </x:c>
      <x:c r="N331" s="28" t="str"/>
      <x:c r="O331" s="27" t="str">
        <x:v>Smirk</x:v>
      </x:c>
      <x:c r="P331" s="28" t="str"/>
      <x:c r="Q331" s="27" t="str">
        <x:v>Create one coherent scene for this learning chunk: In the social situation, the people experience or discuss smirk, laugh, and giggle. The context makes the relationship between the words clear. Make the target vocabulary visually identifiable without written labels. Reuse the same image for the context question.</x:v>
      </x:c>
      <x:c r="R331" s="28" t="str"/>
      <x:c r="S331" s="27" t="str"/>
      <x:c r="T331" s="27" t="str"/>
      <x:c r="U331" s="28" t="str"/>
      <x:c r="V331" s="28" t="str"/>
      <x:c r="W331" s="28" t="str"/>
      <x:c r="X331" s="28" t="str">
        <x:v>Needs review</x:v>
      </x:c>
    </x:row>
    <x:row r="332">
      <x:c r="A332" s="27" t="str">
        <x:v>facial-expressions-1-usage-scene-3</x:v>
      </x:c>
      <x:c r="B332" s="27" t="str">
        <x:v>facial-expressions-1</x:v>
      </x:c>
      <x:c r="C332" s="27" t="n">
        <x:v>334</x:v>
      </x:c>
      <x:c r="D332" s="27" t="str">
        <x:v>Facial Expressions</x:v>
      </x:c>
      <x:c r="E332" s="27" t="str">
        <x:v>Facial Expressions 1</x:v>
      </x:c>
      <x:c r="F332" s="27" t="str">
        <x:v>A2</x:v>
      </x:c>
      <x:c r="G332" s="27" t="n">
        <x:v>3</x:v>
      </x:c>
      <x:c r="H332" s="27" t="str">
        <x:v>Chuckle | Wink | Twinkle</x:v>
      </x:c>
      <x:c r="I332" s="27" t="str">
        <x:v>In the social situation, the people experience or discuss chuckle, wink, and twinkle. The context makes the relationship between the words clear.</x:v>
      </x:c>
      <x:c r="J332" s="28" t="str"/>
      <x:c r="K332" s="27" t="str">
        <x:v>Which target word best matches the key detail in this scene?</x:v>
      </x:c>
      <x:c r="L332" s="28" t="str"/>
      <x:c r="M332" s="27" t="str">
        <x:v>Chuckle | Wink | Twinkle</x:v>
      </x:c>
      <x:c r="N332" s="28" t="str"/>
      <x:c r="O332" s="27" t="str">
        <x:v>Chuckle</x:v>
      </x:c>
      <x:c r="P332" s="28" t="str"/>
      <x:c r="Q332" s="27" t="str">
        <x:v>Create one coherent scene for this learning chunk: In the social situation, the people experience or discuss chuckle, wink, and twinkle. The context makes the relationship between the words clear. Make the target vocabulary visually identifiable without written labels. Reuse the same image for the context question.</x:v>
      </x:c>
      <x:c r="R332" s="28" t="str"/>
      <x:c r="S332" s="27" t="str"/>
      <x:c r="T332" s="27" t="str"/>
      <x:c r="U332" s="28" t="str"/>
      <x:c r="V332" s="28" t="str"/>
      <x:c r="W332" s="28" t="str"/>
      <x:c r="X332" s="28" t="str">
        <x:v>Needs review</x:v>
      </x:c>
    </x:row>
    <x:row r="333">
      <x:c r="A333" s="27" t="str">
        <x:v>facial-expressions-1-usage-scene-4</x:v>
      </x:c>
      <x:c r="B333" s="27" t="str">
        <x:v>facial-expressions-1</x:v>
      </x:c>
      <x:c r="C333" s="27" t="n">
        <x:v>334</x:v>
      </x:c>
      <x:c r="D333" s="27" t="str">
        <x:v>Facial Expressions</x:v>
      </x:c>
      <x:c r="E333" s="27" t="str">
        <x:v>Facial Expressions 1</x:v>
      </x:c>
      <x:c r="F333" s="27" t="str">
        <x:v>A2</x:v>
      </x:c>
      <x:c r="G333" s="27" t="n">
        <x:v>4</x:v>
      </x:c>
      <x:c r="H333" s="27" t="str">
        <x:v>Dimple | Frown | Pout</x:v>
      </x:c>
      <x:c r="I333" s="27" t="str">
        <x:v>In the social situation, the people experience or discuss dimple, frown, and pout. The context makes the relationship between the words clear.</x:v>
      </x:c>
      <x:c r="J333" s="28" t="str"/>
      <x:c r="K333" s="27" t="str">
        <x:v>Which target word best matches the key detail in this scene?</x:v>
      </x:c>
      <x:c r="L333" s="28" t="str"/>
      <x:c r="M333" s="27" t="str">
        <x:v>Dimple | Frown | Pout</x:v>
      </x:c>
      <x:c r="N333" s="28" t="str"/>
      <x:c r="O333" s="27" t="str">
        <x:v>Dimple</x:v>
      </x:c>
      <x:c r="P333" s="28" t="str"/>
      <x:c r="Q333" s="27" t="str">
        <x:v>Create one coherent scene for this learning chunk: In the social situation, the people experience or discuss dimple, frown, and pout. The context makes the relationship between the words clear. Make the target vocabulary visually identifiable without written labels. Reuse the same image for the context question.</x:v>
      </x:c>
      <x:c r="R333" s="28" t="str"/>
      <x:c r="S333" s="27" t="str"/>
      <x:c r="T333" s="27" t="str"/>
      <x:c r="U333" s="28" t="str"/>
      <x:c r="V333" s="28" t="str"/>
      <x:c r="W333" s="28" t="str"/>
      <x:c r="X333" s="28" t="str">
        <x:v>Needs review</x:v>
      </x:c>
    </x:row>
    <x:row r="334">
      <x:c r="A334" s="27" t="str">
        <x:v>facial-expressions-1-usage-scene-5</x:v>
      </x:c>
      <x:c r="B334" s="27" t="str">
        <x:v>facial-expressions-1</x:v>
      </x:c>
      <x:c r="C334" s="27" t="n">
        <x:v>334</x:v>
      </x:c>
      <x:c r="D334" s="27" t="str">
        <x:v>Facial Expressions</x:v>
      </x:c>
      <x:c r="E334" s="27" t="str">
        <x:v>Facial Expressions 1</x:v>
      </x:c>
      <x:c r="F334" s="27" t="str">
        <x:v>A2</x:v>
      </x:c>
      <x:c r="G334" s="27" t="n">
        <x:v>5</x:v>
      </x:c>
      <x:c r="H334" s="27" t="str">
        <x:v>Tear | Cry | Sob</x:v>
      </x:c>
      <x:c r="I334" s="27" t="str">
        <x:v>In the social situation, the people experience or discuss tear, cry, and sob. The context makes the relationship between the words clear.</x:v>
      </x:c>
      <x:c r="J334" s="28" t="str"/>
      <x:c r="K334" s="27" t="str">
        <x:v>Which target word best matches the key detail in this scene?</x:v>
      </x:c>
      <x:c r="L334" s="28" t="str"/>
      <x:c r="M334" s="27" t="str">
        <x:v>Tear | Cry | Sob</x:v>
      </x:c>
      <x:c r="N334" s="28" t="str"/>
      <x:c r="O334" s="27" t="str">
        <x:v>Tear</x:v>
      </x:c>
      <x:c r="P334" s="28" t="str"/>
      <x:c r="Q334" s="27" t="str">
        <x:v>Create one coherent scene for this learning chunk: In the social situation, the people experience or discuss tear, cry, and sob. The context makes the relationship between the words clear. Make the target vocabulary visually identifiable without written labels. Reuse the same image for the context question.</x:v>
      </x:c>
      <x:c r="R334" s="28" t="str"/>
      <x:c r="S334" s="27" t="str"/>
      <x:c r="T334" s="27" t="str"/>
      <x:c r="U334" s="28" t="str"/>
      <x:c r="V334" s="28" t="str"/>
      <x:c r="W334" s="28" t="str"/>
      <x:c r="X334" s="28" t="str">
        <x:v>Needs review</x:v>
      </x:c>
    </x:row>
    <x:row r="335">
      <x:c r="A335" s="27" t="str">
        <x:v>facial-expressions-2-usage-scene-1</x:v>
      </x:c>
      <x:c r="B335" s="27" t="str">
        <x:v>facial-expressions-2</x:v>
      </x:c>
      <x:c r="C335" s="27" t="n">
        <x:v>335</x:v>
      </x:c>
      <x:c r="D335" s="27" t="str">
        <x:v>Facial Expressions</x:v>
      </x:c>
      <x:c r="E335" s="27" t="str">
        <x:v>Facial Expressions 2</x:v>
      </x:c>
      <x:c r="F335" s="27" t="str">
        <x:v>A2</x:v>
      </x:c>
      <x:c r="G335" s="27" t="n">
        <x:v>1</x:v>
      </x:c>
      <x:c r="H335" s="27" t="str">
        <x:v>Whimper | Grimace | Quiver</x:v>
      </x:c>
      <x:c r="I335" s="27" t="str">
        <x:v>In the social situation, the people experience or discuss whimper, grimace, and quiver. The context makes the relationship between the words clear.</x:v>
      </x:c>
      <x:c r="J335" s="28" t="str"/>
      <x:c r="K335" s="27" t="str">
        <x:v>Which target word best matches the key detail in this scene?</x:v>
      </x:c>
      <x:c r="L335" s="28" t="str"/>
      <x:c r="M335" s="27" t="str">
        <x:v>Whimper | Grimace | Quiver</x:v>
      </x:c>
      <x:c r="N335" s="28" t="str"/>
      <x:c r="O335" s="27" t="str">
        <x:v>Whimper</x:v>
      </x:c>
      <x:c r="P335" s="28" t="str"/>
      <x:c r="Q335" s="27" t="str">
        <x:v>Create one coherent scene for this learning chunk: In the social situation, the people experience or discuss whimper, grimace, and quiver. The context makes the relationship between the words clear. Make the target vocabulary visually identifiable without written labels. Reuse the same image for the context question.</x:v>
      </x:c>
      <x:c r="R335" s="28" t="str"/>
      <x:c r="S335" s="27" t="str"/>
      <x:c r="T335" s="27" t="str"/>
      <x:c r="U335" s="28" t="str"/>
      <x:c r="V335" s="28" t="str"/>
      <x:c r="W335" s="28" t="str"/>
      <x:c r="X335" s="28" t="str">
        <x:v>Needs review</x:v>
      </x:c>
    </x:row>
    <x:row r="336">
      <x:c r="A336" s="27" t="str">
        <x:v>facial-expressions-2-usage-scene-2</x:v>
      </x:c>
      <x:c r="B336" s="27" t="str">
        <x:v>facial-expressions-2</x:v>
      </x:c>
      <x:c r="C336" s="27" t="n">
        <x:v>335</x:v>
      </x:c>
      <x:c r="D336" s="27" t="str">
        <x:v>Facial Expressions</x:v>
      </x:c>
      <x:c r="E336" s="27" t="str">
        <x:v>Facial Expressions 2</x:v>
      </x:c>
      <x:c r="F336" s="27" t="str">
        <x:v>A2</x:v>
      </x:c>
      <x:c r="G336" s="27" t="n">
        <x:v>2</x:v>
      </x:c>
      <x:c r="H336" s="27" t="str">
        <x:v>Droop | Gloom | Scowl</x:v>
      </x:c>
      <x:c r="I336" s="27" t="str">
        <x:v>In the social situation, the people experience or discuss droop, gloom, and scowl. The context makes the relationship between the words clear.</x:v>
      </x:c>
      <x:c r="J336" s="28" t="str"/>
      <x:c r="K336" s="27" t="str">
        <x:v>Which target word best matches the key detail in this scene?</x:v>
      </x:c>
      <x:c r="L336" s="28" t="str"/>
      <x:c r="M336" s="27" t="str">
        <x:v>Droop | Gloom | Scowl</x:v>
      </x:c>
      <x:c r="N336" s="28" t="str"/>
      <x:c r="O336" s="27" t="str">
        <x:v>Droop</x:v>
      </x:c>
      <x:c r="P336" s="28" t="str"/>
      <x:c r="Q336" s="27" t="str">
        <x:v>Create one coherent scene for this learning chunk: In the social situation, the people experience or discuss droop, gloom, and scowl. The context makes the relationship between the words clear. Make the target vocabulary visually identifiable without written labels. Reuse the same image for the context question.</x:v>
      </x:c>
      <x:c r="R336" s="28" t="str"/>
      <x:c r="S336" s="27" t="str"/>
      <x:c r="T336" s="27" t="str"/>
      <x:c r="U336" s="28" t="str"/>
      <x:c r="V336" s="28" t="str"/>
      <x:c r="W336" s="28" t="str"/>
      <x:c r="X336" s="28" t="str">
        <x:v>Needs review</x:v>
      </x:c>
    </x:row>
    <x:row r="337">
      <x:c r="A337" s="27" t="str">
        <x:v>facial-expressions-2-usage-scene-3</x:v>
      </x:c>
      <x:c r="B337" s="27" t="str">
        <x:v>facial-expressions-2</x:v>
      </x:c>
      <x:c r="C337" s="27" t="n">
        <x:v>335</x:v>
      </x:c>
      <x:c r="D337" s="27" t="str">
        <x:v>Facial Expressions</x:v>
      </x:c>
      <x:c r="E337" s="27" t="str">
        <x:v>Facial Expressions 2</x:v>
      </x:c>
      <x:c r="F337" s="27" t="str">
        <x:v>A2</x:v>
      </x:c>
      <x:c r="G337" s="27" t="n">
        <x:v>3</x:v>
      </x:c>
      <x:c r="H337" s="27" t="str">
        <x:v>Glare | Snarl | Clench Jaw</x:v>
      </x:c>
      <x:c r="I337" s="27" t="str">
        <x:v>In the social situation, the people experience or discuss glare, snarl, and clench jaw. The context makes the relationship between the words clear.</x:v>
      </x:c>
      <x:c r="J337" s="28" t="str"/>
      <x:c r="K337" s="27" t="str">
        <x:v>Which target word best matches the key detail in this scene?</x:v>
      </x:c>
      <x:c r="L337" s="28" t="str"/>
      <x:c r="M337" s="27" t="str">
        <x:v>Glare | Snarl | Clench Jaw</x:v>
      </x:c>
      <x:c r="N337" s="28" t="str"/>
      <x:c r="O337" s="27" t="str">
        <x:v>Glare</x:v>
      </x:c>
      <x:c r="P337" s="28" t="str"/>
      <x:c r="Q337" s="27" t="str">
        <x:v>Create one coherent scene for this learning chunk: In the social situation, the people experience or discuss glare, snarl, and clench jaw. The context makes the relationship between the words clear. Make the target vocabulary visually identifiable without written labels. Reuse the same image for the context question.</x:v>
      </x:c>
      <x:c r="R337" s="28" t="str"/>
      <x:c r="S337" s="27" t="str"/>
      <x:c r="T337" s="27" t="str"/>
      <x:c r="U337" s="28" t="str"/>
      <x:c r="V337" s="28" t="str"/>
      <x:c r="W337" s="28" t="str"/>
      <x:c r="X337" s="28" t="str">
        <x:v>Needs review</x:v>
      </x:c>
    </x:row>
    <x:row r="338">
      <x:c r="A338" s="27" t="str">
        <x:v>facial-expressions-2-usage-scene-4</x:v>
      </x:c>
      <x:c r="B338" s="27" t="str">
        <x:v>facial-expressions-2</x:v>
      </x:c>
      <x:c r="C338" s="27" t="n">
        <x:v>335</x:v>
      </x:c>
      <x:c r="D338" s="27" t="str">
        <x:v>Facial Expressions</x:v>
      </x:c>
      <x:c r="E338" s="27" t="str">
        <x:v>Facial Expressions 2</x:v>
      </x:c>
      <x:c r="F338" s="27" t="str">
        <x:v>A2</x:v>
      </x:c>
      <x:c r="G338" s="27" t="n">
        <x:v>4</x:v>
      </x:c>
      <x:c r="H338" s="27" t="str">
        <x:v>Furrow Brow | Flare Nostrils | Sneer</x:v>
      </x:c>
      <x:c r="I338" s="27" t="str">
        <x:v>In the social situation, the people experience or discuss furrow brow, flare nostrils, and sneer. The context makes the relationship between the words clear.</x:v>
      </x:c>
      <x:c r="J338" s="28" t="str"/>
      <x:c r="K338" s="27" t="str">
        <x:v>Which target word best matches the key detail in this scene?</x:v>
      </x:c>
      <x:c r="L338" s="28" t="str"/>
      <x:c r="M338" s="27" t="str">
        <x:v>Furrow Brow | Flare Nostrils | Sneer</x:v>
      </x:c>
      <x:c r="N338" s="28" t="str"/>
      <x:c r="O338" s="27" t="str">
        <x:v>Furrow Brow</x:v>
      </x:c>
      <x:c r="P338" s="28" t="str"/>
      <x:c r="Q338" s="27" t="str">
        <x:v>Create one coherent scene for this learning chunk: In the social situation, the people experience or discuss furrow brow, flare nostrils, and sneer. The context makes the relationship between the words clear. Make the target vocabulary visually identifiable without written labels. Reuse the same image for the context question.</x:v>
      </x:c>
      <x:c r="R338" s="28" t="str"/>
      <x:c r="S338" s="27" t="str"/>
      <x:c r="T338" s="27" t="str"/>
      <x:c r="U338" s="28" t="str"/>
      <x:c r="V338" s="28" t="str"/>
      <x:c r="W338" s="28" t="str"/>
      <x:c r="X338" s="28" t="str">
        <x:v>Needs review</x:v>
      </x:c>
    </x:row>
    <x:row r="339">
      <x:c r="A339" s="27" t="str">
        <x:v>facial-expressions-2-usage-scene-5</x:v>
      </x:c>
      <x:c r="B339" s="27" t="str">
        <x:v>facial-expressions-2</x:v>
      </x:c>
      <x:c r="C339" s="27" t="n">
        <x:v>335</x:v>
      </x:c>
      <x:c r="D339" s="27" t="str">
        <x:v>Facial Expressions</x:v>
      </x:c>
      <x:c r="E339" s="27" t="str">
        <x:v>Facial Expressions 2</x:v>
      </x:c>
      <x:c r="F339" s="27" t="str">
        <x:v>A2</x:v>
      </x:c>
      <x:c r="G339" s="27" t="n">
        <x:v>5</x:v>
      </x:c>
      <x:c r="H339" s="27" t="str">
        <x:v>Grit Teeth | Stare | Squint</x:v>
      </x:c>
      <x:c r="I339" s="27" t="str">
        <x:v>In the social situation, the people experience or discuss grit teeth, stare, and squint. The context makes the relationship between the words clear.</x:v>
      </x:c>
      <x:c r="J339" s="28" t="str"/>
      <x:c r="K339" s="27" t="str">
        <x:v>Which target word best matches the key detail in this scene?</x:v>
      </x:c>
      <x:c r="L339" s="28" t="str"/>
      <x:c r="M339" s="27" t="str">
        <x:v>Grit Teeth | Stare | Squint</x:v>
      </x:c>
      <x:c r="N339" s="28" t="str"/>
      <x:c r="O339" s="27" t="str">
        <x:v>Grit Teeth</x:v>
      </x:c>
      <x:c r="P339" s="28" t="str"/>
      <x:c r="Q339" s="27" t="str">
        <x:v>Create one coherent scene for this learning chunk: In the social situation, the people experience or discuss grit teeth, stare, and squint. The context makes the relationship between the words clear. Make the target vocabulary visually identifiable without written labels. Reuse the same image for the context question.</x:v>
      </x:c>
      <x:c r="R339" s="28" t="str"/>
      <x:c r="S339" s="27" t="str"/>
      <x:c r="T339" s="27" t="str"/>
      <x:c r="U339" s="28" t="str"/>
      <x:c r="V339" s="28" t="str"/>
      <x:c r="W339" s="28" t="str"/>
      <x:c r="X339" s="28" t="str">
        <x:v>Needs review</x:v>
      </x:c>
    </x:row>
    <x:row r="340">
      <x:c r="A340" s="27" t="str">
        <x:v>facial-expressions-3-usage-scene-1</x:v>
      </x:c>
      <x:c r="B340" s="27" t="str">
        <x:v>facial-expressions-3</x:v>
      </x:c>
      <x:c r="C340" s="27" t="n">
        <x:v>336</x:v>
      </x:c>
      <x:c r="D340" s="27" t="str">
        <x:v>Facial Expressions</x:v>
      </x:c>
      <x:c r="E340" s="27" t="str">
        <x:v>Facial Expressions 3</x:v>
      </x:c>
      <x:c r="F340" s="27" t="str">
        <x:v>A2</x:v>
      </x:c>
      <x:c r="G340" s="27" t="n">
        <x:v>1</x:v>
      </x:c>
      <x:c r="H340" s="27" t="str">
        <x:v>Gasp | Wide Eyes | Dropped Jaw</x:v>
      </x:c>
      <x:c r="I340" s="27" t="str">
        <x:v>In the social situation, the people experience or discuss gasp, wide eyes, and dropped jaw. The context makes the relationship between the words clear.</x:v>
      </x:c>
      <x:c r="J340" s="28" t="str"/>
      <x:c r="K340" s="27" t="str">
        <x:v>Which target word best matches the key detail in this scene?</x:v>
      </x:c>
      <x:c r="L340" s="28" t="str"/>
      <x:c r="M340" s="27" t="str">
        <x:v>Gasp | Wide Eyes | Dropped Jaw</x:v>
      </x:c>
      <x:c r="N340" s="28" t="str"/>
      <x:c r="O340" s="27" t="str">
        <x:v>Gasp</x:v>
      </x:c>
      <x:c r="P340" s="28" t="str"/>
      <x:c r="Q340" s="27" t="str">
        <x:v>Create one coherent scene for this learning chunk: In the social situation, the people experience or discuss gasp, wide eyes, and dropped jaw. The context makes the relationship between the words clear. Make the target vocabulary visually identifiable without written labels. Reuse the same image for the context question.</x:v>
      </x:c>
      <x:c r="R340" s="28" t="str"/>
      <x:c r="S340" s="27" t="str"/>
      <x:c r="T340" s="27" t="str"/>
      <x:c r="U340" s="28" t="str"/>
      <x:c r="V340" s="28" t="str"/>
      <x:c r="W340" s="28" t="str"/>
      <x:c r="X340" s="28" t="str">
        <x:v>Needs review</x:v>
      </x:c>
    </x:row>
    <x:row r="341">
      <x:c r="A341" s="27" t="str">
        <x:v>facial-expressions-3-usage-scene-2</x:v>
      </x:c>
      <x:c r="B341" s="27" t="str">
        <x:v>facial-expressions-3</x:v>
      </x:c>
      <x:c r="C341" s="27" t="n">
        <x:v>336</x:v>
      </x:c>
      <x:c r="D341" s="27" t="str">
        <x:v>Facial Expressions</x:v>
      </x:c>
      <x:c r="E341" s="27" t="str">
        <x:v>Facial Expressions 3</x:v>
      </x:c>
      <x:c r="F341" s="27" t="str">
        <x:v>A2</x:v>
      </x:c>
      <x:c r="G341" s="27" t="n">
        <x:v>2</x:v>
      </x:c>
      <x:c r="H341" s="27" t="str">
        <x:v>Raised Eyebrows | Startle | Pale Face</x:v>
      </x:c>
      <x:c r="I341" s="27" t="str">
        <x:v>In the social situation, the people experience or discuss raised eyebrows, startle, and pale face. The context makes the relationship between the words clear.</x:v>
      </x:c>
      <x:c r="J341" s="28" t="str"/>
      <x:c r="K341" s="27" t="str">
        <x:v>Which target word best matches the key detail in this scene?</x:v>
      </x:c>
      <x:c r="L341" s="28" t="str"/>
      <x:c r="M341" s="27" t="str">
        <x:v>Raised Eyebrows | Startle | Pale Face</x:v>
      </x:c>
      <x:c r="N341" s="28" t="str"/>
      <x:c r="O341" s="27" t="str">
        <x:v>Raised Eyebrows</x:v>
      </x:c>
      <x:c r="P341" s="28" t="str"/>
      <x:c r="Q341" s="27" t="str">
        <x:v>Create one coherent scene for this learning chunk: In the social situation, the people experience or discuss raised eyebrows, startle, and pale face. The context makes the relationship between the words clear. Make the target vocabulary visually identifiable without written labels. Reuse the same image for the context question.</x:v>
      </x:c>
      <x:c r="R341" s="28" t="str"/>
      <x:c r="S341" s="27" t="str"/>
      <x:c r="T341" s="27" t="str"/>
      <x:c r="U341" s="28" t="str"/>
      <x:c r="V341" s="28" t="str"/>
      <x:c r="W341" s="28" t="str"/>
      <x:c r="X341" s="28" t="str">
        <x:v>Needs review</x:v>
      </x:c>
    </x:row>
    <x:row r="342">
      <x:c r="A342" s="27" t="str">
        <x:v>facial-expressions-3-usage-scene-3</x:v>
      </x:c>
      <x:c r="B342" s="27" t="str">
        <x:v>facial-expressions-3</x:v>
      </x:c>
      <x:c r="C342" s="27" t="n">
        <x:v>336</x:v>
      </x:c>
      <x:c r="D342" s="27" t="str">
        <x:v>Facial Expressions</x:v>
      </x:c>
      <x:c r="E342" s="27" t="str">
        <x:v>Facial Expressions 3</x:v>
      </x:c>
      <x:c r="F342" s="27" t="str">
        <x:v>A2</x:v>
      </x:c>
      <x:c r="G342" s="27" t="n">
        <x:v>3</x:v>
      </x:c>
      <x:c r="H342" s="27" t="str">
        <x:v>Frozen | Shudder | Tremble</x:v>
      </x:c>
      <x:c r="I342" s="27" t="str">
        <x:v>In the social situation, the people experience or discuss frozen, shudder, and tremble. The context makes the relationship between the words clear.</x:v>
      </x:c>
      <x:c r="J342" s="28" t="str"/>
      <x:c r="K342" s="27" t="str">
        <x:v>Which target word best matches the key detail in this scene?</x:v>
      </x:c>
      <x:c r="L342" s="28" t="str"/>
      <x:c r="M342" s="27" t="str">
        <x:v>Frozen | Shudder | Tremble</x:v>
      </x:c>
      <x:c r="N342" s="28" t="str"/>
      <x:c r="O342" s="27" t="str">
        <x:v>Frozen</x:v>
      </x:c>
      <x:c r="P342" s="28" t="str"/>
      <x:c r="Q342" s="27" t="str">
        <x:v>Create one coherent scene for this learning chunk: In the social situation, the people experience or discuss frozen, shudder, and tremble. The context makes the relationship between the words clear. Make the target vocabulary visually identifiable without written labels. Reuse the same image for the context question.</x:v>
      </x:c>
      <x:c r="R342" s="28" t="str"/>
      <x:c r="S342" s="27" t="str"/>
      <x:c r="T342" s="27" t="str"/>
      <x:c r="U342" s="28" t="str"/>
      <x:c r="V342" s="28" t="str"/>
      <x:c r="W342" s="28" t="str"/>
      <x:c r="X342" s="28" t="str">
        <x:v>Needs review</x:v>
      </x:c>
    </x:row>
    <x:row r="343">
      <x:c r="A343" s="27" t="str">
        <x:v>facial-expressions-3-usage-scene-4</x:v>
      </x:c>
      <x:c r="B343" s="27" t="str">
        <x:v>facial-expressions-3</x:v>
      </x:c>
      <x:c r="C343" s="27" t="n">
        <x:v>336</x:v>
      </x:c>
      <x:c r="D343" s="27" t="str">
        <x:v>Facial Expressions</x:v>
      </x:c>
      <x:c r="E343" s="27" t="str">
        <x:v>Facial Expressions 3</x:v>
      </x:c>
      <x:c r="F343" s="27" t="str">
        <x:v>A2</x:v>
      </x:c>
      <x:c r="G343" s="27" t="n">
        <x:v>4</x:v>
      </x:c>
      <x:c r="H343" s="27" t="str">
        <x:v>Blink | Yawn | Blush</x:v>
      </x:c>
      <x:c r="I343" s="27" t="str">
        <x:v>In the social situation, the people experience or discuss blink, yawn, and blush. The context makes the relationship between the words clear.</x:v>
      </x:c>
      <x:c r="J343" s="28" t="str"/>
      <x:c r="K343" s="27" t="str">
        <x:v>Which target word best matches the key detail in this scene?</x:v>
      </x:c>
      <x:c r="L343" s="28" t="str"/>
      <x:c r="M343" s="27" t="str">
        <x:v>Blink | Yawn | Blush</x:v>
      </x:c>
      <x:c r="N343" s="28" t="str"/>
      <x:c r="O343" s="27" t="str">
        <x:v>Blink</x:v>
      </x:c>
      <x:c r="P343" s="28" t="str"/>
      <x:c r="Q343" s="27" t="str">
        <x:v>Create one coherent scene for this learning chunk: In the social situation, the people experience or discuss blink, yawn, and blush. The context makes the relationship between the words clear. Make the target vocabulary visually identifiable without written labels. Reuse the same image for the context question.</x:v>
      </x:c>
      <x:c r="R343" s="28" t="str"/>
      <x:c r="S343" s="27" t="str"/>
      <x:c r="T343" s="27" t="str"/>
      <x:c r="U343" s="28" t="str"/>
      <x:c r="V343" s="28" t="str"/>
      <x:c r="W343" s="28" t="str"/>
      <x:c r="X343" s="28" t="str">
        <x:v>Needs review</x:v>
      </x:c>
    </x:row>
    <x:row r="344">
      <x:c r="A344" s="27" t="str">
        <x:v>facial-expressions-3-usage-scene-5</x:v>
      </x:c>
      <x:c r="B344" s="27" t="str">
        <x:v>facial-expressions-3</x:v>
      </x:c>
      <x:c r="C344" s="27" t="n">
        <x:v>336</x:v>
      </x:c>
      <x:c r="D344" s="27" t="str">
        <x:v>Facial Expressions</x:v>
      </x:c>
      <x:c r="E344" s="27" t="str">
        <x:v>Facial Expressions 3</x:v>
      </x:c>
      <x:c r="F344" s="27" t="str">
        <x:v>A2</x:v>
      </x:c>
      <x:c r="G344" s="27" t="n">
        <x:v>5</x:v>
      </x:c>
      <x:c r="H344" s="27" t="str">
        <x:v>Eye Roll | Nod | Shake Head</x:v>
      </x:c>
      <x:c r="I344" s="27" t="str">
        <x:v>In the social situation, the people experience or discuss eye roll, nod, and shake head. The context makes the relationship between the words clear.</x:v>
      </x:c>
      <x:c r="J344" s="28" t="str"/>
      <x:c r="K344" s="27" t="str">
        <x:v>Which target word best matches the key detail in this scene?</x:v>
      </x:c>
      <x:c r="L344" s="28" t="str"/>
      <x:c r="M344" s="27" t="str">
        <x:v>Eye Roll | Nod | Shake Head</x:v>
      </x:c>
      <x:c r="N344" s="28" t="str"/>
      <x:c r="O344" s="27" t="str">
        <x:v>Eye Roll</x:v>
      </x:c>
      <x:c r="P344" s="28" t="str"/>
      <x:c r="Q344" s="27" t="str">
        <x:v>Create one coherent scene for this learning chunk: In the social situation, the people experience or discuss eye roll, nod, and shake head. The context makes the relationship between the words clear. Make the target vocabulary visually identifiable without written labels. Reuse the same image for the context question.</x:v>
      </x:c>
      <x:c r="R344" s="28" t="str"/>
      <x:c r="S344" s="27" t="str"/>
      <x:c r="T344" s="27" t="str"/>
      <x:c r="U344" s="28" t="str"/>
      <x:c r="V344" s="28" t="str"/>
      <x:c r="W344" s="28" t="str"/>
      <x:c r="X344" s="28" t="str">
        <x:v>Needs review</x:v>
      </x:c>
    </x:row>
    <x:row r="345">
      <x:c r="A345" s="27" t="str">
        <x:v>facial-expressions-4-usage-scene-1</x:v>
      </x:c>
      <x:c r="B345" s="27" t="str">
        <x:v>facial-expressions-4</x:v>
      </x:c>
      <x:c r="C345" s="27" t="n">
        <x:v>337</x:v>
      </x:c>
      <x:c r="D345" s="27" t="str">
        <x:v>Facial Expressions</x:v>
      </x:c>
      <x:c r="E345" s="27" t="str">
        <x:v>Facial Expressions 4</x:v>
      </x:c>
      <x:c r="F345" s="27" t="str">
        <x:v>A2</x:v>
      </x:c>
      <x:c r="G345" s="27" t="n">
        <x:v>1</x:v>
      </x:c>
      <x:c r="H345" s="27" t="str">
        <x:v>Bite Lip | Stick Out Tongue | Raise Hand</x:v>
      </x:c>
      <x:c r="I345" s="27" t="str">
        <x:v>In the social situation, the people experience or discuss bite lip, stick out tongue, and raise hand. The context makes the relationship between the words clear.</x:v>
      </x:c>
      <x:c r="J345" s="28" t="str"/>
      <x:c r="K345" s="27" t="str">
        <x:v>Which target word best matches the key detail in this scene?</x:v>
      </x:c>
      <x:c r="L345" s="28" t="str"/>
      <x:c r="M345" s="27" t="str">
        <x:v>Bite Lip | Stick Out Tongue | Raise Hand</x:v>
      </x:c>
      <x:c r="N345" s="28" t="str"/>
      <x:c r="O345" s="27" t="str">
        <x:v>Bite Lip</x:v>
      </x:c>
      <x:c r="P345" s="28" t="str"/>
      <x:c r="Q345" s="27" t="str">
        <x:v>Create one coherent scene for this learning chunk: In the social situation, the people experience or discuss bite lip, stick out tongue, and raise hand. The context makes the relationship between the words clear. Make the target vocabulary visually identifiable without written labels. Reuse the same image for the context question.</x:v>
      </x:c>
      <x:c r="R345" s="28" t="str"/>
      <x:c r="S345" s="27" t="str"/>
      <x:c r="T345" s="27" t="str"/>
      <x:c r="U345" s="28" t="str"/>
      <x:c r="V345" s="28" t="str"/>
      <x:c r="W345" s="28" t="str"/>
      <x:c r="X345" s="28" t="str">
        <x:v>Needs review</x:v>
      </x:c>
    </x:row>
    <x:row r="346">
      <x:c r="A346" s="27" t="str">
        <x:v>facial-expressions-4-usage-scene-2</x:v>
      </x:c>
      <x:c r="B346" s="27" t="str">
        <x:v>facial-expressions-4</x:v>
      </x:c>
      <x:c r="C346" s="27" t="n">
        <x:v>337</x:v>
      </x:c>
      <x:c r="D346" s="27" t="str">
        <x:v>Facial Expressions</x:v>
      </x:c>
      <x:c r="E346" s="27" t="str">
        <x:v>Facial Expressions 4</x:v>
      </x:c>
      <x:c r="F346" s="27" t="str">
        <x:v>A2</x:v>
      </x:c>
      <x:c r="G346" s="27" t="n">
        <x:v>2</x:v>
      </x:c>
      <x:c r="H346" s="27" t="str">
        <x:v>Shrug | Thumbs Up</x:v>
      </x:c>
      <x:c r="I346" s="27" t="str">
        <x:v>In the social situation, the people experience or discuss shrug and thumbs up. The context makes the relationship between the words clear.</x:v>
      </x:c>
      <x:c r="J346" s="28" t="str"/>
      <x:c r="K346" s="27" t="str">
        <x:v>Which target word best matches the key detail in this scene?</x:v>
      </x:c>
      <x:c r="L346" s="28" t="str"/>
      <x:c r="M346" s="27" t="str">
        <x:v>Shrug | Thumbs Up</x:v>
      </x:c>
      <x:c r="N346" s="28" t="str"/>
      <x:c r="O346" s="27" t="str">
        <x:v>Shrug</x:v>
      </x:c>
      <x:c r="P346" s="28" t="str"/>
      <x:c r="Q346" s="27" t="str">
        <x:v>Create one coherent scene for this learning chunk: In the social situation, the people experience or discuss shrug and thumbs up. The context makes the relationship between the words clear. Make the target vocabulary visually identifiable without written labels. Reuse the same image for the context question.</x:v>
      </x:c>
      <x:c r="R346" s="28" t="str"/>
      <x:c r="S346" s="27" t="str"/>
      <x:c r="T346" s="27" t="str"/>
      <x:c r="U346" s="28" t="str"/>
      <x:c r="V346" s="28" t="str"/>
      <x:c r="W346" s="28" t="str"/>
      <x:c r="X346" s="28" t="str">
        <x:v>Needs review</x:v>
      </x:c>
    </x:row>
    <x:row r="347">
      <x:c r="A347" s="27" t="str">
        <x:v>complex-feelings-1-usage-scene-1</x:v>
      </x:c>
      <x:c r="B347" s="27" t="str">
        <x:v>complex-feelings-1</x:v>
      </x:c>
      <x:c r="C347" s="27" t="n">
        <x:v>338</x:v>
      </x:c>
      <x:c r="D347" s="27" t="str">
        <x:v>Complex Feelings</x:v>
      </x:c>
      <x:c r="E347" s="27" t="str">
        <x:v>Complex Feelings 1</x:v>
      </x:c>
      <x:c r="F347" s="27" t="str">
        <x:v>A2</x:v>
      </x:c>
      <x:c r="G347" s="27" t="n">
        <x:v>1</x:v>
      </x:c>
      <x:c r="H347" s="27" t="str">
        <x:v>Embarrassed | Jealous | Envious</x:v>
      </x:c>
      <x:c r="I347" s="27" t="str">
        <x:v>In the social situation, the people experience or discuss embarrassed, jealous, and envious. The context makes the relationship between the words clear.</x:v>
      </x:c>
      <x:c r="J347" s="28" t="str"/>
      <x:c r="K347" s="27" t="str">
        <x:v>Which target word best matches the key detail in this scene?</x:v>
      </x:c>
      <x:c r="L347" s="28" t="str"/>
      <x:c r="M347" s="27" t="str">
        <x:v>Embarrassed | Jealous | Envious</x:v>
      </x:c>
      <x:c r="N347" s="28" t="str"/>
      <x:c r="O347" s="27" t="str">
        <x:v>Embarrassed</x:v>
      </x:c>
      <x:c r="P347" s="28" t="str"/>
      <x:c r="Q347" s="27" t="str">
        <x:v>Create one coherent scene for this learning chunk: In the social situation, the people experience or discuss embarrassed, jealous, and envious. The context makes the relationship between the words clear. Make the target vocabulary visually identifiable without written labels. Reuse the same image for the context question.</x:v>
      </x:c>
      <x:c r="R347" s="28" t="str"/>
      <x:c r="S347" s="27" t="str"/>
      <x:c r="T347" s="27" t="str"/>
      <x:c r="U347" s="28" t="str"/>
      <x:c r="V347" s="28" t="str"/>
      <x:c r="W347" s="28" t="str"/>
      <x:c r="X347" s="28" t="str">
        <x:v>Needs review</x:v>
      </x:c>
    </x:row>
    <x:row r="348">
      <x:c r="A348" s="27" t="str">
        <x:v>complex-feelings-1-usage-scene-2</x:v>
      </x:c>
      <x:c r="B348" s="27" t="str">
        <x:v>complex-feelings-1</x:v>
      </x:c>
      <x:c r="C348" s="27" t="n">
        <x:v>338</x:v>
      </x:c>
      <x:c r="D348" s="27" t="str">
        <x:v>Complex Feelings</x:v>
      </x:c>
      <x:c r="E348" s="27" t="str">
        <x:v>Complex Feelings 1</x:v>
      </x:c>
      <x:c r="F348" s="27" t="str">
        <x:v>A2</x:v>
      </x:c>
      <x:c r="G348" s="27" t="n">
        <x:v>2</x:v>
      </x:c>
      <x:c r="H348" s="27" t="str">
        <x:v>Guilty | Ashamed | Humiliated</x:v>
      </x:c>
      <x:c r="I348" s="27" t="str">
        <x:v>In the social situation, the people experience or discuss guilty, ashamed, and humiliated. The context makes the relationship between the words clear.</x:v>
      </x:c>
      <x:c r="J348" s="28" t="str"/>
      <x:c r="K348" s="27" t="str">
        <x:v>Which target word best matches the key detail in this scene?</x:v>
      </x:c>
      <x:c r="L348" s="28" t="str"/>
      <x:c r="M348" s="27" t="str">
        <x:v>Guilty | Ashamed | Humiliated</x:v>
      </x:c>
      <x:c r="N348" s="28" t="str"/>
      <x:c r="O348" s="27" t="str">
        <x:v>Guilty</x:v>
      </x:c>
      <x:c r="P348" s="28" t="str"/>
      <x:c r="Q348" s="27" t="str">
        <x:v>Create one coherent scene for this learning chunk: In the social situation, the people experience or discuss guilty, ashamed, and humiliated. The context makes the relationship between the words clear. Make the target vocabulary visually identifiable without written labels. Reuse the same image for the context question.</x:v>
      </x:c>
      <x:c r="R348" s="28" t="str"/>
      <x:c r="S348" s="27" t="str"/>
      <x:c r="T348" s="27" t="str"/>
      <x:c r="U348" s="28" t="str"/>
      <x:c r="V348" s="28" t="str"/>
      <x:c r="W348" s="28" t="str"/>
      <x:c r="X348" s="28" t="str">
        <x:v>Needs review</x:v>
      </x:c>
    </x:row>
    <x:row r="349">
      <x:c r="A349" s="27" t="str">
        <x:v>complex-feelings-1-usage-scene-3</x:v>
      </x:c>
      <x:c r="B349" s="27" t="str">
        <x:v>complex-feelings-1</x:v>
      </x:c>
      <x:c r="C349" s="27" t="n">
        <x:v>338</x:v>
      </x:c>
      <x:c r="D349" s="27" t="str">
        <x:v>Complex Feelings</x:v>
      </x:c>
      <x:c r="E349" s="27" t="str">
        <x:v>Complex Feelings 1</x:v>
      </x:c>
      <x:c r="F349" s="27" t="str">
        <x:v>A2</x:v>
      </x:c>
      <x:c r="G349" s="27" t="n">
        <x:v>3</x:v>
      </x:c>
      <x:c r="H349" s="27" t="str">
        <x:v>Proud | Humble | Sympathetic</x:v>
      </x:c>
      <x:c r="I349" s="27" t="str">
        <x:v>In the social situation, the people experience or discuss proud, humble, and sympathetic. The context makes the relationship between the words clear.</x:v>
      </x:c>
      <x:c r="J349" s="28" t="str"/>
      <x:c r="K349" s="27" t="str">
        <x:v>Which target word best matches the key detail in this scene?</x:v>
      </x:c>
      <x:c r="L349" s="28" t="str"/>
      <x:c r="M349" s="27" t="str">
        <x:v>Proud | Humble | Sympathetic</x:v>
      </x:c>
      <x:c r="N349" s="28" t="str"/>
      <x:c r="O349" s="27" t="str">
        <x:v>Proud</x:v>
      </x:c>
      <x:c r="P349" s="28" t="str"/>
      <x:c r="Q349" s="27" t="str">
        <x:v>Create one coherent scene for this learning chunk: In the social situation, the people experience or discuss proud, humble, and sympathetic. The context makes the relationship between the words clear. Make the target vocabulary visually identifiable without written labels. Reuse the same image for the context question.</x:v>
      </x:c>
      <x:c r="R349" s="28" t="str"/>
      <x:c r="S349" s="27" t="str"/>
      <x:c r="T349" s="27" t="str"/>
      <x:c r="U349" s="28" t="str"/>
      <x:c r="V349" s="28" t="str"/>
      <x:c r="W349" s="28" t="str"/>
      <x:c r="X349" s="28" t="str">
        <x:v>Needs review</x:v>
      </x:c>
    </x:row>
    <x:row r="350">
      <x:c r="A350" s="27" t="str">
        <x:v>complex-feelings-1-usage-scene-4</x:v>
      </x:c>
      <x:c r="B350" s="27" t="str">
        <x:v>complex-feelings-1</x:v>
      </x:c>
      <x:c r="C350" s="27" t="n">
        <x:v>338</x:v>
      </x:c>
      <x:c r="D350" s="27" t="str">
        <x:v>Complex Feelings</x:v>
      </x:c>
      <x:c r="E350" s="27" t="str">
        <x:v>Complex Feelings 1</x:v>
      </x:c>
      <x:c r="F350" s="27" t="str">
        <x:v>A2</x:v>
      </x:c>
      <x:c r="G350" s="27" t="n">
        <x:v>4</x:v>
      </x:c>
      <x:c r="H350" s="27" t="str">
        <x:v>Empathetic | Nostalgic | Melancholic</x:v>
      </x:c>
      <x:c r="I350" s="27" t="str">
        <x:v>In the social situation, the people experience or discuss empathetic, nostalgic, and melancholic. The context makes the relationship between the words clear.</x:v>
      </x:c>
      <x:c r="J350" s="28" t="str"/>
      <x:c r="K350" s="27" t="str">
        <x:v>Which target word best matches the key detail in this scene?</x:v>
      </x:c>
      <x:c r="L350" s="28" t="str"/>
      <x:c r="M350" s="27" t="str">
        <x:v>Empathetic | Nostalgic | Melancholic</x:v>
      </x:c>
      <x:c r="N350" s="28" t="str"/>
      <x:c r="O350" s="27" t="str">
        <x:v>Empathetic</x:v>
      </x:c>
      <x:c r="P350" s="28" t="str"/>
      <x:c r="Q350" s="27" t="str">
        <x:v>Create one coherent scene for this learning chunk: In the social situation, the people experience or discuss empathetic, nostalgic, and melancholic. The context makes the relationship between the words clear. Make the target vocabulary visually identifiable without written labels. Reuse the same image for the context question.</x:v>
      </x:c>
      <x:c r="R350" s="28" t="str"/>
      <x:c r="S350" s="27" t="str"/>
      <x:c r="T350" s="27" t="str"/>
      <x:c r="U350" s="28" t="str"/>
      <x:c r="V350" s="28" t="str"/>
      <x:c r="W350" s="28" t="str"/>
      <x:c r="X350" s="28" t="str">
        <x:v>Needs review</x:v>
      </x:c>
    </x:row>
    <x:row r="351">
      <x:c r="A351" s="27" t="str">
        <x:v>complex-feelings-1-usage-scene-5</x:v>
      </x:c>
      <x:c r="B351" s="27" t="str">
        <x:v>complex-feelings-1</x:v>
      </x:c>
      <x:c r="C351" s="27" t="n">
        <x:v>338</x:v>
      </x:c>
      <x:c r="D351" s="27" t="str">
        <x:v>Complex Feelings</x:v>
      </x:c>
      <x:c r="E351" s="27" t="str">
        <x:v>Complex Feelings 1</x:v>
      </x:c>
      <x:c r="F351" s="27" t="str">
        <x:v>A2</x:v>
      </x:c>
      <x:c r="G351" s="27" t="n">
        <x:v>5</x:v>
      </x:c>
      <x:c r="H351" s="27" t="str">
        <x:v>Overwhelmed | Vulnerable | Insecure</x:v>
      </x:c>
      <x:c r="I351" s="27" t="str">
        <x:v>In the social situation, the people experience or discuss overwhelmed, vulnerable, and insecure. The context makes the relationship between the words clear.</x:v>
      </x:c>
      <x:c r="J351" s="28" t="str"/>
      <x:c r="K351" s="27" t="str">
        <x:v>Which target word best matches the key detail in this scene?</x:v>
      </x:c>
      <x:c r="L351" s="28" t="str"/>
      <x:c r="M351" s="27" t="str">
        <x:v>Overwhelmed | Vulnerable | Insecure</x:v>
      </x:c>
      <x:c r="N351" s="28" t="str"/>
      <x:c r="O351" s="27" t="str">
        <x:v>Overwhelmed</x:v>
      </x:c>
      <x:c r="P351" s="28" t="str"/>
      <x:c r="Q351" s="27" t="str">
        <x:v>Create one coherent scene for this learning chunk: In the social situation, the people experience or discuss overwhelmed, vulnerable, and insecure. The context makes the relationship between the words clear. Make the target vocabulary visually identifiable without written labels. Reuse the same image for the context question.</x:v>
      </x:c>
      <x:c r="R351" s="28" t="str"/>
      <x:c r="S351" s="27" t="str"/>
      <x:c r="T351" s="27" t="str"/>
      <x:c r="U351" s="28" t="str"/>
      <x:c r="V351" s="28" t="str"/>
      <x:c r="W351" s="28" t="str"/>
      <x:c r="X351" s="28" t="str">
        <x:v>Needs review</x:v>
      </x:c>
    </x:row>
    <x:row r="352">
      <x:c r="A352" s="27" t="str">
        <x:v>complex-feelings-2-usage-scene-1</x:v>
      </x:c>
      <x:c r="B352" s="27" t="str">
        <x:v>complex-feelings-2</x:v>
      </x:c>
      <x:c r="C352" s="27" t="n">
        <x:v>339</x:v>
      </x:c>
      <x:c r="D352" s="27" t="str">
        <x:v>Complex Feelings</x:v>
      </x:c>
      <x:c r="E352" s="27" t="str">
        <x:v>Complex Feelings 2</x:v>
      </x:c>
      <x:c r="F352" s="27" t="str">
        <x:v>A2</x:v>
      </x:c>
      <x:c r="G352" s="27" t="n">
        <x:v>1</x:v>
      </x:c>
      <x:c r="H352" s="27" t="str">
        <x:v>Conflicted | Ambivalent | Bittersweet</x:v>
      </x:c>
      <x:c r="I352" s="27" t="str">
        <x:v>In the social situation, the people experience or discuss conflicted, ambivalent, and bittersweet. The context makes the relationship between the words clear.</x:v>
      </x:c>
      <x:c r="J352" s="28" t="str"/>
      <x:c r="K352" s="27" t="str">
        <x:v>Which target word best matches the key detail in this scene?</x:v>
      </x:c>
      <x:c r="L352" s="28" t="str"/>
      <x:c r="M352" s="27" t="str">
        <x:v>Conflicted | Ambivalent | Bittersweet</x:v>
      </x:c>
      <x:c r="N352" s="28" t="str"/>
      <x:c r="O352" s="27" t="str">
        <x:v>Conflicted</x:v>
      </x:c>
      <x:c r="P352" s="28" t="str"/>
      <x:c r="Q352" s="27" t="str">
        <x:v>Create one coherent scene for this learning chunk: In the social situation, the people experience or discuss conflicted, ambivalent, and bittersweet. The context makes the relationship between the words clear. Make the target vocabulary visually identifiable without written labels. Reuse the same image for the context question.</x:v>
      </x:c>
      <x:c r="R352" s="28" t="str"/>
      <x:c r="S352" s="27" t="str"/>
      <x:c r="T352" s="27" t="str"/>
      <x:c r="U352" s="28" t="str"/>
      <x:c r="V352" s="28" t="str"/>
      <x:c r="W352" s="28" t="str"/>
      <x:c r="X352" s="28" t="str">
        <x:v>Needs review</x:v>
      </x:c>
    </x:row>
    <x:row r="353">
      <x:c r="A353" s="27" t="str">
        <x:v>complex-feelings-2-usage-scene-2</x:v>
      </x:c>
      <x:c r="B353" s="27" t="str">
        <x:v>complex-feelings-2</x:v>
      </x:c>
      <x:c r="C353" s="27" t="n">
        <x:v>339</x:v>
      </x:c>
      <x:c r="D353" s="27" t="str">
        <x:v>Complex Feelings</x:v>
      </x:c>
      <x:c r="E353" s="27" t="str">
        <x:v>Complex Feelings 2</x:v>
      </x:c>
      <x:c r="F353" s="27" t="str">
        <x:v>A2</x:v>
      </x:c>
      <x:c r="G353" s="27" t="n">
        <x:v>2</x:v>
      </x:c>
      <x:c r="H353" s="27" t="str">
        <x:v>Wistful | Longing | Anxious</x:v>
      </x:c>
      <x:c r="I353" s="27" t="str">
        <x:v>In the social situation, the people experience or discuss wistful, longing, and anxious. The context makes the relationship between the words clear.</x:v>
      </x:c>
      <x:c r="J353" s="28" t="str"/>
      <x:c r="K353" s="27" t="str">
        <x:v>Which target word best matches the key detail in this scene?</x:v>
      </x:c>
      <x:c r="L353" s="28" t="str"/>
      <x:c r="M353" s="27" t="str">
        <x:v>Wistful | Longing | Anxious</x:v>
      </x:c>
      <x:c r="N353" s="28" t="str"/>
      <x:c r="O353" s="27" t="str">
        <x:v>Wistful</x:v>
      </x:c>
      <x:c r="P353" s="28" t="str"/>
      <x:c r="Q353" s="27" t="str">
        <x:v>Create one coherent scene for this learning chunk: In the social situation, the people experience or discuss wistful, longing, and anxious. The context makes the relationship between the words clear. Make the target vocabulary visually identifiable without written labels. Reuse the same image for the context question.</x:v>
      </x:c>
      <x:c r="R353" s="28" t="str"/>
      <x:c r="S353" s="27" t="str"/>
      <x:c r="T353" s="27" t="str"/>
      <x:c r="U353" s="28" t="str"/>
      <x:c r="V353" s="28" t="str"/>
      <x:c r="W353" s="28" t="str"/>
      <x:c r="X353" s="28" t="str">
        <x:v>Needs review</x:v>
      </x:c>
    </x:row>
    <x:row r="354">
      <x:c r="A354" s="27" t="str">
        <x:v>complex-feelings-2-usage-scene-3</x:v>
      </x:c>
      <x:c r="B354" s="27" t="str">
        <x:v>complex-feelings-2</x:v>
      </x:c>
      <x:c r="C354" s="27" t="n">
        <x:v>339</x:v>
      </x:c>
      <x:c r="D354" s="27" t="str">
        <x:v>Complex Feelings</x:v>
      </x:c>
      <x:c r="E354" s="27" t="str">
        <x:v>Complex Feelings 2</x:v>
      </x:c>
      <x:c r="F354" s="27" t="str">
        <x:v>A2</x:v>
      </x:c>
      <x:c r="G354" s="27" t="n">
        <x:v>3</x:v>
      </x:c>
      <x:c r="H354" s="27" t="str">
        <x:v>Nervous | Panicked | Stressed</x:v>
      </x:c>
      <x:c r="I354" s="27" t="str">
        <x:v>In the social situation, the people experience or discuss nervous, panicked, and stressed. The context makes the relationship between the words clear.</x:v>
      </x:c>
      <x:c r="J354" s="28" t="str"/>
      <x:c r="K354" s="27" t="str">
        <x:v>Which target word best matches the key detail in this scene?</x:v>
      </x:c>
      <x:c r="L354" s="28" t="str"/>
      <x:c r="M354" s="27" t="str">
        <x:v>Nervous | Panicked | Stressed</x:v>
      </x:c>
      <x:c r="N354" s="28" t="str"/>
      <x:c r="O354" s="27" t="str">
        <x:v>Nervous</x:v>
      </x:c>
      <x:c r="P354" s="28" t="str"/>
      <x:c r="Q354" s="27" t="str">
        <x:v>Create one coherent scene for this learning chunk: In the social situation, the people experience or discuss nervous, panicked, and stressed. The context makes the relationship between the words clear. Make the target vocabulary visually identifiable without written labels. Reuse the same image for the context question.</x:v>
      </x:c>
      <x:c r="R354" s="28" t="str"/>
      <x:c r="S354" s="27" t="str"/>
      <x:c r="T354" s="27" t="str"/>
      <x:c r="U354" s="28" t="str"/>
      <x:c r="V354" s="28" t="str"/>
      <x:c r="W354" s="28" t="str"/>
      <x:c r="X354" s="28" t="str">
        <x:v>Needs review</x:v>
      </x:c>
    </x:row>
    <x:row r="355">
      <x:c r="A355" s="27" t="str">
        <x:v>complex-feelings-2-usage-scene-4</x:v>
      </x:c>
      <x:c r="B355" s="27" t="str">
        <x:v>complex-feelings-2</x:v>
      </x:c>
      <x:c r="C355" s="27" t="n">
        <x:v>339</x:v>
      </x:c>
      <x:c r="D355" s="27" t="str">
        <x:v>Complex Feelings</x:v>
      </x:c>
      <x:c r="E355" s="27" t="str">
        <x:v>Complex Feelings 2</x:v>
      </x:c>
      <x:c r="F355" s="27" t="str">
        <x:v>A2</x:v>
      </x:c>
      <x:c r="G355" s="27" t="n">
        <x:v>4</x:v>
      </x:c>
      <x:c r="H355" s="27" t="str">
        <x:v>Tense | Uneasy | Restless</x:v>
      </x:c>
      <x:c r="I355" s="27" t="str">
        <x:v>In the social situation, the people experience or discuss tense, uneasy, and restless. The context makes the relationship between the words clear.</x:v>
      </x:c>
      <x:c r="J355" s="28" t="str"/>
      <x:c r="K355" s="27" t="str">
        <x:v>Which target word best matches the key detail in this scene?</x:v>
      </x:c>
      <x:c r="L355" s="28" t="str"/>
      <x:c r="M355" s="27" t="str">
        <x:v>Tense | Uneasy | Restless</x:v>
      </x:c>
      <x:c r="N355" s="28" t="str"/>
      <x:c r="O355" s="27" t="str">
        <x:v>Tense</x:v>
      </x:c>
      <x:c r="P355" s="28" t="str"/>
      <x:c r="Q355" s="27" t="str">
        <x:v>Create one coherent scene for this learning chunk: In the social situation, the people experience or discuss tense, uneasy, and restless. The context makes the relationship between the words clear. Make the target vocabulary visually identifiable without written labels. Reuse the same image for the context question.</x:v>
      </x:c>
      <x:c r="R355" s="28" t="str"/>
      <x:c r="S355" s="27" t="str"/>
      <x:c r="T355" s="27" t="str"/>
      <x:c r="U355" s="28" t="str"/>
      <x:c r="V355" s="28" t="str"/>
      <x:c r="W355" s="28" t="str"/>
      <x:c r="X355" s="28" t="str">
        <x:v>Needs review</x:v>
      </x:c>
    </x:row>
    <x:row r="356">
      <x:c r="A356" s="27" t="str">
        <x:v>complex-feelings-2-usage-scene-5</x:v>
      </x:c>
      <x:c r="B356" s="27" t="str">
        <x:v>complex-feelings-2</x:v>
      </x:c>
      <x:c r="C356" s="27" t="n">
        <x:v>339</x:v>
      </x:c>
      <x:c r="D356" s="27" t="str">
        <x:v>Complex Feelings</x:v>
      </x:c>
      <x:c r="E356" s="27" t="str">
        <x:v>Complex Feelings 2</x:v>
      </x:c>
      <x:c r="F356" s="27" t="str">
        <x:v>A2</x:v>
      </x:c>
      <x:c r="G356" s="27" t="n">
        <x:v>5</x:v>
      </x:c>
      <x:c r="H356" s="27" t="str">
        <x:v>Paranoid | Apprehensive | Dread</x:v>
      </x:c>
      <x:c r="I356" s="27" t="str">
        <x:v>In the social situation, the people experience or discuss paranoid, apprehensive, and dread. The context makes the relationship between the words clear.</x:v>
      </x:c>
      <x:c r="J356" s="28" t="str"/>
      <x:c r="K356" s="27" t="str">
        <x:v>Which target word best matches the key detail in this scene?</x:v>
      </x:c>
      <x:c r="L356" s="28" t="str"/>
      <x:c r="M356" s="27" t="str">
        <x:v>Paranoid | Apprehensive | Dread</x:v>
      </x:c>
      <x:c r="N356" s="28" t="str"/>
      <x:c r="O356" s="27" t="str">
        <x:v>Paranoid</x:v>
      </x:c>
      <x:c r="P356" s="28" t="str"/>
      <x:c r="Q356" s="27" t="str">
        <x:v>Create one coherent scene for this learning chunk: In the social situation, the people experience or discuss paranoid, apprehensive, and dread. The context makes the relationship between the words clear. Make the target vocabulary visually identifiable without written labels. Reuse the same image for the context question.</x:v>
      </x:c>
      <x:c r="R356" s="28" t="str"/>
      <x:c r="S356" s="27" t="str"/>
      <x:c r="T356" s="27" t="str"/>
      <x:c r="U356" s="28" t="str"/>
      <x:c r="V356" s="28" t="str"/>
      <x:c r="W356" s="28" t="str"/>
      <x:c r="X356" s="28" t="str">
        <x:v>Needs review</x:v>
      </x:c>
    </x:row>
    <x:row r="357">
      <x:c r="A357" s="27" t="str">
        <x:v>complex-feelings-3-usage-scene-1</x:v>
      </x:c>
      <x:c r="B357" s="27" t="str">
        <x:v>complex-feelings-3</x:v>
      </x:c>
      <x:c r="C357" s="27" t="n">
        <x:v>340</x:v>
      </x:c>
      <x:c r="D357" s="27" t="str">
        <x:v>Complex Feelings</x:v>
      </x:c>
      <x:c r="E357" s="27" t="str">
        <x:v>Complex Feelings 3</x:v>
      </x:c>
      <x:c r="F357" s="27" t="str">
        <x:v>A2</x:v>
      </x:c>
      <x:c r="G357" s="27" t="n">
        <x:v>1</x:v>
      </x:c>
      <x:c r="H357" s="27" t="str">
        <x:v>Inspired | Motivated | Determined</x:v>
      </x:c>
      <x:c r="I357" s="27" t="str">
        <x:v>In the social situation, the people experience or discuss inspired, motivated, and determined. The context makes the relationship between the words clear.</x:v>
      </x:c>
      <x:c r="J357" s="28" t="str"/>
      <x:c r="K357" s="27" t="str">
        <x:v>Which target word best matches the key detail in this scene?</x:v>
      </x:c>
      <x:c r="L357" s="28" t="str"/>
      <x:c r="M357" s="27" t="str">
        <x:v>Inspired | Motivated | Determined</x:v>
      </x:c>
      <x:c r="N357" s="28" t="str"/>
      <x:c r="O357" s="27" t="str">
        <x:v>Inspired</x:v>
      </x:c>
      <x:c r="P357" s="28" t="str"/>
      <x:c r="Q357" s="27" t="str">
        <x:v>Create one coherent scene for this learning chunk: In the social situation, the people experience or discuss inspired, motivated, and determined. The context makes the relationship between the words clear. Make the target vocabulary visually identifiable without written labels. Reuse the same image for the context question.</x:v>
      </x:c>
      <x:c r="R357" s="28" t="str"/>
      <x:c r="S357" s="27" t="str"/>
      <x:c r="T357" s="27" t="str"/>
      <x:c r="U357" s="28" t="str"/>
      <x:c r="V357" s="28" t="str"/>
      <x:c r="W357" s="28" t="str"/>
      <x:c r="X357" s="28" t="str">
        <x:v>Needs review</x:v>
      </x:c>
    </x:row>
    <x:row r="358">
      <x:c r="A358" s="27" t="str">
        <x:v>complex-feelings-3-usage-scene-2</x:v>
      </x:c>
      <x:c r="B358" s="27" t="str">
        <x:v>complex-feelings-3</x:v>
      </x:c>
      <x:c r="C358" s="27" t="n">
        <x:v>340</x:v>
      </x:c>
      <x:c r="D358" s="27" t="str">
        <x:v>Complex Feelings</x:v>
      </x:c>
      <x:c r="E358" s="27" t="str">
        <x:v>Complex Feelings 3</x:v>
      </x:c>
      <x:c r="F358" s="27" t="str">
        <x:v>A2</x:v>
      </x:c>
      <x:c r="G358" s="27" t="n">
        <x:v>2</x:v>
      </x:c>
      <x:c r="H358" s="27" t="str">
        <x:v>Resilient | Courageous | Confident</x:v>
      </x:c>
      <x:c r="I358" s="27" t="str">
        <x:v>In the social situation, the people experience or discuss resilient, courageous, and confident. The context makes the relationship between the words clear.</x:v>
      </x:c>
      <x:c r="J358" s="28" t="str"/>
      <x:c r="K358" s="27" t="str">
        <x:v>Which target word best matches the key detail in this scene?</x:v>
      </x:c>
      <x:c r="L358" s="28" t="str"/>
      <x:c r="M358" s="27" t="str">
        <x:v>Resilient | Courageous | Confident</x:v>
      </x:c>
      <x:c r="N358" s="28" t="str"/>
      <x:c r="O358" s="27" t="str">
        <x:v>Resilient</x:v>
      </x:c>
      <x:c r="P358" s="28" t="str"/>
      <x:c r="Q358" s="27" t="str">
        <x:v>Create one coherent scene for this learning chunk: In the social situation, the people experience or discuss resilient, courageous, and confident. The context makes the relationship between the words clear. Make the target vocabulary visually identifiable without written labels. Reuse the same image for the context question.</x:v>
      </x:c>
      <x:c r="R358" s="28" t="str"/>
      <x:c r="S358" s="27" t="str"/>
      <x:c r="T358" s="27" t="str"/>
      <x:c r="U358" s="28" t="str"/>
      <x:c r="V358" s="28" t="str"/>
      <x:c r="W358" s="28" t="str"/>
      <x:c r="X358" s="28" t="str">
        <x:v>Needs review</x:v>
      </x:c>
    </x:row>
    <x:row r="359">
      <x:c r="A359" s="27" t="str">
        <x:v>complex-feelings-3-usage-scene-3</x:v>
      </x:c>
      <x:c r="B359" s="27" t="str">
        <x:v>complex-feelings-3</x:v>
      </x:c>
      <x:c r="C359" s="27" t="n">
        <x:v>340</x:v>
      </x:c>
      <x:c r="D359" s="27" t="str">
        <x:v>Complex Feelings</x:v>
      </x:c>
      <x:c r="E359" s="27" t="str">
        <x:v>Complex Feelings 3</x:v>
      </x:c>
      <x:c r="F359" s="27" t="str">
        <x:v>A2</x:v>
      </x:c>
      <x:c r="G359" s="27" t="n">
        <x:v>3</x:v>
      </x:c>
      <x:c r="H359" s="27" t="str">
        <x:v>Empowered | Fulfilled | Accomplished</x:v>
      </x:c>
      <x:c r="I359" s="27" t="str">
        <x:v>In the social situation, the people experience or discuss empowered, fulfilled, and accomplished. The context makes the relationship between the words clear.</x:v>
      </x:c>
      <x:c r="J359" s="28" t="str"/>
      <x:c r="K359" s="27" t="str">
        <x:v>Which target word best matches the key detail in this scene?</x:v>
      </x:c>
      <x:c r="L359" s="28" t="str"/>
      <x:c r="M359" s="27" t="str">
        <x:v>Empowered | Fulfilled | Accomplished</x:v>
      </x:c>
      <x:c r="N359" s="28" t="str"/>
      <x:c r="O359" s="27" t="str">
        <x:v>Empowered</x:v>
      </x:c>
      <x:c r="P359" s="28" t="str"/>
      <x:c r="Q359" s="27" t="str">
        <x:v>Create one coherent scene for this learning chunk: In the social situation, the people experience or discuss empowered, fulfilled, and accomplished. The context makes the relationship between the words clear. Make the target vocabulary visually identifiable without written labels. Reuse the same image for the context question.</x:v>
      </x:c>
      <x:c r="R359" s="28" t="str"/>
      <x:c r="S359" s="27" t="str"/>
      <x:c r="T359" s="27" t="str"/>
      <x:c r="U359" s="28" t="str"/>
      <x:c r="V359" s="28" t="str"/>
      <x:c r="W359" s="28" t="str"/>
      <x:c r="X359" s="28" t="str">
        <x:v>Needs review</x:v>
      </x:c>
    </x:row>
    <x:row r="360">
      <x:c r="A360" s="27" t="str">
        <x:v>complex-feelings-3-usage-scene-4</x:v>
      </x:c>
      <x:c r="B360" s="27" t="str">
        <x:v>complex-feelings-3</x:v>
      </x:c>
      <x:c r="C360" s="27" t="n">
        <x:v>340</x:v>
      </x:c>
      <x:c r="D360" s="27" t="str">
        <x:v>Complex Feelings</x:v>
      </x:c>
      <x:c r="E360" s="27" t="str">
        <x:v>Complex Feelings 3</x:v>
      </x:c>
      <x:c r="F360" s="27" t="str">
        <x:v>A2</x:v>
      </x:c>
      <x:c r="G360" s="27" t="n">
        <x:v>4</x:v>
      </x:c>
      <x:c r="H360" s="27" t="str">
        <x:v>Liberated | Love | Affection</x:v>
      </x:c>
      <x:c r="I360" s="27" t="str">
        <x:v>In the social situation, the people experience or discuss liberated, love, and affection. The context makes the relationship between the words clear.</x:v>
      </x:c>
      <x:c r="J360" s="28" t="str"/>
      <x:c r="K360" s="27" t="str">
        <x:v>Which target word best matches the key detail in this scene?</x:v>
      </x:c>
      <x:c r="L360" s="28" t="str"/>
      <x:c r="M360" s="27" t="str">
        <x:v>Liberated | Love | Affection</x:v>
      </x:c>
      <x:c r="N360" s="28" t="str"/>
      <x:c r="O360" s="27" t="str">
        <x:v>Liberated</x:v>
      </x:c>
      <x:c r="P360" s="28" t="str"/>
      <x:c r="Q360" s="27" t="str">
        <x:v>Create one coherent scene for this learning chunk: In the social situation, the people experience or discuss liberated, love, and affection. The context makes the relationship between the words clear. Make the target vocabulary visually identifiable without written labels. Reuse the same image for the context question.</x:v>
      </x:c>
      <x:c r="R360" s="28" t="str"/>
      <x:c r="S360" s="27" t="str"/>
      <x:c r="T360" s="27" t="str"/>
      <x:c r="U360" s="28" t="str"/>
      <x:c r="V360" s="28" t="str"/>
      <x:c r="W360" s="28" t="str"/>
      <x:c r="X360" s="28" t="str">
        <x:v>Needs review</x:v>
      </x:c>
    </x:row>
    <x:row r="361">
      <x:c r="A361" s="27" t="str">
        <x:v>complex-feelings-3-usage-scene-5</x:v>
      </x:c>
      <x:c r="B361" s="27" t="str">
        <x:v>complex-feelings-3</x:v>
      </x:c>
      <x:c r="C361" s="27" t="n">
        <x:v>340</x:v>
      </x:c>
      <x:c r="D361" s="27" t="str">
        <x:v>Complex Feelings</x:v>
      </x:c>
      <x:c r="E361" s="27" t="str">
        <x:v>Complex Feelings 3</x:v>
      </x:c>
      <x:c r="F361" s="27" t="str">
        <x:v>A2</x:v>
      </x:c>
      <x:c r="G361" s="27" t="n">
        <x:v>5</x:v>
      </x:c>
      <x:c r="H361" s="27" t="str">
        <x:v>Compassion | Tenderness | Devotion</x:v>
      </x:c>
      <x:c r="I361" s="27" t="str">
        <x:v>In the social situation, the people experience or discuss compassion, tenderness, and devotion. The context makes the relationship between the words clear.</x:v>
      </x:c>
      <x:c r="J361" s="28" t="str"/>
      <x:c r="K361" s="27" t="str">
        <x:v>Which target word best matches the key detail in this scene?</x:v>
      </x:c>
      <x:c r="L361" s="28" t="str"/>
      <x:c r="M361" s="27" t="str">
        <x:v>Compassion | Tenderness | Devotion</x:v>
      </x:c>
      <x:c r="N361" s="28" t="str"/>
      <x:c r="O361" s="27" t="str">
        <x:v>Compassion</x:v>
      </x:c>
      <x:c r="P361" s="28" t="str"/>
      <x:c r="Q361" s="27" t="str">
        <x:v>Create one coherent scene for this learning chunk: In the social situation, the people experience or discuss compassion, tenderness, and devotion. The context makes the relationship between the words clear. Make the target vocabulary visually identifiable without written labels. Reuse the same image for the context question.</x:v>
      </x:c>
      <x:c r="R361" s="28" t="str"/>
      <x:c r="S361" s="27" t="str"/>
      <x:c r="T361" s="27" t="str"/>
      <x:c r="U361" s="28" t="str"/>
      <x:c r="V361" s="28" t="str"/>
      <x:c r="W361" s="28" t="str"/>
      <x:c r="X361" s="28" t="str">
        <x:v>Needs review</x:v>
      </x:c>
    </x:row>
    <x:row r="362">
      <x:c r="A362" s="27" t="str">
        <x:v>complex-feelings-4-usage-scene-1</x:v>
      </x:c>
      <x:c r="B362" s="27" t="str">
        <x:v>complex-feelings-4</x:v>
      </x:c>
      <x:c r="C362" s="27" t="n">
        <x:v>341</x:v>
      </x:c>
      <x:c r="D362" s="27" t="str">
        <x:v>Complex Feelings</x:v>
      </x:c>
      <x:c r="E362" s="27" t="str">
        <x:v>Complex Feelings 4</x:v>
      </x:c>
      <x:c r="F362" s="27" t="str">
        <x:v>A2</x:v>
      </x:c>
      <x:c r="G362" s="27" t="n">
        <x:v>1</x:v>
      </x:c>
      <x:c r="H362" s="27" t="str">
        <x:v>Admiration | Trust | Belonging</x:v>
      </x:c>
      <x:c r="I362" s="27" t="str">
        <x:v>In the social situation, the people experience or discuss admiration, trust, and belonging. The context makes the relationship between the words clear.</x:v>
      </x:c>
      <x:c r="J362" s="28" t="str"/>
      <x:c r="K362" s="27" t="str">
        <x:v>Which target word best matches the key detail in this scene?</x:v>
      </x:c>
      <x:c r="L362" s="28" t="str"/>
      <x:c r="M362" s="27" t="str">
        <x:v>Admiration | Trust | Belonging</x:v>
      </x:c>
      <x:c r="N362" s="28" t="str"/>
      <x:c r="O362" s="27" t="str">
        <x:v>Admiration</x:v>
      </x:c>
      <x:c r="P362" s="28" t="str"/>
      <x:c r="Q362" s="27" t="str">
        <x:v>Create one coherent scene for this learning chunk: In the social situation, the people experience or discuss admiration, trust, and belonging. The context makes the relationship between the words clear. Make the target vocabulary visually identifiable without written labels. Reuse the same image for the context question.</x:v>
      </x:c>
      <x:c r="R362" s="28" t="str"/>
      <x:c r="S362" s="27" t="str"/>
      <x:c r="T362" s="27" t="str"/>
      <x:c r="U362" s="28" t="str"/>
      <x:c r="V362" s="28" t="str"/>
      <x:c r="W362" s="28" t="str"/>
      <x:c r="X362" s="28" t="str">
        <x:v>Needs review</x:v>
      </x:c>
    </x:row>
    <x:row r="363">
      <x:c r="A363" s="27" t="str">
        <x:v>complex-feelings-4-usage-scene-2</x:v>
      </x:c>
      <x:c r="B363" s="27" t="str">
        <x:v>complex-feelings-4</x:v>
      </x:c>
      <x:c r="C363" s="27" t="n">
        <x:v>341</x:v>
      </x:c>
      <x:c r="D363" s="27" t="str">
        <x:v>Complex Feelings</x:v>
      </x:c>
      <x:c r="E363" s="27" t="str">
        <x:v>Complex Feelings 4</x:v>
      </x:c>
      <x:c r="F363" s="27" t="str">
        <x:v>A2</x:v>
      </x:c>
      <x:c r="G363" s="27" t="n">
        <x:v>2</x:v>
      </x:c>
      <x:c r="H363" s="27" t="str">
        <x:v>Intimacy | Warmth</x:v>
      </x:c>
      <x:c r="I363" s="27" t="str">
        <x:v>In the social situation, the people experience or discuss intimacy and warmth. The context makes the relationship between the words clear.</x:v>
      </x:c>
      <x:c r="J363" s="28" t="str"/>
      <x:c r="K363" s="27" t="str">
        <x:v>Which target word best matches the key detail in this scene?</x:v>
      </x:c>
      <x:c r="L363" s="28" t="str"/>
      <x:c r="M363" s="27" t="str">
        <x:v>Intimacy | Warmth</x:v>
      </x:c>
      <x:c r="N363" s="28" t="str"/>
      <x:c r="O363" s="27" t="str">
        <x:v>Intimacy</x:v>
      </x:c>
      <x:c r="P363" s="28" t="str"/>
      <x:c r="Q363" s="27" t="str">
        <x:v>Create one coherent scene for this learning chunk: In the social situation, the people experience or discuss intimacy and warmth. The context makes the relationship between the words clear. Make the target vocabulary visually identifiable without written labels. Reuse the same image for the context question.</x:v>
      </x:c>
      <x:c r="R363" s="28" t="str"/>
      <x:c r="S363" s="27" t="str"/>
      <x:c r="T363" s="27" t="str"/>
      <x:c r="U363" s="28" t="str"/>
      <x:c r="V363" s="28" t="str"/>
      <x:c r="W363" s="28" t="str"/>
      <x:c r="X363" s="28" t="str">
        <x:v>Needs review</x:v>
      </x:c>
    </x:row>
    <x:row r="364">
      <x:c r="A364" s="27" t="str">
        <x:v>social-situations-1-usage-scene-1</x:v>
      </x:c>
      <x:c r="B364" s="27" t="str">
        <x:v>social-situations-1</x:v>
      </x:c>
      <x:c r="C364" s="27" t="n">
        <x:v>342</x:v>
      </x:c>
      <x:c r="D364" s="27" t="str">
        <x:v>Social Situations</x:v>
      </x:c>
      <x:c r="E364" s="27" t="str">
        <x:v>Social Situations 1</x:v>
      </x:c>
      <x:c r="F364" s="27" t="str">
        <x:v>A2</x:v>
      </x:c>
      <x:c r="G364" s="27" t="n">
        <x:v>1</x:v>
      </x:c>
      <x:c r="H364" s="27" t="str">
        <x:v>Hello | Goodbye | Nice to Meet You</x:v>
      </x:c>
      <x:c r="I364" s="27" t="str">
        <x:v>In the social situation, the people experience or discuss hello, goodbye, and nice to meet you. The context makes the relationship between the words clear.</x:v>
      </x:c>
      <x:c r="J364" s="28" t="str"/>
      <x:c r="K364" s="27" t="str">
        <x:v>Which target word best matches the key detail in this scene?</x:v>
      </x:c>
      <x:c r="L364" s="28" t="str"/>
      <x:c r="M364" s="27" t="str">
        <x:v>Hello | Goodbye | Nice to Meet You</x:v>
      </x:c>
      <x:c r="N364" s="28" t="str"/>
      <x:c r="O364" s="27" t="str">
        <x:v>Hello</x:v>
      </x:c>
      <x:c r="P364" s="28" t="str"/>
      <x:c r="Q364" s="27" t="str">
        <x:v>Create one coherent scene for this learning chunk: In the social situation, the people experience or discuss hello, goodbye, and nice to meet you. The context makes the relationship between the words clear. Make the target vocabulary visually identifiable without written labels. Reuse the same image for the context question.</x:v>
      </x:c>
      <x:c r="R364" s="28" t="str"/>
      <x:c r="S364" s="27" t="str"/>
      <x:c r="T364" s="27" t="str"/>
      <x:c r="U364" s="28" t="str"/>
      <x:c r="V364" s="28" t="str"/>
      <x:c r="W364" s="28" t="str"/>
      <x:c r="X364" s="28" t="str">
        <x:v>Needs review</x:v>
      </x:c>
    </x:row>
    <x:row r="365">
      <x:c r="A365" s="27" t="str">
        <x:v>social-situations-1-usage-scene-2</x:v>
      </x:c>
      <x:c r="B365" s="27" t="str">
        <x:v>social-situations-1</x:v>
      </x:c>
      <x:c r="C365" s="27" t="n">
        <x:v>342</x:v>
      </x:c>
      <x:c r="D365" s="27" t="str">
        <x:v>Social Situations</x:v>
      </x:c>
      <x:c r="E365" s="27" t="str">
        <x:v>Social Situations 1</x:v>
      </x:c>
      <x:c r="F365" s="27" t="str">
        <x:v>A2</x:v>
      </x:c>
      <x:c r="G365" s="27" t="n">
        <x:v>2</x:v>
      </x:c>
      <x:c r="H365" s="27" t="str">
        <x:v>How Are You | See You Later | Good Morning</x:v>
      </x:c>
      <x:c r="I365" s="27" t="str">
        <x:v>In the social situation, the people experience or discuss how are you, see you later, and good morning. The context makes the relationship between the words clear.</x:v>
      </x:c>
      <x:c r="J365" s="28" t="str"/>
      <x:c r="K365" s="27" t="str">
        <x:v>Which target word best matches the key detail in this scene?</x:v>
      </x:c>
      <x:c r="L365" s="28" t="str"/>
      <x:c r="M365" s="27" t="str">
        <x:v>How Are You | See You Later | Good Morning</x:v>
      </x:c>
      <x:c r="N365" s="28" t="str"/>
      <x:c r="O365" s="27" t="str">
        <x:v>How Are You</x:v>
      </x:c>
      <x:c r="P365" s="28" t="str"/>
      <x:c r="Q365" s="27" t="str">
        <x:v>Create one coherent scene for this learning chunk: In the social situation, the people experience or discuss how are you, see you later, and good morning. The context makes the relationship between the words clear. Make the target vocabulary visually identifiable without written labels. Reuse the same image for the context question.</x:v>
      </x:c>
      <x:c r="R365" s="28" t="str"/>
      <x:c r="S365" s="27" t="str"/>
      <x:c r="T365" s="27" t="str"/>
      <x:c r="U365" s="28" t="str"/>
      <x:c r="V365" s="28" t="str"/>
      <x:c r="W365" s="28" t="str"/>
      <x:c r="X365" s="28" t="str">
        <x:v>Needs review</x:v>
      </x:c>
    </x:row>
    <x:row r="366">
      <x:c r="A366" s="27" t="str">
        <x:v>social-situations-1-usage-scene-3</x:v>
      </x:c>
      <x:c r="B366" s="27" t="str">
        <x:v>social-situations-1</x:v>
      </x:c>
      <x:c r="C366" s="27" t="n">
        <x:v>342</x:v>
      </x:c>
      <x:c r="D366" s="27" t="str">
        <x:v>Social Situations</x:v>
      </x:c>
      <x:c r="E366" s="27" t="str">
        <x:v>Social Situations 1</x:v>
      </x:c>
      <x:c r="F366" s="27" t="str">
        <x:v>A2</x:v>
      </x:c>
      <x:c r="G366" s="27" t="n">
        <x:v>3</x:v>
      </x:c>
      <x:c r="H366" s="27" t="str">
        <x:v>Good Night | Welcome | Take Care</x:v>
      </x:c>
      <x:c r="I366" s="27" t="str">
        <x:v>In the social situation, the people experience or discuss good night, welcome, and take care. The context makes the relationship between the words clear.</x:v>
      </x:c>
      <x:c r="J366" s="28" t="str"/>
      <x:c r="K366" s="27" t="str">
        <x:v>Which target word best matches the key detail in this scene?</x:v>
      </x:c>
      <x:c r="L366" s="28" t="str"/>
      <x:c r="M366" s="27" t="str">
        <x:v>Good Night | Welcome | Take Care</x:v>
      </x:c>
      <x:c r="N366" s="28" t="str"/>
      <x:c r="O366" s="27" t="str">
        <x:v>Good Night</x:v>
      </x:c>
      <x:c r="P366" s="28" t="str"/>
      <x:c r="Q366" s="27" t="str">
        <x:v>Create one coherent scene for this learning chunk: In the social situation, the people experience or discuss good night, welcome, and take care. The context makes the relationship between the words clear. Make the target vocabulary visually identifiable without written labels. Reuse the same image for the context question.</x:v>
      </x:c>
      <x:c r="R366" s="28" t="str"/>
      <x:c r="S366" s="27" t="str"/>
      <x:c r="T366" s="27" t="str"/>
      <x:c r="U366" s="28" t="str"/>
      <x:c r="V366" s="28" t="str"/>
      <x:c r="W366" s="28" t="str"/>
      <x:c r="X366" s="28" t="str">
        <x:v>Needs review</x:v>
      </x:c>
    </x:row>
    <x:row r="367">
      <x:c r="A367" s="27" t="str">
        <x:v>social-situations-1-usage-scene-4</x:v>
      </x:c>
      <x:c r="B367" s="27" t="str">
        <x:v>social-situations-1</x:v>
      </x:c>
      <x:c r="C367" s="27" t="n">
        <x:v>342</x:v>
      </x:c>
      <x:c r="D367" s="27" t="str">
        <x:v>Social Situations</x:v>
      </x:c>
      <x:c r="E367" s="27" t="str">
        <x:v>Social Situations 1</x:v>
      </x:c>
      <x:c r="F367" s="27" t="str">
        <x:v>A2</x:v>
      </x:c>
      <x:c r="G367" s="27" t="n">
        <x:v>4</x:v>
      </x:c>
      <x:c r="H367" s="27" t="str">
        <x:v>Cheers | Please | Thank You</x:v>
      </x:c>
      <x:c r="I367" s="27" t="str">
        <x:v>In the social situation, the people experience or discuss cheers, please, and thank you. The context makes the relationship between the words clear.</x:v>
      </x:c>
      <x:c r="J367" s="28" t="str"/>
      <x:c r="K367" s="27" t="str">
        <x:v>Which target word best matches the key detail in this scene?</x:v>
      </x:c>
      <x:c r="L367" s="28" t="str"/>
      <x:c r="M367" s="27" t="str">
        <x:v>Cheers | Please | Thank You</x:v>
      </x:c>
      <x:c r="N367" s="28" t="str"/>
      <x:c r="O367" s="27" t="str">
        <x:v>Cheers</x:v>
      </x:c>
      <x:c r="P367" s="28" t="str"/>
      <x:c r="Q367" s="27" t="str">
        <x:v>Create one coherent scene for this learning chunk: In the social situation, the people experience or discuss cheers, please, and thank you. The context makes the relationship between the words clear. Make the target vocabulary visually identifiable without written labels. Reuse the same image for the context question.</x:v>
      </x:c>
      <x:c r="R367" s="28" t="str"/>
      <x:c r="S367" s="27" t="str"/>
      <x:c r="T367" s="27" t="str"/>
      <x:c r="U367" s="28" t="str"/>
      <x:c r="V367" s="28" t="str"/>
      <x:c r="W367" s="28" t="str"/>
      <x:c r="X367" s="28" t="str">
        <x:v>Needs review</x:v>
      </x:c>
    </x:row>
    <x:row r="368">
      <x:c r="A368" s="27" t="str">
        <x:v>social-situations-1-usage-scene-5</x:v>
      </x:c>
      <x:c r="B368" s="27" t="str">
        <x:v>social-situations-1</x:v>
      </x:c>
      <x:c r="C368" s="27" t="n">
        <x:v>342</x:v>
      </x:c>
      <x:c r="D368" s="27" t="str">
        <x:v>Social Situations</x:v>
      </x:c>
      <x:c r="E368" s="27" t="str">
        <x:v>Social Situations 1</x:v>
      </x:c>
      <x:c r="F368" s="27" t="str">
        <x:v>A2</x:v>
      </x:c>
      <x:c r="G368" s="27" t="n">
        <x:v>5</x:v>
      </x:c>
      <x:c r="H368" s="27" t="str">
        <x:v>You're Welcome | Excuse Me | Sorry</x:v>
      </x:c>
      <x:c r="I368" s="27" t="str">
        <x:v>In the social situation, the people experience or discuss you're welcome, excuse me, and sorry. The context makes the relationship between the words clear.</x:v>
      </x:c>
      <x:c r="J368" s="28" t="str"/>
      <x:c r="K368" s="27" t="str">
        <x:v>Which target word best matches the key detail in this scene?</x:v>
      </x:c>
      <x:c r="L368" s="28" t="str"/>
      <x:c r="M368" s="27" t="str">
        <x:v>You're Welcome | Excuse Me | Sorry</x:v>
      </x:c>
      <x:c r="N368" s="28" t="str"/>
      <x:c r="O368" s="27" t="str">
        <x:v>You're Welcome</x:v>
      </x:c>
      <x:c r="P368" s="28" t="str"/>
      <x:c r="Q368" s="27" t="str">
        <x:v>Create one coherent scene for this learning chunk: In the social situation, the people experience or discuss you're welcome, excuse me, and sorry. The context makes the relationship between the words clear. Make the target vocabulary visually identifiable without written labels. Reuse the same image for the context question.</x:v>
      </x:c>
      <x:c r="R368" s="28" t="str"/>
      <x:c r="S368" s="27" t="str"/>
      <x:c r="T368" s="27" t="str"/>
      <x:c r="U368" s="28" t="str"/>
      <x:c r="V368" s="28" t="str"/>
      <x:c r="W368" s="28" t="str"/>
      <x:c r="X368" s="28" t="str">
        <x:v>Needs review</x:v>
      </x:c>
    </x:row>
    <x:row r="369">
      <x:c r="A369" s="27" t="str">
        <x:v>social-situations-2-usage-scene-1</x:v>
      </x:c>
      <x:c r="B369" s="27" t="str">
        <x:v>social-situations-2</x:v>
      </x:c>
      <x:c r="C369" s="27" t="n">
        <x:v>343</x:v>
      </x:c>
      <x:c r="D369" s="27" t="str">
        <x:v>Social Situations</x:v>
      </x:c>
      <x:c r="E369" s="27" t="str">
        <x:v>Social Situations 2</x:v>
      </x:c>
      <x:c r="F369" s="27" t="str">
        <x:v>A2</x:v>
      </x:c>
      <x:c r="G369" s="27" t="n">
        <x:v>1</x:v>
      </x:c>
      <x:c r="H369" s="27" t="str">
        <x:v>Pardon | After You | No Problem</x:v>
      </x:c>
      <x:c r="I369" s="27" t="str">
        <x:v>In the social situation, the people experience or discuss pardon, after you, and no problem. The context makes the relationship between the words clear.</x:v>
      </x:c>
      <x:c r="J369" s="28" t="str"/>
      <x:c r="K369" s="27" t="str">
        <x:v>Which target word best matches the key detail in this scene?</x:v>
      </x:c>
      <x:c r="L369" s="28" t="str"/>
      <x:c r="M369" s="27" t="str">
        <x:v>Pardon | After You | No Problem</x:v>
      </x:c>
      <x:c r="N369" s="28" t="str"/>
      <x:c r="O369" s="27" t="str">
        <x:v>Pardon</x:v>
      </x:c>
      <x:c r="P369" s="28" t="str"/>
      <x:c r="Q369" s="27" t="str">
        <x:v>Create one coherent scene for this learning chunk: In the social situation, the people experience or discuss pardon, after you, and no problem. The context makes the relationship between the words clear. Make the target vocabulary visually identifiable without written labels. Reuse the same image for the context question.</x:v>
      </x:c>
      <x:c r="R369" s="28" t="str"/>
      <x:c r="S369" s="27" t="str"/>
      <x:c r="T369" s="27" t="str"/>
      <x:c r="U369" s="28" t="str"/>
      <x:c r="V369" s="28" t="str"/>
      <x:c r="W369" s="28" t="str"/>
      <x:c r="X369" s="28" t="str">
        <x:v>Needs review</x:v>
      </x:c>
    </x:row>
    <x:row r="370">
      <x:c r="A370" s="27" t="str">
        <x:v>social-situations-2-usage-scene-2</x:v>
      </x:c>
      <x:c r="B370" s="27" t="str">
        <x:v>social-situations-2</x:v>
      </x:c>
      <x:c r="C370" s="27" t="n">
        <x:v>343</x:v>
      </x:c>
      <x:c r="D370" s="27" t="str">
        <x:v>Social Situations</x:v>
      </x:c>
      <x:c r="E370" s="27" t="str">
        <x:v>Social Situations 2</x:v>
      </x:c>
      <x:c r="F370" s="27" t="str">
        <x:v>A2</x:v>
      </x:c>
      <x:c r="G370" s="27" t="n">
        <x:v>2</x:v>
      </x:c>
      <x:c r="H370" s="27" t="str">
        <x:v>My Pleasure | Bless You | Apology</x:v>
      </x:c>
      <x:c r="I370" s="27" t="str">
        <x:v>In the social situation, the people experience or discuss my pleasure, bless you, and apology. The context makes the relationship between the words clear.</x:v>
      </x:c>
      <x:c r="J370" s="28" t="str"/>
      <x:c r="K370" s="27" t="str">
        <x:v>Which target word best matches the key detail in this scene?</x:v>
      </x:c>
      <x:c r="L370" s="28" t="str"/>
      <x:c r="M370" s="27" t="str">
        <x:v>My Pleasure | Bless You | Apology</x:v>
      </x:c>
      <x:c r="N370" s="28" t="str"/>
      <x:c r="O370" s="27" t="str">
        <x:v>My Pleasure</x:v>
      </x:c>
      <x:c r="P370" s="28" t="str"/>
      <x:c r="Q370" s="27" t="str">
        <x:v>Create one coherent scene for this learning chunk: In the social situation, the people experience or discuss my pleasure, bless you, and apology. The context makes the relationship between the words clear. Make the target vocabulary visually identifiable without written labels. Reuse the same image for the context question.</x:v>
      </x:c>
      <x:c r="R370" s="28" t="str"/>
      <x:c r="S370" s="27" t="str"/>
      <x:c r="T370" s="27" t="str"/>
      <x:c r="U370" s="28" t="str"/>
      <x:c r="V370" s="28" t="str"/>
      <x:c r="W370" s="28" t="str"/>
      <x:c r="X370" s="28" t="str">
        <x:v>Needs review</x:v>
      </x:c>
    </x:row>
    <x:row r="371">
      <x:c r="A371" s="27" t="str">
        <x:v>social-situations-2-usage-scene-3</x:v>
      </x:c>
      <x:c r="B371" s="27" t="str">
        <x:v>social-situations-2</x:v>
      </x:c>
      <x:c r="C371" s="27" t="n">
        <x:v>343</x:v>
      </x:c>
      <x:c r="D371" s="27" t="str">
        <x:v>Social Situations</x:v>
      </x:c>
      <x:c r="E371" s="27" t="str">
        <x:v>Social Situations 2</x:v>
      </x:c>
      <x:c r="F371" s="27" t="str">
        <x:v>A2</x:v>
      </x:c>
      <x:c r="G371" s="27" t="n">
        <x:v>3</x:v>
      </x:c>
      <x:c r="H371" s="27" t="str">
        <x:v>Forgiveness | Compromise | Mediation</x:v>
      </x:c>
      <x:c r="I371" s="27" t="str">
        <x:v>In the social situation, the people experience or discuss forgiveness, compromise, and mediation. The context makes the relationship between the words clear.</x:v>
      </x:c>
      <x:c r="J371" s="28" t="str"/>
      <x:c r="K371" s="27" t="str">
        <x:v>Which target word best matches the key detail in this scene?</x:v>
      </x:c>
      <x:c r="L371" s="28" t="str"/>
      <x:c r="M371" s="27" t="str">
        <x:v>Forgiveness | Compromise | Mediation</x:v>
      </x:c>
      <x:c r="N371" s="28" t="str"/>
      <x:c r="O371" s="27" t="str">
        <x:v>Forgiveness</x:v>
      </x:c>
      <x:c r="P371" s="28" t="str"/>
      <x:c r="Q371" s="27" t="str">
        <x:v>Create one coherent scene for this learning chunk: In the social situation, the people experience or discuss forgiveness, compromise, and mediation. The context makes the relationship between the words clear. Make the target vocabulary visually identifiable without written labels. Reuse the same image for the context question.</x:v>
      </x:c>
      <x:c r="R371" s="28" t="str"/>
      <x:c r="S371" s="27" t="str"/>
      <x:c r="T371" s="27" t="str"/>
      <x:c r="U371" s="28" t="str"/>
      <x:c r="V371" s="28" t="str"/>
      <x:c r="W371" s="28" t="str"/>
      <x:c r="X371" s="28" t="str">
        <x:v>Needs review</x:v>
      </x:c>
    </x:row>
    <x:row r="372">
      <x:c r="A372" s="27" t="str">
        <x:v>social-situations-2-usage-scene-4</x:v>
      </x:c>
      <x:c r="B372" s="27" t="str">
        <x:v>social-situations-2</x:v>
      </x:c>
      <x:c r="C372" s="27" t="n">
        <x:v>343</x:v>
      </x:c>
      <x:c r="D372" s="27" t="str">
        <x:v>Social Situations</x:v>
      </x:c>
      <x:c r="E372" s="27" t="str">
        <x:v>Social Situations 2</x:v>
      </x:c>
      <x:c r="F372" s="27" t="str">
        <x:v>A2</x:v>
      </x:c>
      <x:c r="G372" s="27" t="n">
        <x:v>4</x:v>
      </x:c>
      <x:c r="H372" s="27" t="str">
        <x:v>Negotiation | Understanding | Empathy</x:v>
      </x:c>
      <x:c r="I372" s="27" t="str">
        <x:v>In the social situation, the people experience or discuss negotiation, understanding, and empathy. The context makes the relationship between the words clear.</x:v>
      </x:c>
      <x:c r="J372" s="28" t="str"/>
      <x:c r="K372" s="27" t="str">
        <x:v>Which target word best matches the key detail in this scene?</x:v>
      </x:c>
      <x:c r="L372" s="28" t="str"/>
      <x:c r="M372" s="27" t="str">
        <x:v>Negotiation | Understanding | Empathy</x:v>
      </x:c>
      <x:c r="N372" s="28" t="str"/>
      <x:c r="O372" s="27" t="str">
        <x:v>Negotiation</x:v>
      </x:c>
      <x:c r="P372" s="28" t="str"/>
      <x:c r="Q372" s="27" t="str">
        <x:v>Create one coherent scene for this learning chunk: In the social situation, the people experience or discuss negotiation, understanding, and empathy. The context makes the relationship between the words clear. Make the target vocabulary visually identifiable without written labels. Reuse the same image for the context question.</x:v>
      </x:c>
      <x:c r="R372" s="28" t="str"/>
      <x:c r="S372" s="27" t="str"/>
      <x:c r="T372" s="27" t="str"/>
      <x:c r="U372" s="28" t="str"/>
      <x:c r="V372" s="28" t="str"/>
      <x:c r="W372" s="28" t="str"/>
      <x:c r="X372" s="28" t="str">
        <x:v>Needs review</x:v>
      </x:c>
    </x:row>
    <x:row r="373">
      <x:c r="A373" s="27" t="str">
        <x:v>social-situations-2-usage-scene-5</x:v>
      </x:c>
      <x:c r="B373" s="27" t="str">
        <x:v>social-situations-2</x:v>
      </x:c>
      <x:c r="C373" s="27" t="n">
        <x:v>343</x:v>
      </x:c>
      <x:c r="D373" s="27" t="str">
        <x:v>Social Situations</x:v>
      </x:c>
      <x:c r="E373" s="27" t="str">
        <x:v>Social Situations 2</x:v>
      </x:c>
      <x:c r="F373" s="27" t="str">
        <x:v>A2</x:v>
      </x:c>
      <x:c r="G373" s="27" t="n">
        <x:v>5</x:v>
      </x:c>
      <x:c r="H373" s="27" t="str">
        <x:v>Resolution | Peace | Reconciliation</x:v>
      </x:c>
      <x:c r="I373" s="27" t="str">
        <x:v>In the social situation, the people experience or discuss resolution, peace, and reconciliation. The context makes the relationship between the words clear.</x:v>
      </x:c>
      <x:c r="J373" s="28" t="str"/>
      <x:c r="K373" s="27" t="str">
        <x:v>Which target word best matches the key detail in this scene?</x:v>
      </x:c>
      <x:c r="L373" s="28" t="str"/>
      <x:c r="M373" s="27" t="str">
        <x:v>Resolution | Peace | Reconciliation</x:v>
      </x:c>
      <x:c r="N373" s="28" t="str"/>
      <x:c r="O373" s="27" t="str">
        <x:v>Resolution</x:v>
      </x:c>
      <x:c r="P373" s="28" t="str"/>
      <x:c r="Q373" s="27" t="str">
        <x:v>Create one coherent scene for this learning chunk: In the social situation, the people experience or discuss resolution, peace, and reconciliation. The context makes the relationship between the words clear. Make the target vocabulary visually identifiable without written labels. Reuse the same image for the context question.</x:v>
      </x:c>
      <x:c r="R373" s="28" t="str"/>
      <x:c r="S373" s="27" t="str"/>
      <x:c r="T373" s="27" t="str"/>
      <x:c r="U373" s="28" t="str"/>
      <x:c r="V373" s="28" t="str"/>
      <x:c r="W373" s="28" t="str"/>
      <x:c r="X373" s="28" t="str">
        <x:v>Needs review</x:v>
      </x:c>
    </x:row>
    <x:row r="374">
      <x:c r="A374" s="27" t="str">
        <x:v>social-situations-3-usage-scene-1</x:v>
      </x:c>
      <x:c r="B374" s="27" t="str">
        <x:v>social-situations-3</x:v>
      </x:c>
      <x:c r="C374" s="27" t="n">
        <x:v>344</x:v>
      </x:c>
      <x:c r="D374" s="27" t="str">
        <x:v>Social Situations</x:v>
      </x:c>
      <x:c r="E374" s="27" t="str">
        <x:v>Social Situations 3</x:v>
      </x:c>
      <x:c r="F374" s="27" t="str">
        <x:v>A2</x:v>
      </x:c>
      <x:c r="G374" s="27" t="n">
        <x:v>1</x:v>
      </x:c>
      <x:c r="H374" s="27" t="str">
        <x:v>Listening | Sharing | Taking Turns</x:v>
      </x:c>
      <x:c r="I374" s="27" t="str">
        <x:v>In the social situation, the people experience or discuss listening, sharing, and taking turns. The context makes the relationship between the words clear.</x:v>
      </x:c>
      <x:c r="J374" s="28" t="str"/>
      <x:c r="K374" s="27" t="str">
        <x:v>Which target word best matches the key detail in this scene?</x:v>
      </x:c>
      <x:c r="L374" s="28" t="str"/>
      <x:c r="M374" s="27" t="str">
        <x:v>Listening | Sharing | Taking Turns</x:v>
      </x:c>
      <x:c r="N374" s="28" t="str"/>
      <x:c r="O374" s="27" t="str">
        <x:v>Listening</x:v>
      </x:c>
      <x:c r="P374" s="28" t="str"/>
      <x:c r="Q374" s="27" t="str">
        <x:v>Create one coherent scene for this learning chunk: In the social situation, the people experience or discuss listening, sharing, and taking turns. The context makes the relationship between the words clear. Make the target vocabulary visually identifiable without written labels. Reuse the same image for the context question.</x:v>
      </x:c>
      <x:c r="R374" s="28" t="str"/>
      <x:c r="S374" s="27" t="str"/>
      <x:c r="T374" s="27" t="str"/>
      <x:c r="U374" s="28" t="str"/>
      <x:c r="V374" s="28" t="str"/>
      <x:c r="W374" s="28" t="str"/>
      <x:c r="X374" s="28" t="str">
        <x:v>Needs review</x:v>
      </x:c>
    </x:row>
    <x:row r="375">
      <x:c r="A375" s="27" t="str">
        <x:v>social-situations-3-usage-scene-2</x:v>
      </x:c>
      <x:c r="B375" s="27" t="str">
        <x:v>social-situations-3</x:v>
      </x:c>
      <x:c r="C375" s="27" t="n">
        <x:v>344</x:v>
      </x:c>
      <x:c r="D375" s="27" t="str">
        <x:v>Social Situations</x:v>
      </x:c>
      <x:c r="E375" s="27" t="str">
        <x:v>Social Situations 3</x:v>
      </x:c>
      <x:c r="F375" s="27" t="str">
        <x:v>A2</x:v>
      </x:c>
      <x:c r="G375" s="27" t="n">
        <x:v>2</x:v>
      </x:c>
      <x:c r="H375" s="27" t="str">
        <x:v>Cooperation | Respect | Honesty</x:v>
      </x:c>
      <x:c r="I375" s="27" t="str">
        <x:v>In the social situation, the people experience or discuss cooperation, respect, and honesty. The context makes the relationship between the words clear.</x:v>
      </x:c>
      <x:c r="J375" s="28" t="str"/>
      <x:c r="K375" s="27" t="str">
        <x:v>Which target word best matches the key detail in this scene?</x:v>
      </x:c>
      <x:c r="L375" s="28" t="str"/>
      <x:c r="M375" s="27" t="str">
        <x:v>Cooperation | Respect | Honesty</x:v>
      </x:c>
      <x:c r="N375" s="28" t="str"/>
      <x:c r="O375" s="27" t="str">
        <x:v>Cooperation</x:v>
      </x:c>
      <x:c r="P375" s="28" t="str"/>
      <x:c r="Q375" s="27" t="str">
        <x:v>Create one coherent scene for this learning chunk: In the social situation, the people experience or discuss cooperation, respect, and honesty. The context makes the relationship between the words clear. Make the target vocabulary visually identifiable without written labels. Reuse the same image for the context question.</x:v>
      </x:c>
      <x:c r="R375" s="28" t="str"/>
      <x:c r="S375" s="27" t="str"/>
      <x:c r="T375" s="27" t="str"/>
      <x:c r="U375" s="28" t="str"/>
      <x:c r="V375" s="28" t="str"/>
      <x:c r="W375" s="28" t="str"/>
      <x:c r="X375" s="28" t="str">
        <x:v>Needs review</x:v>
      </x:c>
    </x:row>
    <x:row r="376">
      <x:c r="A376" s="27" t="str">
        <x:v>social-situations-3-usage-scene-3</x:v>
      </x:c>
      <x:c r="B376" s="27" t="str">
        <x:v>social-situations-3</x:v>
      </x:c>
      <x:c r="C376" s="27" t="n">
        <x:v>344</x:v>
      </x:c>
      <x:c r="D376" s="27" t="str">
        <x:v>Social Situations</x:v>
      </x:c>
      <x:c r="E376" s="27" t="str">
        <x:v>Social Situations 3</x:v>
      </x:c>
      <x:c r="F376" s="27" t="str">
        <x:v>A2</x:v>
      </x:c>
      <x:c r="G376" s="27" t="n">
        <x:v>3</x:v>
      </x:c>
      <x:c r="H376" s="27" t="str">
        <x:v>Kindness | Patience | Tolerance</x:v>
      </x:c>
      <x:c r="I376" s="27" t="str">
        <x:v>In the social situation, the people experience or discuss kindness, patience, and tolerance. The context makes the relationship between the words clear.</x:v>
      </x:c>
      <x:c r="J376" s="28" t="str"/>
      <x:c r="K376" s="27" t="str">
        <x:v>Which target word best matches the key detail in this scene?</x:v>
      </x:c>
      <x:c r="L376" s="28" t="str"/>
      <x:c r="M376" s="27" t="str">
        <x:v>Kindness | Patience | Tolerance</x:v>
      </x:c>
      <x:c r="N376" s="28" t="str"/>
      <x:c r="O376" s="27" t="str">
        <x:v>Kindness</x:v>
      </x:c>
      <x:c r="P376" s="28" t="str"/>
      <x:c r="Q376" s="27" t="str">
        <x:v>Create one coherent scene for this learning chunk: In the social situation, the people experience or discuss kindness, patience, and tolerance. The context makes the relationship between the words clear. Make the target vocabulary visually identifiable without written labels. Reuse the same image for the context question.</x:v>
      </x:c>
      <x:c r="R376" s="28" t="str"/>
      <x:c r="S376" s="27" t="str"/>
      <x:c r="T376" s="27" t="str"/>
      <x:c r="U376" s="28" t="str"/>
      <x:c r="V376" s="28" t="str"/>
      <x:c r="W376" s="28" t="str"/>
      <x:c r="X376" s="28" t="str">
        <x:v>Needs review</x:v>
      </x:c>
    </x:row>
    <x:row r="377">
      <x:c r="A377" s="27" t="str">
        <x:v>social-situations-3-usage-scene-4</x:v>
      </x:c>
      <x:c r="B377" s="27" t="str">
        <x:v>social-situations-3</x:v>
      </x:c>
      <x:c r="C377" s="27" t="n">
        <x:v>344</x:v>
      </x:c>
      <x:c r="D377" s="27" t="str">
        <x:v>Social Situations</x:v>
      </x:c>
      <x:c r="E377" s="27" t="str">
        <x:v>Social Situations 3</x:v>
      </x:c>
      <x:c r="F377" s="27" t="str">
        <x:v>A2</x:v>
      </x:c>
      <x:c r="G377" s="27" t="n">
        <x:v>4</x:v>
      </x:c>
      <x:c r="H377" s="27" t="str">
        <x:v>Encouragement</x:v>
      </x:c>
      <x:c r="I377" s="27" t="str">
        <x:v>In the social situation, the people experience or discuss encouragement. The context makes the relationship between the words clear.</x:v>
      </x:c>
      <x:c r="J377" s="28" t="str"/>
      <x:c r="K377" s="27" t="str">
        <x:v>Which target word best matches the key detail in this scene?</x:v>
      </x:c>
      <x:c r="L377" s="28" t="str"/>
      <x:c r="M377" s="27" t="str">
        <x:v>Encouragement</x:v>
      </x:c>
      <x:c r="N377" s="28" t="str"/>
      <x:c r="O377" s="27" t="str">
        <x:v>Encouragement</x:v>
      </x:c>
      <x:c r="P377" s="28" t="str"/>
      <x:c r="Q377" s="27" t="str">
        <x:v>Create one coherent scene for this learning chunk: In the social situation, the people experience or discuss encouragement. The context makes the relationship between the words clear. Make the target vocabulary visually identifiable without written labels. Reuse the same image for the context question.</x:v>
      </x:c>
      <x:c r="R377" s="28" t="str"/>
      <x:c r="S377" s="27" t="str"/>
      <x:c r="T377" s="27" t="str"/>
      <x:c r="U377" s="28" t="str"/>
      <x:c r="V377" s="28" t="str"/>
      <x:c r="W377" s="28" t="str"/>
      <x:c r="X377" s="28" t="str">
        <x:v>Needs review</x:v>
      </x:c>
    </x:row>
    <x:row r="378">
      <x:c r="A378" s="27" t="str">
        <x:v>personality-character-1-usage-scene-1</x:v>
      </x:c>
      <x:c r="B378" s="27" t="str">
        <x:v>personality-character-1</x:v>
      </x:c>
      <x:c r="C378" s="27" t="n">
        <x:v>345</x:v>
      </x:c>
      <x:c r="D378" s="27" t="str">
        <x:v>Personality &amp; Character</x:v>
      </x:c>
      <x:c r="E378" s="27" t="str">
        <x:v>Personality &amp; Character 1</x:v>
      </x:c>
      <x:c r="F378" s="27" t="str">
        <x:v>A2</x:v>
      </x:c>
      <x:c r="G378" s="27" t="n">
        <x:v>1</x:v>
      </x:c>
      <x:c r="H378" s="27" t="str">
        <x:v>Kind | Generous | Honest</x:v>
      </x:c>
      <x:c r="I378" s="27" t="str">
        <x:v>In the social situation, the people experience or discuss kind, generous, and honest. The context makes the relationship between the words clear.</x:v>
      </x:c>
      <x:c r="J378" s="28" t="str"/>
      <x:c r="K378" s="27" t="str">
        <x:v>Which target word best matches the key detail in this scene?</x:v>
      </x:c>
      <x:c r="L378" s="28" t="str"/>
      <x:c r="M378" s="27" t="str">
        <x:v>Kind | Generous | Honest</x:v>
      </x:c>
      <x:c r="N378" s="28" t="str"/>
      <x:c r="O378" s="27" t="str">
        <x:v>Kind</x:v>
      </x:c>
      <x:c r="P378" s="28" t="str"/>
      <x:c r="Q378" s="27" t="str">
        <x:v>Create one coherent scene for this learning chunk: In the social situation, the people experience or discuss kind, generous, and honest. The context makes the relationship between the words clear. Make the target vocabulary visually identifiable without written labels. Reuse the same image for the context question.</x:v>
      </x:c>
      <x:c r="R378" s="28" t="str"/>
      <x:c r="S378" s="27" t="str"/>
      <x:c r="T378" s="27" t="str"/>
      <x:c r="U378" s="28" t="str"/>
      <x:c r="V378" s="28" t="str"/>
      <x:c r="W378" s="28" t="str"/>
      <x:c r="X378" s="28" t="str">
        <x:v>Needs review</x:v>
      </x:c>
    </x:row>
    <x:row r="379">
      <x:c r="A379" s="27" t="str">
        <x:v>personality-character-1-usage-scene-2</x:v>
      </x:c>
      <x:c r="B379" s="27" t="str">
        <x:v>personality-character-1</x:v>
      </x:c>
      <x:c r="C379" s="27" t="n">
        <x:v>345</x:v>
      </x:c>
      <x:c r="D379" s="27" t="str">
        <x:v>Personality &amp; Character</x:v>
      </x:c>
      <x:c r="E379" s="27" t="str">
        <x:v>Personality &amp; Character 1</x:v>
      </x:c>
      <x:c r="F379" s="27" t="str">
        <x:v>A2</x:v>
      </x:c>
      <x:c r="G379" s="27" t="n">
        <x:v>2</x:v>
      </x:c>
      <x:c r="H379" s="27" t="str">
        <x:v>Brave | Patient | Loyal</x:v>
      </x:c>
      <x:c r="I379" s="27" t="str">
        <x:v>In the social situation, the people experience or discuss brave, patient, and loyal. The context makes the relationship between the words clear.</x:v>
      </x:c>
      <x:c r="J379" s="28" t="str"/>
      <x:c r="K379" s="27" t="str">
        <x:v>Which target word best matches the key detail in this scene?</x:v>
      </x:c>
      <x:c r="L379" s="28" t="str"/>
      <x:c r="M379" s="27" t="str">
        <x:v>Brave | Patient | Loyal</x:v>
      </x:c>
      <x:c r="N379" s="28" t="str"/>
      <x:c r="O379" s="27" t="str">
        <x:v>Brave</x:v>
      </x:c>
      <x:c r="P379" s="28" t="str"/>
      <x:c r="Q379" s="27" t="str">
        <x:v>Create one coherent scene for this learning chunk: In the social situation, the people experience or discuss brave, patient, and loyal. The context makes the relationship between the words clear. Make the target vocabulary visually identifiable without written labels. Reuse the same image for the context question.</x:v>
      </x:c>
      <x:c r="R379" s="28" t="str"/>
      <x:c r="S379" s="27" t="str"/>
      <x:c r="T379" s="27" t="str"/>
      <x:c r="U379" s="28" t="str"/>
      <x:c r="V379" s="28" t="str"/>
      <x:c r="W379" s="28" t="str"/>
      <x:c r="X379" s="28" t="str">
        <x:v>Needs review</x:v>
      </x:c>
    </x:row>
    <x:row r="380">
      <x:c r="A380" s="27" t="str">
        <x:v>personality-character-1-usage-scene-3</x:v>
      </x:c>
      <x:c r="B380" s="27" t="str">
        <x:v>personality-character-1</x:v>
      </x:c>
      <x:c r="C380" s="27" t="n">
        <x:v>345</x:v>
      </x:c>
      <x:c r="D380" s="27" t="str">
        <x:v>Personality &amp; Character</x:v>
      </x:c>
      <x:c r="E380" s="27" t="str">
        <x:v>Personality &amp; Character 1</x:v>
      </x:c>
      <x:c r="F380" s="27" t="str">
        <x:v>A2</x:v>
      </x:c>
      <x:c r="G380" s="27" t="n">
        <x:v>3</x:v>
      </x:c>
      <x:c r="H380" s="27" t="str">
        <x:v>Humble | Cheerful | Reliable</x:v>
      </x:c>
      <x:c r="I380" s="27" t="str">
        <x:v>In the social situation, the people experience or discuss humble, cheerful, and reliable. The context makes the relationship between the words clear.</x:v>
      </x:c>
      <x:c r="J380" s="28" t="str"/>
      <x:c r="K380" s="27" t="str">
        <x:v>Which target word best matches the key detail in this scene?</x:v>
      </x:c>
      <x:c r="L380" s="28" t="str"/>
      <x:c r="M380" s="27" t="str">
        <x:v>Humble | Cheerful | Reliable</x:v>
      </x:c>
      <x:c r="N380" s="28" t="str"/>
      <x:c r="O380" s="27" t="str">
        <x:v>Humble</x:v>
      </x:c>
      <x:c r="P380" s="28" t="str"/>
      <x:c r="Q380" s="27" t="str">
        <x:v>Create one coherent scene for this learning chunk: In the social situation, the people experience or discuss humble, cheerful, and reliable. The context makes the relationship between the words clear. Make the target vocabulary visually identifiable without written labels. Reuse the same image for the context question.</x:v>
      </x:c>
      <x:c r="R380" s="28" t="str"/>
      <x:c r="S380" s="27" t="str"/>
      <x:c r="T380" s="27" t="str"/>
      <x:c r="U380" s="28" t="str"/>
      <x:c r="V380" s="28" t="str"/>
      <x:c r="W380" s="28" t="str"/>
      <x:c r="X380" s="28" t="str">
        <x:v>Needs review</x:v>
      </x:c>
    </x:row>
    <x:row r="381">
      <x:c r="A381" s="27" t="str">
        <x:v>personality-character-1-usage-scene-4</x:v>
      </x:c>
      <x:c r="B381" s="27" t="str">
        <x:v>personality-character-1</x:v>
      </x:c>
      <x:c r="C381" s="27" t="n">
        <x:v>345</x:v>
      </x:c>
      <x:c r="D381" s="27" t="str">
        <x:v>Personality &amp; Character</x:v>
      </x:c>
      <x:c r="E381" s="27" t="str">
        <x:v>Personality &amp; Character 1</x:v>
      </x:c>
      <x:c r="F381" s="27" t="str">
        <x:v>A2</x:v>
      </x:c>
      <x:c r="G381" s="27" t="n">
        <x:v>4</x:v>
      </x:c>
      <x:c r="H381" s="27" t="str">
        <x:v>Compassionate | Stubborn | Impatient</x:v>
      </x:c>
      <x:c r="I381" s="27" t="str">
        <x:v>In the social situation, the people experience or discuss compassionate, stubborn, and impatient. The context makes the relationship between the words clear.</x:v>
      </x:c>
      <x:c r="J381" s="28" t="str"/>
      <x:c r="K381" s="27" t="str">
        <x:v>Which target word best matches the key detail in this scene?</x:v>
      </x:c>
      <x:c r="L381" s="28" t="str"/>
      <x:c r="M381" s="27" t="str">
        <x:v>Compassionate | Stubborn | Impatient</x:v>
      </x:c>
      <x:c r="N381" s="28" t="str"/>
      <x:c r="O381" s="27" t="str">
        <x:v>Compassionate</x:v>
      </x:c>
      <x:c r="P381" s="28" t="str"/>
      <x:c r="Q381" s="27" t="str">
        <x:v>Create one coherent scene for this learning chunk: In the social situation, the people experience or discuss compassionate, stubborn, and impatient. The context makes the relationship between the words clear. Make the target vocabulary visually identifiable without written labels. Reuse the same image for the context question.</x:v>
      </x:c>
      <x:c r="R381" s="28" t="str"/>
      <x:c r="S381" s="27" t="str"/>
      <x:c r="T381" s="27" t="str"/>
      <x:c r="U381" s="28" t="str"/>
      <x:c r="V381" s="28" t="str"/>
      <x:c r="W381" s="28" t="str"/>
      <x:c r="X381" s="28" t="str">
        <x:v>Needs review</x:v>
      </x:c>
    </x:row>
    <x:row r="382">
      <x:c r="A382" s="27" t="str">
        <x:v>personality-character-1-usage-scene-5</x:v>
      </x:c>
      <x:c r="B382" s="27" t="str">
        <x:v>personality-character-1</x:v>
      </x:c>
      <x:c r="C382" s="27" t="n">
        <x:v>345</x:v>
      </x:c>
      <x:c r="D382" s="27" t="str">
        <x:v>Personality &amp; Character</x:v>
      </x:c>
      <x:c r="E382" s="27" t="str">
        <x:v>Personality &amp; Character 1</x:v>
      </x:c>
      <x:c r="F382" s="27" t="str">
        <x:v>A2</x:v>
      </x:c>
      <x:c r="G382" s="27" t="n">
        <x:v>5</x:v>
      </x:c>
      <x:c r="H382" s="27" t="str">
        <x:v>Shy | Moody | Selfish</x:v>
      </x:c>
      <x:c r="I382" s="27" t="str">
        <x:v>In the social situation, the people experience or discuss shy, moody, and selfish. The context makes the relationship between the words clear.</x:v>
      </x:c>
      <x:c r="J382" s="28" t="str"/>
      <x:c r="K382" s="27" t="str">
        <x:v>Which target word best matches the key detail in this scene?</x:v>
      </x:c>
      <x:c r="L382" s="28" t="str"/>
      <x:c r="M382" s="27" t="str">
        <x:v>Shy | Moody | Selfish</x:v>
      </x:c>
      <x:c r="N382" s="28" t="str"/>
      <x:c r="O382" s="27" t="str">
        <x:v>Shy</x:v>
      </x:c>
      <x:c r="P382" s="28" t="str"/>
      <x:c r="Q382" s="27" t="str">
        <x:v>Create one coherent scene for this learning chunk: In the social situation, the people experience or discuss shy, moody, and selfish. The context makes the relationship between the words clear. Make the target vocabulary visually identifiable without written labels. Reuse the same image for the context question.</x:v>
      </x:c>
      <x:c r="R382" s="28" t="str"/>
      <x:c r="S382" s="27" t="str"/>
      <x:c r="T382" s="27" t="str"/>
      <x:c r="U382" s="28" t="str"/>
      <x:c r="V382" s="28" t="str"/>
      <x:c r="W382" s="28" t="str"/>
      <x:c r="X382" s="28" t="str">
        <x:v>Needs review</x:v>
      </x:c>
    </x:row>
    <x:row r="383">
      <x:c r="A383" s="27" t="str">
        <x:v>personality-character-2-usage-scene-1</x:v>
      </x:c>
      <x:c r="B383" s="27" t="str">
        <x:v>personality-character-2</x:v>
      </x:c>
      <x:c r="C383" s="27" t="n">
        <x:v>346</x:v>
      </x:c>
      <x:c r="D383" s="27" t="str">
        <x:v>Personality &amp; Character</x:v>
      </x:c>
      <x:c r="E383" s="27" t="str">
        <x:v>Personality &amp; Character 2</x:v>
      </x:c>
      <x:c r="F383" s="27" t="str">
        <x:v>A2</x:v>
      </x:c>
      <x:c r="G383" s="27" t="n">
        <x:v>1</x:v>
      </x:c>
      <x:c r="H383" s="27" t="str">
        <x:v>Lazy | Reckless | Jealous</x:v>
      </x:c>
      <x:c r="I383" s="27" t="str">
        <x:v>In the social situation, the people experience or discuss lazy, reckless, and jealous. The context makes the relationship between the words clear.</x:v>
      </x:c>
      <x:c r="J383" s="28" t="str"/>
      <x:c r="K383" s="27" t="str">
        <x:v>Which target word best matches the key detail in this scene?</x:v>
      </x:c>
      <x:c r="L383" s="28" t="str"/>
      <x:c r="M383" s="27" t="str">
        <x:v>Lazy | Reckless | Jealous</x:v>
      </x:c>
      <x:c r="N383" s="28" t="str"/>
      <x:c r="O383" s="27" t="str">
        <x:v>Lazy</x:v>
      </x:c>
      <x:c r="P383" s="28" t="str"/>
      <x:c r="Q383" s="27" t="str">
        <x:v>Create one coherent scene for this learning chunk: In the social situation, the people experience or discuss lazy, reckless, and jealous. The context makes the relationship between the words clear. Make the target vocabulary visually identifiable without written labels. Reuse the same image for the context question.</x:v>
      </x:c>
      <x:c r="R383" s="28" t="str"/>
      <x:c r="S383" s="27" t="str"/>
      <x:c r="T383" s="27" t="str"/>
      <x:c r="U383" s="28" t="str"/>
      <x:c r="V383" s="28" t="str"/>
      <x:c r="W383" s="28" t="str"/>
      <x:c r="X383" s="28" t="str">
        <x:v>Needs review</x:v>
      </x:c>
    </x:row>
    <x:row r="384">
      <x:c r="A384" s="27" t="str">
        <x:v>personality-character-2-usage-scene-2</x:v>
      </x:c>
      <x:c r="B384" s="27" t="str">
        <x:v>personality-character-2</x:v>
      </x:c>
      <x:c r="C384" s="27" t="n">
        <x:v>346</x:v>
      </x:c>
      <x:c r="D384" s="27" t="str">
        <x:v>Personality &amp; Character</x:v>
      </x:c>
      <x:c r="E384" s="27" t="str">
        <x:v>Personality &amp; Character 2</x:v>
      </x:c>
      <x:c r="F384" s="27" t="str">
        <x:v>A2</x:v>
      </x:c>
      <x:c r="G384" s="27" t="n">
        <x:v>2</x:v>
      </x:c>
      <x:c r="H384" s="27" t="str">
        <x:v>Arrogant | Pessimistic | Friendly</x:v>
      </x:c>
      <x:c r="I384" s="27" t="str">
        <x:v>In the social situation, the people experience or discuss arrogant, pessimistic, and friendly. The context makes the relationship between the words clear.</x:v>
      </x:c>
      <x:c r="J384" s="28" t="str"/>
      <x:c r="K384" s="27" t="str">
        <x:v>Which target word best matches the key detail in this scene?</x:v>
      </x:c>
      <x:c r="L384" s="28" t="str"/>
      <x:c r="M384" s="27" t="str">
        <x:v>Arrogant | Pessimistic | Friendly</x:v>
      </x:c>
      <x:c r="N384" s="28" t="str"/>
      <x:c r="O384" s="27" t="str">
        <x:v>Arrogant</x:v>
      </x:c>
      <x:c r="P384" s="28" t="str"/>
      <x:c r="Q384" s="27" t="str">
        <x:v>Create one coherent scene for this learning chunk: In the social situation, the people experience or discuss arrogant, pessimistic, and friendly. The context makes the relationship between the words clear. Make the target vocabulary visually identifiable without written labels. Reuse the same image for the context question.</x:v>
      </x:c>
      <x:c r="R384" s="28" t="str"/>
      <x:c r="S384" s="27" t="str"/>
      <x:c r="T384" s="27" t="str"/>
      <x:c r="U384" s="28" t="str"/>
      <x:c r="V384" s="28" t="str"/>
      <x:c r="W384" s="28" t="str"/>
      <x:c r="X384" s="28" t="str">
        <x:v>Needs review</x:v>
      </x:c>
    </x:row>
    <x:row r="385">
      <x:c r="A385" s="27" t="str">
        <x:v>personality-character-2-usage-scene-3</x:v>
      </x:c>
      <x:c r="B385" s="27" t="str">
        <x:v>personality-character-2</x:v>
      </x:c>
      <x:c r="C385" s="27" t="n">
        <x:v>346</x:v>
      </x:c>
      <x:c r="D385" s="27" t="str">
        <x:v>Personality &amp; Character</x:v>
      </x:c>
      <x:c r="E385" s="27" t="str">
        <x:v>Personality &amp; Character 2</x:v>
      </x:c>
      <x:c r="F385" s="27" t="str">
        <x:v>A2</x:v>
      </x:c>
      <x:c r="G385" s="27" t="n">
        <x:v>3</x:v>
      </x:c>
      <x:c r="H385" s="27" t="str">
        <x:v>Outgoing | Introverted | Extroverted</x:v>
      </x:c>
      <x:c r="I385" s="27" t="str">
        <x:v>In the social situation, the people experience or discuss outgoing, introverted, and extroverted. The context makes the relationship between the words clear.</x:v>
      </x:c>
      <x:c r="J385" s="28" t="str"/>
      <x:c r="K385" s="27" t="str">
        <x:v>Which target word best matches the key detail in this scene?</x:v>
      </x:c>
      <x:c r="L385" s="28" t="str"/>
      <x:c r="M385" s="27" t="str">
        <x:v>Outgoing | Introverted | Extroverted</x:v>
      </x:c>
      <x:c r="N385" s="28" t="str"/>
      <x:c r="O385" s="27" t="str">
        <x:v>Outgoing</x:v>
      </x:c>
      <x:c r="P385" s="28" t="str"/>
      <x:c r="Q385" s="27" t="str">
        <x:v>Create one coherent scene for this learning chunk: In the social situation, the people experience or discuss outgoing, introverted, and extroverted. The context makes the relationship between the words clear. Make the target vocabulary visually identifiable without written labels. Reuse the same image for the context question.</x:v>
      </x:c>
      <x:c r="R385" s="28" t="str"/>
      <x:c r="S385" s="27" t="str"/>
      <x:c r="T385" s="27" t="str"/>
      <x:c r="U385" s="28" t="str"/>
      <x:c r="V385" s="28" t="str"/>
      <x:c r="W385" s="28" t="str"/>
      <x:c r="X385" s="28" t="str">
        <x:v>Needs review</x:v>
      </x:c>
    </x:row>
    <x:row r="386">
      <x:c r="A386" s="27" t="str">
        <x:v>personality-character-2-usage-scene-4</x:v>
      </x:c>
      <x:c r="B386" s="27" t="str">
        <x:v>personality-character-2</x:v>
      </x:c>
      <x:c r="C386" s="27" t="n">
        <x:v>346</x:v>
      </x:c>
      <x:c r="D386" s="27" t="str">
        <x:v>Personality &amp; Character</x:v>
      </x:c>
      <x:c r="E386" s="27" t="str">
        <x:v>Personality &amp; Character 2</x:v>
      </x:c>
      <x:c r="F386" s="27" t="str">
        <x:v>A2</x:v>
      </x:c>
      <x:c r="G386" s="27" t="n">
        <x:v>4</x:v>
      </x:c>
      <x:c r="H386" s="27" t="str">
        <x:v>Talkative | Quiet | Charismatic</x:v>
      </x:c>
      <x:c r="I386" s="27" t="str">
        <x:v>In the social situation, the people experience or discuss talkative, quiet, and charismatic. The context makes the relationship between the words clear.</x:v>
      </x:c>
      <x:c r="J386" s="28" t="str"/>
      <x:c r="K386" s="27" t="str">
        <x:v>Which target word best matches the key detail in this scene?</x:v>
      </x:c>
      <x:c r="L386" s="28" t="str"/>
      <x:c r="M386" s="27" t="str">
        <x:v>Talkative | Quiet | Charismatic</x:v>
      </x:c>
      <x:c r="N386" s="28" t="str"/>
      <x:c r="O386" s="27" t="str">
        <x:v>Talkative</x:v>
      </x:c>
      <x:c r="P386" s="28" t="str"/>
      <x:c r="Q386" s="27" t="str">
        <x:v>Create one coherent scene for this learning chunk: In the social situation, the people experience or discuss talkative, quiet, and charismatic. The context makes the relationship between the words clear. Make the target vocabulary visually identifiable without written labels. Reuse the same image for the context question.</x:v>
      </x:c>
      <x:c r="R386" s="28" t="str"/>
      <x:c r="S386" s="27" t="str"/>
      <x:c r="T386" s="27" t="str"/>
      <x:c r="U386" s="28" t="str"/>
      <x:c r="V386" s="28" t="str"/>
      <x:c r="W386" s="28" t="str"/>
      <x:c r="X386" s="28" t="str">
        <x:v>Needs review</x:v>
      </x:c>
    </x:row>
    <x:row r="387">
      <x:c r="A387" s="27" t="str">
        <x:v>personality-character-2-usage-scene-5</x:v>
      </x:c>
      <x:c r="B387" s="27" t="str">
        <x:v>personality-character-2</x:v>
      </x:c>
      <x:c r="C387" s="27" t="n">
        <x:v>346</x:v>
      </x:c>
      <x:c r="D387" s="27" t="str">
        <x:v>Personality &amp; Character</x:v>
      </x:c>
      <x:c r="E387" s="27" t="str">
        <x:v>Personality &amp; Character 2</x:v>
      </x:c>
      <x:c r="F387" s="27" t="str">
        <x:v>A2</x:v>
      </x:c>
      <x:c r="G387" s="27" t="n">
        <x:v>5</x:v>
      </x:c>
      <x:c r="H387" s="27" t="str">
        <x:v>Charming | Sociable | Reserved</x:v>
      </x:c>
      <x:c r="I387" s="27" t="str">
        <x:v>In the social situation, the people experience or discuss charming, sociable, and reserved. The context makes the relationship between the words clear.</x:v>
      </x:c>
      <x:c r="J387" s="28" t="str"/>
      <x:c r="K387" s="27" t="str">
        <x:v>Which target word best matches the key detail in this scene?</x:v>
      </x:c>
      <x:c r="L387" s="28" t="str"/>
      <x:c r="M387" s="27" t="str">
        <x:v>Charming | Sociable | Reserved</x:v>
      </x:c>
      <x:c r="N387" s="28" t="str"/>
      <x:c r="O387" s="27" t="str">
        <x:v>Charming</x:v>
      </x:c>
      <x:c r="P387" s="28" t="str"/>
      <x:c r="Q387" s="27" t="str">
        <x:v>Create one coherent scene for this learning chunk: In the social situation, the people experience or discuss charming, sociable, and reserved. The context makes the relationship between the words clear. Make the target vocabulary visually identifiable without written labels. Reuse the same image for the context question.</x:v>
      </x:c>
      <x:c r="R387" s="28" t="str"/>
      <x:c r="S387" s="27" t="str"/>
      <x:c r="T387" s="27" t="str"/>
      <x:c r="U387" s="28" t="str"/>
      <x:c r="V387" s="28" t="str"/>
      <x:c r="W387" s="28" t="str"/>
      <x:c r="X387" s="28" t="str">
        <x:v>Needs review</x:v>
      </x:c>
    </x:row>
    <x:row r="388">
      <x:c r="A388" s="27" t="str">
        <x:v>personality-character-3-usage-scene-1</x:v>
      </x:c>
      <x:c r="B388" s="27" t="str">
        <x:v>personality-character-3</x:v>
      </x:c>
      <x:c r="C388" s="27" t="n">
        <x:v>347</x:v>
      </x:c>
      <x:c r="D388" s="27" t="str">
        <x:v>Personality &amp; Character</x:v>
      </x:c>
      <x:c r="E388" s="27" t="str">
        <x:v>Personality &amp; Character 3</x:v>
      </x:c>
      <x:c r="F388" s="27" t="str">
        <x:v>A2</x:v>
      </x:c>
      <x:c r="G388" s="27" t="n">
        <x:v>1</x:v>
      </x:c>
      <x:c r="H388" s="27" t="str">
        <x:v>Hardworking | Creative | Organized</x:v>
      </x:c>
      <x:c r="I388" s="27" t="str">
        <x:v>In the social situation, the people experience or discuss hardworking, creative, and organized. The context makes the relationship between the words clear.</x:v>
      </x:c>
      <x:c r="J388" s="28" t="str"/>
      <x:c r="K388" s="27" t="str">
        <x:v>Which target word best matches the key detail in this scene?</x:v>
      </x:c>
      <x:c r="L388" s="28" t="str"/>
      <x:c r="M388" s="27" t="str">
        <x:v>Hardworking | Creative | Organized</x:v>
      </x:c>
      <x:c r="N388" s="28" t="str"/>
      <x:c r="O388" s="27" t="str">
        <x:v>Hardworking</x:v>
      </x:c>
      <x:c r="P388" s="28" t="str"/>
      <x:c r="Q388" s="27" t="str">
        <x:v>Create one coherent scene for this learning chunk: In the social situation, the people experience or discuss hardworking, creative, and organized. The context makes the relationship between the words clear. Make the target vocabulary visually identifiable without written labels. Reuse the same image for the context question.</x:v>
      </x:c>
      <x:c r="R388" s="28" t="str"/>
      <x:c r="S388" s="27" t="str"/>
      <x:c r="T388" s="27" t="str"/>
      <x:c r="U388" s="28" t="str"/>
      <x:c r="V388" s="28" t="str"/>
      <x:c r="W388" s="28" t="str"/>
      <x:c r="X388" s="28" t="str">
        <x:v>Needs review</x:v>
      </x:c>
    </x:row>
    <x:row r="389">
      <x:c r="A389" s="27" t="str">
        <x:v>personality-character-3-usage-scene-2</x:v>
      </x:c>
      <x:c r="B389" s="27" t="str">
        <x:v>personality-character-3</x:v>
      </x:c>
      <x:c r="C389" s="27" t="n">
        <x:v>347</x:v>
      </x:c>
      <x:c r="D389" s="27" t="str">
        <x:v>Personality &amp; Character</x:v>
      </x:c>
      <x:c r="E389" s="27" t="str">
        <x:v>Personality &amp; Character 3</x:v>
      </x:c>
      <x:c r="F389" s="27" t="str">
        <x:v>A2</x:v>
      </x:c>
      <x:c r="G389" s="27" t="n">
        <x:v>2</x:v>
      </x:c>
      <x:c r="H389" s="27" t="str">
        <x:v>Ambitious | Punctual | Determined</x:v>
      </x:c>
      <x:c r="I389" s="27" t="str">
        <x:v>In the social situation, the people experience or discuss ambitious, punctual, and determined. The context makes the relationship between the words clear.</x:v>
      </x:c>
      <x:c r="J389" s="28" t="str"/>
      <x:c r="K389" s="27" t="str">
        <x:v>Which target word best matches the key detail in this scene?</x:v>
      </x:c>
      <x:c r="L389" s="28" t="str"/>
      <x:c r="M389" s="27" t="str">
        <x:v>Ambitious | Punctual | Determined</x:v>
      </x:c>
      <x:c r="N389" s="28" t="str"/>
      <x:c r="O389" s="27" t="str">
        <x:v>Ambitious</x:v>
      </x:c>
      <x:c r="P389" s="28" t="str"/>
      <x:c r="Q389" s="27" t="str">
        <x:v>Create one coherent scene for this learning chunk: In the social situation, the people experience or discuss ambitious, punctual, and determined. The context makes the relationship between the words clear. Make the target vocabulary visually identifiable without written labels. Reuse the same image for the context question.</x:v>
      </x:c>
      <x:c r="R389" s="28" t="str"/>
      <x:c r="S389" s="27" t="str"/>
      <x:c r="T389" s="27" t="str"/>
      <x:c r="U389" s="28" t="str"/>
      <x:c r="V389" s="28" t="str"/>
      <x:c r="W389" s="28" t="str"/>
      <x:c r="X389" s="28" t="str">
        <x:v>Needs review</x:v>
      </x:c>
    </x:row>
    <x:row r="390">
      <x:c r="A390" s="27" t="str">
        <x:v>personality-character-3-usage-scene-3</x:v>
      </x:c>
      <x:c r="B390" s="27" t="str">
        <x:v>personality-character-3</x:v>
      </x:c>
      <x:c r="C390" s="27" t="n">
        <x:v>347</x:v>
      </x:c>
      <x:c r="D390" s="27" t="str">
        <x:v>Personality &amp; Character</x:v>
      </x:c>
      <x:c r="E390" s="27" t="str">
        <x:v>Personality &amp; Character 3</x:v>
      </x:c>
      <x:c r="F390" s="27" t="str">
        <x:v>A2</x:v>
      </x:c>
      <x:c r="G390" s="27" t="n">
        <x:v>3</x:v>
      </x:c>
      <x:c r="H390" s="27" t="str">
        <x:v>Dedicated | Innovative | Focused</x:v>
      </x:c>
      <x:c r="I390" s="27" t="str">
        <x:v>In the social situation, the people experience or discuss dedicated, innovative, and focused. The context makes the relationship between the words clear.</x:v>
      </x:c>
      <x:c r="J390" s="28" t="str"/>
      <x:c r="K390" s="27" t="str">
        <x:v>Which target word best matches the key detail in this scene?</x:v>
      </x:c>
      <x:c r="L390" s="28" t="str"/>
      <x:c r="M390" s="27" t="str">
        <x:v>Dedicated | Innovative | Focused</x:v>
      </x:c>
      <x:c r="N390" s="28" t="str"/>
      <x:c r="O390" s="27" t="str">
        <x:v>Dedicated</x:v>
      </x:c>
      <x:c r="P390" s="28" t="str"/>
      <x:c r="Q390" s="27" t="str">
        <x:v>Create one coherent scene for this learning chunk: In the social situation, the people experience or discuss dedicated, innovative, and focused. The context makes the relationship between the words clear. Make the target vocabulary visually identifiable without written labels. Reuse the same image for the context question.</x:v>
      </x:c>
      <x:c r="R390" s="28" t="str"/>
      <x:c r="S390" s="27" t="str"/>
      <x:c r="T390" s="27" t="str"/>
      <x:c r="U390" s="28" t="str"/>
      <x:c r="V390" s="28" t="str"/>
      <x:c r="W390" s="28" t="str"/>
      <x:c r="X390" s="28" t="str">
        <x:v>Needs review</x:v>
      </x:c>
    </x:row>
    <x:row r="391">
      <x:c r="A391" s="27" t="str">
        <x:v>personality-character-3-usage-scene-4</x:v>
      </x:c>
      <x:c r="B391" s="27" t="str">
        <x:v>personality-character-3</x:v>
      </x:c>
      <x:c r="C391" s="27" t="n">
        <x:v>347</x:v>
      </x:c>
      <x:c r="D391" s="27" t="str">
        <x:v>Personality &amp; Character</x:v>
      </x:c>
      <x:c r="E391" s="27" t="str">
        <x:v>Personality &amp; Character 3</x:v>
      </x:c>
      <x:c r="F391" s="27" t="str">
        <x:v>A2</x:v>
      </x:c>
      <x:c r="G391" s="27" t="n">
        <x:v>4</x:v>
      </x:c>
      <x:c r="H391" s="27" t="str">
        <x:v>Resourceful | Sensitive | Empathetic</x:v>
      </x:c>
      <x:c r="I391" s="27" t="str">
        <x:v>In the social situation, the people experience or discuss resourceful, sensitive, and empathetic. The context makes the relationship between the words clear.</x:v>
      </x:c>
      <x:c r="J391" s="28" t="str"/>
      <x:c r="K391" s="27" t="str">
        <x:v>Which target word best matches the key detail in this scene?</x:v>
      </x:c>
      <x:c r="L391" s="28" t="str"/>
      <x:c r="M391" s="27" t="str">
        <x:v>Resourceful | Sensitive | Empathetic</x:v>
      </x:c>
      <x:c r="N391" s="28" t="str"/>
      <x:c r="O391" s="27" t="str">
        <x:v>Resourceful</x:v>
      </x:c>
      <x:c r="P391" s="28" t="str"/>
      <x:c r="Q391" s="27" t="str">
        <x:v>Create one coherent scene for this learning chunk: In the social situation, the people experience or discuss resourceful, sensitive, and empathetic. The context makes the relationship between the words clear. Make the target vocabulary visually identifiable without written labels. Reuse the same image for the context question.</x:v>
      </x:c>
      <x:c r="R391" s="28" t="str"/>
      <x:c r="S391" s="27" t="str"/>
      <x:c r="T391" s="27" t="str"/>
      <x:c r="U391" s="28" t="str"/>
      <x:c r="V391" s="28" t="str"/>
      <x:c r="W391" s="28" t="str"/>
      <x:c r="X391" s="28" t="str">
        <x:v>Needs review</x:v>
      </x:c>
    </x:row>
    <x:row r="392">
      <x:c r="A392" s="27" t="str">
        <x:v>personality-character-3-usage-scene-5</x:v>
      </x:c>
      <x:c r="B392" s="27" t="str">
        <x:v>personality-character-3</x:v>
      </x:c>
      <x:c r="C392" s="27" t="n">
        <x:v>347</x:v>
      </x:c>
      <x:c r="D392" s="27" t="str">
        <x:v>Personality &amp; Character</x:v>
      </x:c>
      <x:c r="E392" s="27" t="str">
        <x:v>Personality &amp; Character 3</x:v>
      </x:c>
      <x:c r="F392" s="27" t="str">
        <x:v>A2</x:v>
      </x:c>
      <x:c r="G392" s="27" t="n">
        <x:v>5</x:v>
      </x:c>
      <x:c r="H392" s="27" t="str">
        <x:v>Calm | Anxious | Optimistic</x:v>
      </x:c>
      <x:c r="I392" s="27" t="str">
        <x:v>In the social situation, the people experience or discuss calm, anxious, and optimistic. The context makes the relationship between the words clear.</x:v>
      </x:c>
      <x:c r="J392" s="28" t="str"/>
      <x:c r="K392" s="27" t="str">
        <x:v>Which target word best matches the key detail in this scene?</x:v>
      </x:c>
      <x:c r="L392" s="28" t="str"/>
      <x:c r="M392" s="27" t="str">
        <x:v>Calm | Anxious | Optimistic</x:v>
      </x:c>
      <x:c r="N392" s="28" t="str"/>
      <x:c r="O392" s="27" t="str">
        <x:v>Calm</x:v>
      </x:c>
      <x:c r="P392" s="28" t="str"/>
      <x:c r="Q392" s="27" t="str">
        <x:v>Create one coherent scene for this learning chunk: In the social situation, the people experience or discuss calm, anxious, and optimistic. The context makes the relationship between the words clear. Make the target vocabulary visually identifiable without written labels. Reuse the same image for the context question.</x:v>
      </x:c>
      <x:c r="R392" s="28" t="str"/>
      <x:c r="S392" s="27" t="str"/>
      <x:c r="T392" s="27" t="str"/>
      <x:c r="U392" s="28" t="str"/>
      <x:c r="V392" s="28" t="str"/>
      <x:c r="W392" s="28" t="str"/>
      <x:c r="X392" s="28" t="str">
        <x:v>Needs review</x:v>
      </x:c>
    </x:row>
    <x:row r="393">
      <x:c r="A393" s="27" t="str">
        <x:v>personality-character-4-usage-scene-1</x:v>
      </x:c>
      <x:c r="B393" s="27" t="str">
        <x:v>personality-character-4</x:v>
      </x:c>
      <x:c r="C393" s="27" t="n">
        <x:v>348</x:v>
      </x:c>
      <x:c r="D393" s="27" t="str">
        <x:v>Personality &amp; Character</x:v>
      </x:c>
      <x:c r="E393" s="27" t="str">
        <x:v>Personality &amp; Character 4</x:v>
      </x:c>
      <x:c r="F393" s="27" t="str">
        <x:v>A2</x:v>
      </x:c>
      <x:c r="G393" s="27" t="n">
        <x:v>1</x:v>
      </x:c>
      <x:c r="H393" s="27" t="str">
        <x:v>Confident | Insecure | Passionate</x:v>
      </x:c>
      <x:c r="I393" s="27" t="str">
        <x:v>In the social situation, the people experience or discuss confident, insecure, and passionate. The context makes the relationship between the words clear.</x:v>
      </x:c>
      <x:c r="J393" s="28" t="str"/>
      <x:c r="K393" s="27" t="str">
        <x:v>Which target word best matches the key detail in this scene?</x:v>
      </x:c>
      <x:c r="L393" s="28" t="str"/>
      <x:c r="M393" s="27" t="str">
        <x:v>Confident | Insecure | Passionate</x:v>
      </x:c>
      <x:c r="N393" s="28" t="str"/>
      <x:c r="O393" s="27" t="str">
        <x:v>Confident</x:v>
      </x:c>
      <x:c r="P393" s="28" t="str"/>
      <x:c r="Q393" s="27" t="str">
        <x:v>Create one coherent scene for this learning chunk: In the social situation, the people experience or discuss confident, insecure, and passionate. The context makes the relationship between the words clear. Make the target vocabulary visually identifiable without written labels. Reuse the same image for the context question.</x:v>
      </x:c>
      <x:c r="R393" s="28" t="str"/>
      <x:c r="S393" s="27" t="str"/>
      <x:c r="T393" s="27" t="str"/>
      <x:c r="U393" s="28" t="str"/>
      <x:c r="V393" s="28" t="str"/>
      <x:c r="W393" s="28" t="str"/>
      <x:c r="X393" s="28" t="str">
        <x:v>Needs review</x:v>
      </x:c>
    </x:row>
    <x:row r="394">
      <x:c r="A394" s="27" t="str">
        <x:v>personality-character-4-usage-scene-2</x:v>
      </x:c>
      <x:c r="B394" s="27" t="str">
        <x:v>personality-character-4</x:v>
      </x:c>
      <x:c r="C394" s="27" t="n">
        <x:v>348</x:v>
      </x:c>
      <x:c r="D394" s="27" t="str">
        <x:v>Personality &amp; Character</x:v>
      </x:c>
      <x:c r="E394" s="27" t="str">
        <x:v>Personality &amp; Character 4</x:v>
      </x:c>
      <x:c r="F394" s="27" t="str">
        <x:v>A2</x:v>
      </x:c>
      <x:c r="G394" s="27" t="n">
        <x:v>2</x:v>
      </x:c>
      <x:c r="H394" s="27" t="str">
        <x:v>Thoughtful | Dramatic</x:v>
      </x:c>
      <x:c r="I394" s="27" t="str">
        <x:v>In the social situation, the people experience or discuss thoughtful and dramatic. The context makes the relationship between the words clear.</x:v>
      </x:c>
      <x:c r="J394" s="28" t="str"/>
      <x:c r="K394" s="27" t="str">
        <x:v>Which target word best matches the key detail in this scene?</x:v>
      </x:c>
      <x:c r="L394" s="28" t="str"/>
      <x:c r="M394" s="27" t="str">
        <x:v>Thoughtful | Dramatic</x:v>
      </x:c>
      <x:c r="N394" s="28" t="str"/>
      <x:c r="O394" s="27" t="str">
        <x:v>Thoughtful</x:v>
      </x:c>
      <x:c r="P394" s="28" t="str"/>
      <x:c r="Q394" s="27" t="str">
        <x:v>Create one coherent scene for this learning chunk: In the social situation, the people experience or discuss thoughtful and dramatic. The context makes the relationship between the words clear. Make the target vocabulary visually identifiable without written labels. Reuse the same image for the context question.</x:v>
      </x:c>
      <x:c r="R394" s="28" t="str"/>
      <x:c r="S394" s="27" t="str"/>
      <x:c r="T394" s="27" t="str"/>
      <x:c r="U394" s="28" t="str"/>
      <x:c r="V394" s="28" t="str"/>
      <x:c r="W394" s="28" t="str"/>
      <x:c r="X394" s="28" t="str">
        <x:v>Needs review</x:v>
      </x:c>
    </x:row>
  </x:sheetData>
  <x:dataValidations count="1">
    <x:dataValidation type="list" sqref="X2:X394">
      <x:formula1>"Needs review,Draft,Approved,Rejected"</x:formula1>
    </x:dataValidation>
  </x:dataValidations>
  <x:pageMargins left="0.7" right="0.7" top="0.75" bottom="0.75" header="0.3" footer="0.3"/>
  <x:tableParts count="1">
    <x:tablePart xmlns:r="http://schemas.openxmlformats.org/officeDocument/2006/relationships" r:id="Rf7d3b97ca8274841"/>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beach-1-core-1</x:v>
      </x:c>
      <x:c r="B2" s="27" t="str">
        <x:v>beach-1</x:v>
      </x:c>
      <x:c r="C2" s="27" t="n">
        <x:v>262</x:v>
      </x:c>
      <x:c r="D2" s="27" t="str">
        <x:v>L4 Beach</x:v>
      </x:c>
      <x:c r="E2" s="27" t="str">
        <x:v>L4 Beach 1</x:v>
      </x:c>
      <x:c r="F2" s="27" t="str">
        <x:v>A1</x:v>
      </x:c>
      <x:c r="G2" s="27" t="str">
        <x:v>core-1</x:v>
      </x:c>
      <x:c r="H2" s="27" t="str">
        <x:v>test the waters</x:v>
      </x:c>
      <x:c r="I2" s="28" t="str"/>
      <x:c r="J2" s="27" t="str">
        <x:v>idiom</x:v>
      </x:c>
      <x:c r="K2" s="28" t="str"/>
      <x:c r="L2" s="27" t="str">
        <x:v>try something cautiously before committing</x:v>
      </x:c>
      <x:c r="M2" s="28" t="str"/>
      <x:c r="N2" s="27" t="str"/>
      <x:c r="O2" s="28" t="str"/>
      <x:c r="P2" s="27" t="str">
        <x:v>Before diving in, he tested the waters — putting his flip-flops at the shore and wading in past the tide pool.</x:v>
      </x:c>
      <x:c r="Q2" s="28" t="str"/>
      <x:c r="R2" s="28" t="str"/>
      <x:c r="S2" s="28" t="str">
        <x:v>Register and regional variation require review</x:v>
      </x:c>
      <x:c r="T2" s="28" t="str">
        <x:v>Pattern and common-error review required</x:v>
      </x:c>
      <x:c r="U2" s="28" t="str"/>
      <x:c r="V2" s="28" t="str">
        <x:v>Corpus and learner-list frequency evidence required</x:v>
      </x:c>
      <x:c r="W2" s="28" t="str">
        <x:v>beach-1-usage-scene-2</x:v>
      </x:c>
      <x:c r="X2" s="28" t="str">
        <x:v>Text only</x:v>
      </x:c>
      <x:c r="Y2" s="28" t="str"/>
      <x:c r="Z2" s="28" t="str"/>
      <x:c r="AA2" s="28" t="str">
        <x:v>0 - automated draft assignment</x:v>
      </x:c>
      <x:c r="AB2" s="28" t="str">
        <x:v>Changes required</x:v>
      </x:c>
      <x:c r="AC2" s="28" t="str"/>
      <x:c r="AD2" s="28" t="str"/>
    </x:row>
    <x:row r="3">
      <x:c r="A3" s="27" t="str">
        <x:v>beach-1-core-2</x:v>
      </x:c>
      <x:c r="B3" s="27" t="str">
        <x:v>beach-1</x:v>
      </x:c>
      <x:c r="C3" s="27" t="n">
        <x:v>262</x:v>
      </x:c>
      <x:c r="D3" s="27" t="str">
        <x:v>L4 Beach</x:v>
      </x:c>
      <x:c r="E3" s="27" t="str">
        <x:v>L4 Beach 1</x:v>
      </x:c>
      <x:c r="F3" s="27" t="str">
        <x:v>A1</x:v>
      </x:c>
      <x:c r="G3" s="27" t="str">
        <x:v>core-2</x:v>
      </x:c>
      <x:c r="H3" s="27" t="str">
        <x:v>make waves</x:v>
      </x:c>
      <x:c r="I3" s="28" t="str"/>
      <x:c r="J3" s="27" t="str">
        <x:v>idiom</x:v>
      </x:c>
      <x:c r="K3" s="28" t="str"/>
      <x:c r="L3" s="27" t="str">
        <x:v>cause trouble or create a strong impression</x:v>
      </x:c>
      <x:c r="M3" s="28" t="str"/>
      <x:c r="N3" s="27" t="str"/>
      <x:c r="O3" s="28" t="str"/>
      <x:c r="P3" s="27" t="str">
        <x:v>She made waves at the beach — surfing past the reef while everyone else stayed near the cove.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beach-1-usage-scene-1</x:v>
      </x:c>
      <x:c r="X3" s="28" t="str">
        <x:v>Text only</x:v>
      </x:c>
      <x:c r="Y3" s="28" t="str"/>
      <x:c r="Z3" s="28" t="str"/>
      <x:c r="AA3" s="28" t="str">
        <x:v>0 - automated draft assignment</x:v>
      </x:c>
      <x:c r="AB3" s="28" t="str">
        <x:v>Changes required</x:v>
      </x:c>
      <x:c r="AC3" s="28" t="str"/>
      <x:c r="AD3" s="28" t="str"/>
    </x:row>
    <x:row r="4">
      <x:c r="A4" s="27" t="str">
        <x:v>beach-1-optional-1</x:v>
      </x:c>
      <x:c r="B4" s="27" t="str">
        <x:v>beach-1</x:v>
      </x:c>
      <x:c r="C4" s="27" t="n">
        <x:v>262</x:v>
      </x:c>
      <x:c r="D4" s="27" t="str">
        <x:v>L4 Beach</x:v>
      </x:c>
      <x:c r="E4" s="27" t="str">
        <x:v>L4 Beach 1</x:v>
      </x:c>
      <x:c r="F4" s="27" t="str">
        <x:v>A1</x:v>
      </x:c>
      <x:c r="G4" s="27" t="str">
        <x:v>optional-1</x:v>
      </x:c>
      <x:c r="H4" s="27" t="str">
        <x:v>a drop in the ocean</x:v>
      </x:c>
      <x:c r="I4" s="28" t="str"/>
      <x:c r="J4" s="27" t="str">
        <x:v>idiom</x:v>
      </x:c>
      <x:c r="K4" s="28" t="str"/>
      <x:c r="L4" s="27" t="str">
        <x:v>a very small amount compared to what is needed</x:v>
      </x:c>
      <x:c r="M4" s="28" t="str"/>
      <x:c r="N4" s="27" t="str"/>
      <x:c r="O4" s="28" t="str"/>
      <x:c r="P4" s="27" t="str">
        <x:v>One umbrella for six people is a drop in the ocean — we need more beach chairs and towels too.</x:v>
      </x:c>
      <x:c r="Q4" s="28" t="str"/>
      <x:c r="R4" s="28" t="str"/>
      <x:c r="S4" s="28" t="str">
        <x:v>Register and regional variation require review</x:v>
      </x:c>
      <x:c r="T4" s="28" t="str">
        <x:v>Pattern and common-error review required</x:v>
      </x:c>
      <x:c r="U4" s="28" t="str"/>
      <x:c r="V4" s="28" t="str">
        <x:v>Corpus and learner-list frequency evidence required</x:v>
      </x:c>
      <x:c r="W4" s="28" t="str">
        <x:v>beach-1-usage-scene-1</x:v>
      </x:c>
      <x:c r="X4" s="28" t="str">
        <x:v>Text only</x:v>
      </x:c>
      <x:c r="Y4" s="28" t="str"/>
      <x:c r="Z4" s="28" t="str"/>
      <x:c r="AA4" s="28" t="str">
        <x:v>0 - automated draft assignment</x:v>
      </x:c>
      <x:c r="AB4" s="28" t="str">
        <x:v>Changes required</x:v>
      </x:c>
      <x:c r="AC4" s="28" t="str"/>
      <x:c r="AD4" s="28" t="str"/>
    </x:row>
    <x:row r="5">
      <x:c r="A5" s="27" t="str">
        <x:v>beach-2-core-1</x:v>
      </x:c>
      <x:c r="B5" s="27" t="str">
        <x:v>beach-2</x:v>
      </x:c>
      <x:c r="C5" s="27" t="n">
        <x:v>263</x:v>
      </x:c>
      <x:c r="D5" s="27" t="str">
        <x:v>L4 Beach</x:v>
      </x:c>
      <x:c r="E5" s="27" t="str">
        <x:v>L4 Beach 2</x:v>
      </x:c>
      <x:c r="F5" s="27" t="str">
        <x:v>A1</x:v>
      </x:c>
      <x:c r="G5" s="27" t="str">
        <x:v>core-1</x:v>
      </x:c>
      <x:c r="H5" s="27" t="str">
        <x:v>sink or swim</x:v>
      </x:c>
      <x:c r="I5" s="28" t="str"/>
      <x:c r="J5" s="27" t="str">
        <x:v>idiom</x:v>
      </x:c>
      <x:c r="K5" s="28" t="str"/>
      <x:c r="L5" s="27" t="str">
        <x:v>fail or succeed by your own efforts</x:v>
      </x:c>
      <x:c r="M5" s="28" t="str"/>
      <x:c r="N5" s="27" t="str"/>
      <x:c r="O5" s="28" t="str"/>
      <x:c r="P5" s="27" t="str">
        <x:v>It's sink or swim out there — put on your swimsuit, your snorkel, and your goggles and give it a try.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beach-2-usage-scene-2</x:v>
      </x:c>
      <x:c r="X5" s="28" t="str">
        <x:v>Text only</x:v>
      </x:c>
      <x:c r="Y5" s="28" t="str"/>
      <x:c r="Z5" s="28" t="str"/>
      <x:c r="AA5" s="28" t="str">
        <x:v>0 - automated draft assignment</x:v>
      </x:c>
      <x:c r="AB5" s="28" t="str">
        <x:v>Changes required</x:v>
      </x:c>
      <x:c r="AC5" s="28" t="str"/>
      <x:c r="AD5" s="28" t="str"/>
    </x:row>
    <x:row r="6">
      <x:c r="A6" s="27" t="str">
        <x:v>beach-2-core-2</x:v>
      </x:c>
      <x:c r="B6" s="27" t="str">
        <x:v>beach-2</x:v>
      </x:c>
      <x:c r="C6" s="27" t="n">
        <x:v>263</x:v>
      </x:c>
      <x:c r="D6" s="27" t="str">
        <x:v>L4 Beach</x:v>
      </x:c>
      <x:c r="E6" s="27" t="str">
        <x:v>L4 Beach 2</x:v>
      </x:c>
      <x:c r="F6" s="27" t="str">
        <x:v>A1</x:v>
      </x:c>
      <x:c r="G6" s="27" t="str">
        <x:v>core-2</x:v>
      </x:c>
      <x:c r="H6" s="27" t="str">
        <x:v>test the waters</x:v>
      </x:c>
      <x:c r="I6" s="28" t="str"/>
      <x:c r="J6" s="27" t="str">
        <x:v>idiom</x:v>
      </x:c>
      <x:c r="K6" s="28" t="str"/>
      <x:c r="L6" s="27" t="str">
        <x:v>try something cautiously before committing</x:v>
      </x:c>
      <x:c r="M6" s="28" t="str"/>
      <x:c r="N6" s="27" t="str"/>
      <x:c r="O6" s="28" t="str"/>
      <x:c r="P6" s="27" t="str">
        <x:v>Before diving in, he tested the waters — putting his flip-flops at the shore and wading in past the tide pool.</x:v>
      </x:c>
      <x:c r="Q6" s="28" t="str"/>
      <x:c r="R6" s="28" t="str"/>
      <x:c r="S6" s="28" t="str">
        <x:v>Register and regional variation require review</x:v>
      </x:c>
      <x:c r="T6" s="28" t="str">
        <x:v>Pattern and common-error review required</x:v>
      </x:c>
      <x:c r="U6" s="28" t="str"/>
      <x:c r="V6" s="28" t="str">
        <x:v>Corpus and learner-list frequency evidence required</x:v>
      </x:c>
      <x:c r="W6" s="28" t="str">
        <x:v>beach-2-usage-scene-1</x:v>
      </x:c>
      <x:c r="X6" s="28" t="str">
        <x:v>Text only</x:v>
      </x:c>
      <x:c r="Y6" s="28" t="str"/>
      <x:c r="Z6" s="28" t="str"/>
      <x:c r="AA6" s="28" t="str">
        <x:v>0 - automated draft assignment</x:v>
      </x:c>
      <x:c r="AB6" s="28" t="str">
        <x:v>Changes required</x:v>
      </x:c>
      <x:c r="AC6" s="28" t="str"/>
      <x:c r="AD6" s="28" t="str"/>
    </x:row>
    <x:row r="7">
      <x:c r="A7" s="27" t="str">
        <x:v>beach-2-optional-1</x:v>
      </x:c>
      <x:c r="B7" s="27" t="str">
        <x:v>beach-2</x:v>
      </x:c>
      <x:c r="C7" s="27" t="n">
        <x:v>263</x:v>
      </x:c>
      <x:c r="D7" s="27" t="str">
        <x:v>L4 Beach</x:v>
      </x:c>
      <x:c r="E7" s="27" t="str">
        <x:v>L4 Beach 2</x:v>
      </x:c>
      <x:c r="F7" s="27" t="str">
        <x:v>A1</x:v>
      </x:c>
      <x:c r="G7" s="27" t="str">
        <x:v>optional-1</x:v>
      </x:c>
      <x:c r="H7" s="27" t="str">
        <x:v>shore up</x:v>
      </x:c>
      <x:c r="I7" s="28" t="str"/>
      <x:c r="J7" s="27" t="str">
        <x:v>phrasal verb</x:v>
      </x:c>
      <x:c r="K7" s="28" t="str"/>
      <x:c r="L7" s="27" t="str">
        <x:v>strengthen or support something that is weak</x:v>
      </x:c>
      <x:c r="M7" s="28" t="str"/>
      <x:c r="N7" s="27" t="str"/>
      <x:c r="O7" s="28" t="str"/>
      <x:c r="P7" s="27" t="str">
        <x:v>We need to shore up the sand castle before the tide comes in — grab the cooler and the goggles so we can move fast.</x:v>
      </x:c>
      <x:c r="Q7" s="28" t="str"/>
      <x:c r="R7" s="28" t="str"/>
      <x:c r="S7" s="28" t="str">
        <x:v>Register and regional variation require review</x:v>
      </x:c>
      <x:c r="T7" s="28" t="str">
        <x:v>Pattern and common-error review required</x:v>
      </x:c>
      <x:c r="U7" s="28" t="str"/>
      <x:c r="V7" s="28" t="str">
        <x:v>Corpus and learner-list frequency evidence required</x:v>
      </x:c>
      <x:c r="W7" s="28" t="str">
        <x:v>beach-2-usage-scene-1</x:v>
      </x:c>
      <x:c r="X7" s="28" t="str">
        <x:v>Text only</x:v>
      </x:c>
      <x:c r="Y7" s="28" t="str"/>
      <x:c r="Z7" s="28" t="str"/>
      <x:c r="AA7" s="28" t="str">
        <x:v>0 - automated draft assignment</x:v>
      </x:c>
      <x:c r="AB7" s="28" t="str">
        <x:v>Changes required</x:v>
      </x:c>
      <x:c r="AC7" s="28" t="str"/>
      <x:c r="AD7" s="28" t="str"/>
    </x:row>
    <x:row r="8">
      <x:c r="A8" s="27" t="str">
        <x:v>beach-3-core-1</x:v>
      </x:c>
      <x:c r="B8" s="27" t="str">
        <x:v>beach-3</x:v>
      </x:c>
      <x:c r="C8" s="27" t="n">
        <x:v>264</x:v>
      </x:c>
      <x:c r="D8" s="27" t="str">
        <x:v>L4 Beach</x:v>
      </x:c>
      <x:c r="E8" s="27" t="str">
        <x:v>L4 Beach 3</x:v>
      </x:c>
      <x:c r="F8" s="27" t="str">
        <x:v>A1</x:v>
      </x:c>
      <x:c r="G8" s="27" t="str">
        <x:v>core-1</x:v>
      </x:c>
      <x:c r="H8" s="27" t="str">
        <x:v>go with the flow</x:v>
      </x:c>
      <x:c r="I8" s="28" t="str"/>
      <x:c r="J8" s="27" t="str">
        <x:v>idiom</x:v>
      </x:c>
      <x:c r="K8" s="28" t="str"/>
      <x:c r="L8" s="27" t="str">
        <x:v>accept things as they happen without resisting</x:v>
      </x:c>
      <x:c r="M8" s="28" t="str"/>
      <x:c r="N8" s="27" t="str"/>
      <x:c r="O8" s="28" t="str"/>
      <x:c r="P8" s="27" t="str">
        <x:v>Just go with the flow — if the wave is too big for surfing, try paddleboarding or kayaking instead.</x:v>
      </x:c>
      <x:c r="Q8" s="28" t="str"/>
      <x:c r="R8" s="28" t="str"/>
      <x:c r="S8" s="28" t="str">
        <x:v>Register and regional variation require review</x:v>
      </x:c>
      <x:c r="T8" s="28" t="str">
        <x:v>Pattern and common-error review required</x:v>
      </x:c>
      <x:c r="U8" s="28" t="str"/>
      <x:c r="V8" s="28" t="str">
        <x:v>Corpus and learner-list frequency evidence required</x:v>
      </x:c>
      <x:c r="W8" s="28" t="str">
        <x:v>beach-3-usage-scene-1</x:v>
      </x:c>
      <x:c r="X8" s="28" t="str">
        <x:v>Text only</x:v>
      </x:c>
      <x:c r="Y8" s="28" t="str"/>
      <x:c r="Z8" s="28" t="str"/>
      <x:c r="AA8" s="28" t="str">
        <x:v>0 - automated draft assignment</x:v>
      </x:c>
      <x:c r="AB8" s="28" t="str">
        <x:v>Changes required</x:v>
      </x:c>
      <x:c r="AC8" s="28" t="str"/>
      <x:c r="AD8" s="28" t="str"/>
    </x:row>
    <x:row r="9">
      <x:c r="A9" s="27" t="str">
        <x:v>beach-3-core-2</x:v>
      </x:c>
      <x:c r="B9" s="27" t="str">
        <x:v>beach-3</x:v>
      </x:c>
      <x:c r="C9" s="27" t="n">
        <x:v>264</x:v>
      </x:c>
      <x:c r="D9" s="27" t="str">
        <x:v>L4 Beach</x:v>
      </x:c>
      <x:c r="E9" s="27" t="str">
        <x:v>L4 Beach 3</x:v>
      </x:c>
      <x:c r="F9" s="27" t="str">
        <x:v>A1</x:v>
      </x:c>
      <x:c r="G9" s="27" t="str">
        <x:v>core-2</x:v>
      </x:c>
      <x:c r="H9" s="27" t="str">
        <x:v>ride the wave</x:v>
      </x:c>
      <x:c r="I9" s="28" t="str"/>
      <x:c r="J9" s="27" t="str">
        <x:v>idiom</x:v>
      </x:c>
      <x:c r="K9" s="28" t="str"/>
      <x:c r="L9" s="27" t="str">
        <x:v>take advantage of a trend or opportunity</x:v>
      </x:c>
      <x:c r="M9" s="28" t="str"/>
      <x:c r="N9" s="27" t="str"/>
      <x:c r="O9" s="28" t="str"/>
      <x:c r="P9" s="27" t="str">
        <x:v>He decided to ride the wave — literally — and tried boogie boarding for the first time near the lagoon.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beach-3-usage-scene-1</x:v>
      </x:c>
      <x:c r="X9" s="28" t="str">
        <x:v>Text only</x:v>
      </x:c>
      <x:c r="Y9" s="28" t="str"/>
      <x:c r="Z9" s="28" t="str"/>
      <x:c r="AA9" s="28" t="str">
        <x:v>0 - automated draft assignment</x:v>
      </x:c>
      <x:c r="AB9" s="28" t="str">
        <x:v>Changes required</x:v>
      </x:c>
      <x:c r="AC9" s="28" t="str"/>
      <x:c r="AD9" s="28" t="str"/>
    </x:row>
    <x:row r="10">
      <x:c r="A10" s="27" t="str">
        <x:v>beach-3-optional-1</x:v>
      </x:c>
      <x:c r="B10" s="27" t="str">
        <x:v>beach-3</x:v>
      </x:c>
      <x:c r="C10" s="27" t="n">
        <x:v>264</x:v>
      </x:c>
      <x:c r="D10" s="27" t="str">
        <x:v>L4 Beach</x:v>
      </x:c>
      <x:c r="E10" s="27" t="str">
        <x:v>L4 Beach 3</x:v>
      </x:c>
      <x:c r="F10" s="27" t="str">
        <x:v>A1</x:v>
      </x:c>
      <x:c r="G10" s="27" t="str">
        <x:v>optional-1</x:v>
      </x:c>
      <x:c r="H10" s="27" t="str">
        <x:v>in deep water</x:v>
      </x:c>
      <x:c r="I10" s="28" t="str"/>
      <x:c r="J10" s="27" t="str">
        <x:v>idiom</x:v>
      </x:c>
      <x:c r="K10" s="28" t="str"/>
      <x:c r="L10" s="27" t="str">
        <x:v>in serious trouble or difficulty</x:v>
      </x:c>
      <x:c r="M10" s="28" t="str"/>
      <x:c r="N10" s="27" t="str"/>
      <x:c r="O10" s="28" t="str"/>
      <x:c r="P10" s="27" t="str">
        <x:v>He swam past the bay without his fins and found himself in deep water near the cliff.</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beach-3-usage-scene-1</x:v>
      </x:c>
      <x:c r="X10" s="28" t="str">
        <x:v>Text only</x:v>
      </x:c>
      <x:c r="Y10" s="28" t="str"/>
      <x:c r="Z10" s="28" t="str"/>
      <x:c r="AA10" s="28" t="str">
        <x:v>0 - automated draft assignment</x:v>
      </x:c>
      <x:c r="AB10" s="28" t="str">
        <x:v>Changes required</x:v>
      </x:c>
      <x:c r="AC10" s="28" t="str"/>
      <x:c r="AD10" s="28" t="str"/>
    </x:row>
    <x:row r="11">
      <x:c r="A11" s="27" t="str">
        <x:v>beach-4-core-1</x:v>
      </x:c>
      <x:c r="B11" s="27" t="str">
        <x:v>beach-4</x:v>
      </x:c>
      <x:c r="C11" s="27" t="n">
        <x:v>265</x:v>
      </x:c>
      <x:c r="D11" s="27" t="str">
        <x:v>L4 Beach</x:v>
      </x:c>
      <x:c r="E11" s="27" t="str">
        <x:v>L4 Beach 4</x:v>
      </x:c>
      <x:c r="F11" s="27" t="str">
        <x:v>A1</x:v>
      </x:c>
      <x:c r="G11" s="27" t="str">
        <x:v>core-1</x:v>
      </x:c>
      <x:c r="H11" s="27" t="str">
        <x:v>make waves</x:v>
      </x:c>
      <x:c r="I11" s="28" t="str"/>
      <x:c r="J11" s="27" t="str">
        <x:v>idiom</x:v>
      </x:c>
      <x:c r="K11" s="28" t="str"/>
      <x:c r="L11" s="27" t="str">
        <x:v>cause trouble or create a strong impression</x:v>
      </x:c>
      <x:c r="M11" s="28" t="str"/>
      <x:c r="N11" s="27" t="str"/>
      <x:c r="O11" s="28" t="str"/>
      <x:c r="P11" s="27" t="str">
        <x:v>She made waves at the beach — surfing past the reef while everyone else stayed near the cove.</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beach-4-usage-scene-1</x:v>
      </x:c>
      <x:c r="X11" s="28" t="str">
        <x:v>Text only</x:v>
      </x:c>
      <x:c r="Y11" s="28" t="str"/>
      <x:c r="Z11" s="28" t="str"/>
      <x:c r="AA11" s="28" t="str">
        <x:v>0 - automated draft assignment</x:v>
      </x:c>
      <x:c r="AB11" s="28" t="str">
        <x:v>Changes required</x:v>
      </x:c>
      <x:c r="AC11" s="28" t="str"/>
      <x:c r="AD11" s="28" t="str"/>
    </x:row>
    <x:row r="12">
      <x:c r="A12" s="27" t="str">
        <x:v>beach-4-core-2</x:v>
      </x:c>
      <x:c r="B12" s="27" t="str">
        <x:v>beach-4</x:v>
      </x:c>
      <x:c r="C12" s="27" t="n">
        <x:v>265</x:v>
      </x:c>
      <x:c r="D12" s="27" t="str">
        <x:v>L4 Beach</x:v>
      </x:c>
      <x:c r="E12" s="27" t="str">
        <x:v>L4 Beach 4</x:v>
      </x:c>
      <x:c r="F12" s="27" t="str">
        <x:v>A1</x:v>
      </x:c>
      <x:c r="G12" s="27" t="str">
        <x:v>core-2</x:v>
      </x:c>
      <x:c r="H12" s="27" t="str">
        <x:v>a drop in the ocean</x:v>
      </x:c>
      <x:c r="I12" s="28" t="str"/>
      <x:c r="J12" s="27" t="str">
        <x:v>idiom</x:v>
      </x:c>
      <x:c r="K12" s="28" t="str"/>
      <x:c r="L12" s="27" t="str">
        <x:v>a very small amount compared to what is needed</x:v>
      </x:c>
      <x:c r="M12" s="28" t="str"/>
      <x:c r="N12" s="27" t="str"/>
      <x:c r="O12" s="28" t="str"/>
      <x:c r="P12" s="27" t="str">
        <x:v>One umbrella for six people is a drop in the ocean — we need more beach chairs and towels too.</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beach-4-usage-scene-1</x:v>
      </x:c>
      <x:c r="X12" s="28" t="str">
        <x:v>Text only</x:v>
      </x:c>
      <x:c r="Y12" s="28" t="str"/>
      <x:c r="Z12" s="28" t="str"/>
      <x:c r="AA12" s="28" t="str">
        <x:v>0 - automated draft assignment</x:v>
      </x:c>
      <x:c r="AB12" s="28" t="str">
        <x:v>Changes required</x:v>
      </x:c>
      <x:c r="AC12" s="28" t="str"/>
      <x:c r="AD12" s="28" t="str"/>
    </x:row>
    <x:row r="13">
      <x:c r="A13" s="27" t="str">
        <x:v>beach-4-optional-1</x:v>
      </x:c>
      <x:c r="B13" s="27" t="str">
        <x:v>beach-4</x:v>
      </x:c>
      <x:c r="C13" s="27" t="n">
        <x:v>265</x:v>
      </x:c>
      <x:c r="D13" s="27" t="str">
        <x:v>L4 Beach</x:v>
      </x:c>
      <x:c r="E13" s="27" t="str">
        <x:v>L4 Beach 4</x:v>
      </x:c>
      <x:c r="F13" s="27" t="str">
        <x:v>A1</x:v>
      </x:c>
      <x:c r="G13" s="27" t="str">
        <x:v>optional-1</x:v>
      </x:c>
      <x:c r="H13" s="27" t="str">
        <x:v>dry off</x:v>
      </x:c>
      <x:c r="I13" s="28" t="str"/>
      <x:c r="J13" s="27" t="str">
        <x:v>phrasal verb</x:v>
      </x:c>
      <x:c r="K13" s="28" t="str"/>
      <x:c r="L13" s="27" t="str">
        <x:v>remove water from yourself after swimming</x:v>
      </x:c>
      <x:c r="M13" s="28" t="str"/>
      <x:c r="N13" s="27" t="str"/>
      <x:c r="O13" s="28" t="str"/>
      <x:c r="P13" s="27" t="str">
        <x:v>She dried off with a towel and sat in the shade.</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beach-4-usage-scene-1</x:v>
      </x:c>
      <x:c r="X13" s="28" t="str">
        <x:v>Text only</x:v>
      </x:c>
      <x:c r="Y13" s="28" t="str"/>
      <x:c r="Z13" s="28" t="str"/>
      <x:c r="AA13" s="28" t="str">
        <x:v>0 - automated draft assignment</x:v>
      </x:c>
      <x:c r="AB13" s="28" t="str">
        <x:v>Changes required</x:v>
      </x:c>
      <x:c r="AC13" s="28" t="str"/>
      <x:c r="AD13" s="28" t="str"/>
    </x:row>
    <x:row r="14">
      <x:c r="A14" s="27" t="str">
        <x:v>beach-5-core-1</x:v>
      </x:c>
      <x:c r="B14" s="27" t="str">
        <x:v>beach-5</x:v>
      </x:c>
      <x:c r="C14" s="27" t="n">
        <x:v>266</x:v>
      </x:c>
      <x:c r="D14" s="27" t="str">
        <x:v>L4 Beach</x:v>
      </x:c>
      <x:c r="E14" s="27" t="str">
        <x:v>L4 Beach 5</x:v>
      </x:c>
      <x:c r="F14" s="27" t="str">
        <x:v>A1</x:v>
      </x:c>
      <x:c r="G14" s="27" t="str">
        <x:v>core-1</x:v>
      </x:c>
      <x:c r="H14" s="27" t="str">
        <x:v>shore up</x:v>
      </x:c>
      <x:c r="I14" s="28" t="str"/>
      <x:c r="J14" s="27" t="str">
        <x:v>phrasal verb</x:v>
      </x:c>
      <x:c r="K14" s="28" t="str"/>
      <x:c r="L14" s="27" t="str">
        <x:v>strengthen or support something that is weak</x:v>
      </x:c>
      <x:c r="M14" s="28" t="str"/>
      <x:c r="N14" s="27" t="str"/>
      <x:c r="O14" s="28" t="str"/>
      <x:c r="P14" s="27" t="str">
        <x:v>We need to shore up the sand castle before the tide comes in — grab the cooler and the goggles so we can move fast.</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beach-5-usage-scene-1</x:v>
      </x:c>
      <x:c r="X14" s="28" t="str">
        <x:v>Text only</x:v>
      </x:c>
      <x:c r="Y14" s="28" t="str"/>
      <x:c r="Z14" s="28" t="str"/>
      <x:c r="AA14" s="28" t="str">
        <x:v>0 - automated draft assignment</x:v>
      </x:c>
      <x:c r="AB14" s="28" t="str">
        <x:v>Changes required</x:v>
      </x:c>
      <x:c r="AC14" s="28" t="str"/>
      <x:c r="AD14" s="28" t="str"/>
    </x:row>
    <x:row r="15">
      <x:c r="A15" s="27" t="str">
        <x:v>beach-5-core-2</x:v>
      </x:c>
      <x:c r="B15" s="27" t="str">
        <x:v>beach-5</x:v>
      </x:c>
      <x:c r="C15" s="27" t="n">
        <x:v>266</x:v>
      </x:c>
      <x:c r="D15" s="27" t="str">
        <x:v>L4 Beach</x:v>
      </x:c>
      <x:c r="E15" s="27" t="str">
        <x:v>L4 Beach 5</x:v>
      </x:c>
      <x:c r="F15" s="27" t="str">
        <x:v>A1</x:v>
      </x:c>
      <x:c r="G15" s="27" t="str">
        <x:v>core-2</x:v>
      </x:c>
      <x:c r="H15" s="27" t="str">
        <x:v>ride the wave</x:v>
      </x:c>
      <x:c r="I15" s="28" t="str"/>
      <x:c r="J15" s="27" t="str">
        <x:v>idiom</x:v>
      </x:c>
      <x:c r="K15" s="28" t="str"/>
      <x:c r="L15" s="27" t="str">
        <x:v>take advantage of a trend or opportunity</x:v>
      </x:c>
      <x:c r="M15" s="28" t="str"/>
      <x:c r="N15" s="27" t="str"/>
      <x:c r="O15" s="28" t="str"/>
      <x:c r="P15" s="27" t="str">
        <x:v>He decided to ride the wave — literally — and tried boogie boarding for the first time near the lagoon.</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beach-5-usage-scene-1</x:v>
      </x:c>
      <x:c r="X15" s="28" t="str">
        <x:v>Text only</x:v>
      </x:c>
      <x:c r="Y15" s="28" t="str"/>
      <x:c r="Z15" s="28" t="str"/>
      <x:c r="AA15" s="28" t="str">
        <x:v>0 - automated draft assignment</x:v>
      </x:c>
      <x:c r="AB15" s="28" t="str">
        <x:v>Changes required</x:v>
      </x:c>
      <x:c r="AC15" s="28" t="str"/>
      <x:c r="AD15" s="28" t="str"/>
    </x:row>
    <x:row r="16">
      <x:c r="A16" s="27" t="str">
        <x:v>beach-5-optional-1</x:v>
      </x:c>
      <x:c r="B16" s="27" t="str">
        <x:v>beach-5</x:v>
      </x:c>
      <x:c r="C16" s="27" t="n">
        <x:v>266</x:v>
      </x:c>
      <x:c r="D16" s="27" t="str">
        <x:v>L4 Beach</x:v>
      </x:c>
      <x:c r="E16" s="27" t="str">
        <x:v>L4 Beach 5</x:v>
      </x:c>
      <x:c r="F16" s="27" t="str">
        <x:v>A1</x:v>
      </x:c>
      <x:c r="G16" s="27" t="str">
        <x:v>optional-1</x:v>
      </x:c>
      <x:c r="H16" s="27" t="str">
        <x:v>make waves</x:v>
      </x:c>
      <x:c r="I16" s="28" t="str"/>
      <x:c r="J16" s="27" t="str">
        <x:v>idiom</x:v>
      </x:c>
      <x:c r="K16" s="28" t="str"/>
      <x:c r="L16" s="27" t="str">
        <x:v>cause trouble or create a strong impression</x:v>
      </x:c>
      <x:c r="M16" s="28" t="str"/>
      <x:c r="N16" s="27" t="str"/>
      <x:c r="O16" s="28" t="str"/>
      <x:c r="P16" s="27" t="str">
        <x:v>She made waves at the beach — surfing past the reef while everyone else stayed near the cove.</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beach-5-usage-scene-1</x:v>
      </x:c>
      <x:c r="X16" s="28" t="str">
        <x:v>Text only</x:v>
      </x:c>
      <x:c r="Y16" s="28" t="str"/>
      <x:c r="Z16" s="28" t="str"/>
      <x:c r="AA16" s="28" t="str">
        <x:v>0 - automated draft assignment</x:v>
      </x:c>
      <x:c r="AB16" s="28" t="str">
        <x:v>Changes required</x:v>
      </x:c>
      <x:c r="AC16" s="28" t="str"/>
      <x:c r="AD16" s="28" t="str"/>
    </x:row>
    <x:row r="17">
      <x:c r="A17" s="27" t="str">
        <x:v>amusement-park-1-core-1</x:v>
      </x:c>
      <x:c r="B17" s="27" t="str">
        <x:v>amusement-park-1</x:v>
      </x:c>
      <x:c r="C17" s="27" t="n">
        <x:v>267</x:v>
      </x:c>
      <x:c r="D17" s="27" t="str">
        <x:v>The Amusement Park</x:v>
      </x:c>
      <x:c r="E17" s="27" t="str">
        <x:v>The Amusement Park 1</x:v>
      </x:c>
      <x:c r="F17" s="27" t="str">
        <x:v>A1</x:v>
      </x:c>
      <x:c r="G17" s="27" t="str">
        <x:v>core-1</x:v>
      </x:c>
      <x:c r="H17" s="27" t="str">
        <x:v>have a blast</x:v>
      </x:c>
      <x:c r="I17" s="28" t="str"/>
      <x:c r="J17" s="27" t="str">
        <x:v>idiom</x:v>
      </x:c>
      <x:c r="K17" s="28" t="str"/>
      <x:c r="L17" s="27" t="str">
        <x:v>have an extremely good time</x:v>
      </x:c>
      <x:c r="M17" s="28" t="str"/>
      <x:c r="N17" s="27" t="str"/>
      <x:c r="O17" s="28" t="str"/>
      <x:c r="P17" s="27" t="str">
        <x:v>We had a blast on the Ferris wheel — we could see the pirate ship, the water slide, and the log flume from the top.</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amusement-park-1-usage-scene-1</x:v>
      </x:c>
      <x:c r="X17" s="28" t="str">
        <x:v>Text only</x:v>
      </x:c>
      <x:c r="Y17" s="28" t="str"/>
      <x:c r="Z17" s="28" t="str"/>
      <x:c r="AA17" s="28" t="str">
        <x:v>0 - automated draft assignment</x:v>
      </x:c>
      <x:c r="AB17" s="28" t="str">
        <x:v>Changes required</x:v>
      </x:c>
      <x:c r="AC17" s="28" t="str"/>
      <x:c r="AD17" s="28" t="str"/>
    </x:row>
    <x:row r="18">
      <x:c r="A18" s="27" t="str">
        <x:v>amusement-park-1-core-2</x:v>
      </x:c>
      <x:c r="B18" s="27" t="str">
        <x:v>amusement-park-1</x:v>
      </x:c>
      <x:c r="C18" s="27" t="n">
        <x:v>267</x:v>
      </x:c>
      <x:c r="D18" s="27" t="str">
        <x:v>The Amusement Park</x:v>
      </x:c>
      <x:c r="E18" s="27" t="str">
        <x:v>The Amusement Park 1</x:v>
      </x:c>
      <x:c r="F18" s="27" t="str">
        <x:v>A1</x:v>
      </x:c>
      <x:c r="G18" s="27" t="str">
        <x:v>core-2</x:v>
      </x:c>
      <x:c r="H18" s="27" t="str">
        <x:v>a roller coaster of emotions</x:v>
      </x:c>
      <x:c r="I18" s="28" t="str"/>
      <x:c r="J18" s="27" t="str">
        <x:v>idiom</x:v>
      </x:c>
      <x:c r="K18" s="28" t="str"/>
      <x:c r="L18" s="27" t="str">
        <x:v>a situation with many ups and downs</x:v>
      </x:c>
      <x:c r="M18" s="28" t="str"/>
      <x:c r="N18" s="27" t="str"/>
      <x:c r="O18" s="28" t="str"/>
      <x:c r="P18" s="27" t="str">
        <x:v>The day was a roller coaster of emotions — thrilling on the roller coaster, scary on the drop tower, and dizzy on the spinning ride.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amusement-park-1-usage-scene-1</x:v>
      </x:c>
      <x:c r="X18" s="28" t="str">
        <x:v>Text only</x:v>
      </x:c>
      <x:c r="Y18" s="28" t="str"/>
      <x:c r="Z18" s="28" t="str"/>
      <x:c r="AA18" s="28" t="str">
        <x:v>0 - automated draft assignment</x:v>
      </x:c>
      <x:c r="AB18" s="28" t="str">
        <x:v>Changes required</x:v>
      </x:c>
      <x:c r="AC18" s="28" t="str"/>
      <x:c r="AD18" s="28" t="str"/>
    </x:row>
    <x:row r="19">
      <x:c r="A19" s="27" t="str">
        <x:v>amusement-park-1-optional-1</x:v>
      </x:c>
      <x:c r="B19" s="27" t="str">
        <x:v>amusement-park-1</x:v>
      </x:c>
      <x:c r="C19" s="27" t="n">
        <x:v>267</x:v>
      </x:c>
      <x:c r="D19" s="27" t="str">
        <x:v>The Amusement Park</x:v>
      </x:c>
      <x:c r="E19" s="27" t="str">
        <x:v>The Amusement Park 1</x:v>
      </x:c>
      <x:c r="F19" s="27" t="str">
        <x:v>A1</x:v>
      </x:c>
      <x:c r="G19" s="27" t="str">
        <x:v>optional-1</x:v>
      </x:c>
      <x:c r="H19" s="27" t="str">
        <x:v>go for a spin</x:v>
      </x:c>
      <x:c r="I19" s="28" t="str"/>
      <x:c r="J19" s="27" t="str">
        <x:v>idiom</x:v>
      </x:c>
      <x:c r="K19" s="28" t="str"/>
      <x:c r="L19" s="27" t="str">
        <x:v>take a short drive or ride</x:v>
      </x:c>
      <x:c r="M19" s="28" t="str"/>
      <x:c r="N19" s="27" t="str"/>
      <x:c r="O19" s="28" t="str"/>
      <x:c r="P19" s="27" t="str">
        <x:v>Let's go for a spin on the bumper cars — then we'll try the go-karts and the tea cups.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amusement-park-1-usage-scene-4</x:v>
      </x:c>
      <x:c r="X19" s="28" t="str">
        <x:v>Text only</x:v>
      </x:c>
      <x:c r="Y19" s="28" t="str"/>
      <x:c r="Z19" s="28" t="str"/>
      <x:c r="AA19" s="28" t="str">
        <x:v>0 - automated draft assignment</x:v>
      </x:c>
      <x:c r="AB19" s="28" t="str">
        <x:v>Changes required</x:v>
      </x:c>
      <x:c r="AC19" s="28" t="str"/>
      <x:c r="AD19" s="28" t="str"/>
    </x:row>
    <x:row r="20">
      <x:c r="A20" s="27" t="str">
        <x:v>amusement-park-2-core-1</x:v>
      </x:c>
      <x:c r="B20" s="27" t="str">
        <x:v>amusement-park-2</x:v>
      </x:c>
      <x:c r="C20" s="27" t="n">
        <x:v>268</x:v>
      </x:c>
      <x:c r="D20" s="27" t="str">
        <x:v>The Amusement Park</x:v>
      </x:c>
      <x:c r="E20" s="27" t="str">
        <x:v>The Amusement Park 2</x:v>
      </x:c>
      <x:c r="F20" s="27" t="str">
        <x:v>A1</x:v>
      </x:c>
      <x:c r="G20" s="27" t="str">
        <x:v>core-1</x:v>
      </x:c>
      <x:c r="H20" s="27" t="str">
        <x:v>take someone for a ride</x:v>
      </x:c>
      <x:c r="I20" s="28" t="str"/>
      <x:c r="J20" s="27" t="str">
        <x:v>idiom</x:v>
      </x:c>
      <x:c r="K20" s="28" t="str"/>
      <x:c r="L20" s="27" t="str">
        <x:v>deceive or cheat someone</x:v>
      </x:c>
      <x:c r="M20" s="28" t="str"/>
      <x:c r="N20" s="27" t="str"/>
      <x:c r="O20" s="28" t="str"/>
      <x:c r="P20" s="27" t="str">
        <x:v>The claw machine took me for a ride — I spent ten coins and didn't win the stuffed animal or the giant teddy bear.</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amusement-park-2-usage-scene-3</x:v>
      </x:c>
      <x:c r="X20" s="28" t="str">
        <x:v>Text only</x:v>
      </x:c>
      <x:c r="Y20" s="28" t="str"/>
      <x:c r="Z20" s="28" t="str"/>
      <x:c r="AA20" s="28" t="str">
        <x:v>0 - automated draft assignment</x:v>
      </x:c>
      <x:c r="AB20" s="28" t="str">
        <x:v>Changes required</x:v>
      </x:c>
      <x:c r="AC20" s="28" t="str"/>
      <x:c r="AD20" s="28" t="str"/>
    </x:row>
    <x:row r="21">
      <x:c r="A21" s="27" t="str">
        <x:v>amusement-park-2-core-2</x:v>
      </x:c>
      <x:c r="B21" s="27" t="str">
        <x:v>amusement-park-2</x:v>
      </x:c>
      <x:c r="C21" s="27" t="n">
        <x:v>268</x:v>
      </x:c>
      <x:c r="D21" s="27" t="str">
        <x:v>The Amusement Park</x:v>
      </x:c>
      <x:c r="E21" s="27" t="str">
        <x:v>The Amusement Park 2</x:v>
      </x:c>
      <x:c r="F21" s="27" t="str">
        <x:v>A1</x:v>
      </x:c>
      <x:c r="G21" s="27" t="str">
        <x:v>core-2</x:v>
      </x:c>
      <x:c r="H21" s="27" t="str">
        <x:v>throw your hat in the ring</x:v>
      </x:c>
      <x:c r="I21" s="28" t="str"/>
      <x:c r="J21" s="27" t="str">
        <x:v>idiom</x:v>
      </x:c>
      <x:c r="K21" s="28" t="str"/>
      <x:c r="L21" s="27" t="str">
        <x:v>enter a competition or challenge</x:v>
      </x:c>
      <x:c r="M21" s="28" t="str"/>
      <x:c r="N21" s="27" t="str"/>
      <x:c r="O21" s="28" t="str"/>
      <x:c r="P21" s="27" t="str">
        <x:v>She threw her hat in the ring at the ring toss, the balloon dart, and the basketball throw — winning prizes at each.</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amusement-park-2-usage-scene-2</x:v>
      </x:c>
      <x:c r="X21" s="28" t="str">
        <x:v>Text only</x:v>
      </x:c>
      <x:c r="Y21" s="28" t="str"/>
      <x:c r="Z21" s="28" t="str"/>
      <x:c r="AA21" s="28" t="str">
        <x:v>0 - automated draft assignment</x:v>
      </x:c>
      <x:c r="AB21" s="28" t="str">
        <x:v>Changes required</x:v>
      </x:c>
      <x:c r="AC21" s="28" t="str"/>
      <x:c r="AD21" s="28" t="str"/>
    </x:row>
    <x:row r="22">
      <x:c r="A22" s="27" t="str">
        <x:v>amusement-park-2-optional-1</x:v>
      </x:c>
      <x:c r="B22" s="27" t="str">
        <x:v>amusement-park-2</x:v>
      </x:c>
      <x:c r="C22" s="27" t="n">
        <x:v>268</x:v>
      </x:c>
      <x:c r="D22" s="27" t="str">
        <x:v>The Amusement Park</x:v>
      </x:c>
      <x:c r="E22" s="27" t="str">
        <x:v>The Amusement Park 2</x:v>
      </x:c>
      <x:c r="F22" s="27" t="str">
        <x:v>A1</x:v>
      </x:c>
      <x:c r="G22" s="27" t="str">
        <x:v>optional-1</x:v>
      </x:c>
      <x:c r="H22" s="27" t="str">
        <x:v>a wild ride</x:v>
      </x:c>
      <x:c r="I22" s="28" t="str"/>
      <x:c r="J22" s="27" t="str">
        <x:v>idiom</x:v>
      </x:c>
      <x:c r="K22" s="28" t="str"/>
      <x:c r="L22" s="27" t="str">
        <x:v>an exciting and unpredictable experience</x:v>
      </x:c>
      <x:c r="M22" s="28" t="str"/>
      <x:c r="N22" s="27" t="str"/>
      <x:c r="O22" s="28" t="str"/>
      <x:c r="P22" s="27" t="str">
        <x:v>The haunted house was a wild ride — even scarier than the fun house and the flying swings.</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amusement-park-2-usage-scene-1</x:v>
      </x:c>
      <x:c r="X22" s="28" t="str">
        <x:v>Text only</x:v>
      </x:c>
      <x:c r="Y22" s="28" t="str"/>
      <x:c r="Z22" s="28" t="str"/>
      <x:c r="AA22" s="28" t="str">
        <x:v>0 - automated draft assignment</x:v>
      </x:c>
      <x:c r="AB22" s="28" t="str">
        <x:v>Changes required</x:v>
      </x:c>
      <x:c r="AC22" s="28" t="str"/>
      <x:c r="AD22" s="28" t="str"/>
    </x:row>
    <x:row r="23">
      <x:c r="A23" s="27" t="str">
        <x:v>amusement-park-3-core-1</x:v>
      </x:c>
      <x:c r="B23" s="27" t="str">
        <x:v>amusement-park-3</x:v>
      </x:c>
      <x:c r="C23" s="27" t="n">
        <x:v>269</x:v>
      </x:c>
      <x:c r="D23" s="27" t="str">
        <x:v>The Amusement Park</x:v>
      </x:c>
      <x:c r="E23" s="27" t="str">
        <x:v>The Amusement Park 3</x:v>
      </x:c>
      <x:c r="F23" s="27" t="str">
        <x:v>A1</x:v>
      </x:c>
      <x:c r="G23" s="27" t="str">
        <x:v>core-1</x:v>
      </x:c>
      <x:c r="H23" s="27" t="str">
        <x:v>come full circle</x:v>
      </x:c>
      <x:c r="I23" s="28" t="str"/>
      <x:c r="J23" s="27" t="str">
        <x:v>idiom</x:v>
      </x:c>
      <x:c r="K23" s="28" t="str"/>
      <x:c r="L23" s="27" t="str">
        <x:v>return to the starting point or original situation</x:v>
      </x:c>
      <x:c r="M23" s="28" t="str"/>
      <x:c r="N23" s="27" t="str"/>
      <x:c r="O23" s="28" t="str"/>
      <x:c r="P23" s="27" t="str">
        <x:v>The carousel came full circle — and my son wanted to ride it again with cotton candy in his hand.</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amusement-park-3-usage-scene-1</x:v>
      </x:c>
      <x:c r="X23" s="28" t="str">
        <x:v>Text only</x:v>
      </x:c>
      <x:c r="Y23" s="28" t="str"/>
      <x:c r="Z23" s="28" t="str"/>
      <x:c r="AA23" s="28" t="str">
        <x:v>0 - automated draft assignment</x:v>
      </x:c>
      <x:c r="AB23" s="28" t="str">
        <x:v>Changes required</x:v>
      </x:c>
      <x:c r="AC23" s="28" t="str"/>
      <x:c r="AD23" s="28" t="str"/>
    </x:row>
    <x:row r="24">
      <x:c r="A24" s="27" t="str">
        <x:v>amusement-park-3-core-2</x:v>
      </x:c>
      <x:c r="B24" s="27" t="str">
        <x:v>amusement-park-3</x:v>
      </x:c>
      <x:c r="C24" s="27" t="n">
        <x:v>269</x:v>
      </x:c>
      <x:c r="D24" s="27" t="str">
        <x:v>The Amusement Park</x:v>
      </x:c>
      <x:c r="E24" s="27" t="str">
        <x:v>The Amusement Park 3</x:v>
      </x:c>
      <x:c r="F24" s="27" t="str">
        <x:v>A1</x:v>
      </x:c>
      <x:c r="G24" s="27" t="str">
        <x:v>core-2</x:v>
      </x:c>
      <x:c r="H24" s="27" t="str">
        <x:v>wind down</x:v>
      </x:c>
      <x:c r="I24" s="28" t="str"/>
      <x:c r="J24" s="27" t="str">
        <x:v>phrasal verb</x:v>
      </x:c>
      <x:c r="K24" s="28" t="str"/>
      <x:c r="L24" s="27" t="str">
        <x:v>relax after excitement</x:v>
      </x:c>
      <x:c r="M24" s="28" t="str"/>
      <x:c r="N24" s="27" t="str"/>
      <x:c r="O24" s="28" t="str"/>
      <x:c r="P24" s="27" t="str">
        <x:v>After the rides, we wound down with some ice cream.</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amusement-park-3-usage-scene-1</x:v>
      </x:c>
      <x:c r="X24" s="28" t="str">
        <x:v>Text only</x:v>
      </x:c>
      <x:c r="Y24" s="28" t="str"/>
      <x:c r="Z24" s="28" t="str"/>
      <x:c r="AA24" s="28" t="str">
        <x:v>0 - automated draft assignment</x:v>
      </x:c>
      <x:c r="AB24" s="28" t="str">
        <x:v>Changes required</x:v>
      </x:c>
      <x:c r="AC24" s="28" t="str"/>
      <x:c r="AD24" s="28" t="str"/>
    </x:row>
    <x:row r="25">
      <x:c r="A25" s="27" t="str">
        <x:v>amusement-park-3-optional-1</x:v>
      </x:c>
      <x:c r="B25" s="27" t="str">
        <x:v>amusement-park-3</x:v>
      </x:c>
      <x:c r="C25" s="27" t="n">
        <x:v>269</x:v>
      </x:c>
      <x:c r="D25" s="27" t="str">
        <x:v>The Amusement Park</x:v>
      </x:c>
      <x:c r="E25" s="27" t="str">
        <x:v>The Amusement Park 3</x:v>
      </x:c>
      <x:c r="F25" s="27" t="str">
        <x:v>A1</x:v>
      </x:c>
      <x:c r="G25" s="27" t="str">
        <x:v>optional-1</x:v>
      </x:c>
      <x:c r="H25" s="27" t="str">
        <x:v>ride the wave</x:v>
      </x:c>
      <x:c r="I25" s="28" t="str"/>
      <x:c r="J25" s="27" t="str">
        <x:v>idiom</x:v>
      </x:c>
      <x:c r="K25" s="28" t="str"/>
      <x:c r="L25" s="27" t="str">
        <x:v>enjoy a period of success or excitement</x:v>
      </x:c>
      <x:c r="M25" s="28" t="str"/>
      <x:c r="N25" s="27" t="str"/>
      <x:c r="O25" s="28" t="str"/>
      <x:c r="P25" s="27" t="str">
        <x:v>Ride the wave of fun — try the loop ride, the launch coaster, and the pendulum ride before the park closes.</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amusement-park-3-usage-scene-1</x:v>
      </x:c>
      <x:c r="X25" s="28" t="str">
        <x:v>Text only</x:v>
      </x:c>
      <x:c r="Y25" s="28" t="str"/>
      <x:c r="Z25" s="28" t="str"/>
      <x:c r="AA25" s="28" t="str">
        <x:v>0 - automated draft assignment</x:v>
      </x:c>
      <x:c r="AB25" s="28" t="str">
        <x:v>Changes required</x:v>
      </x:c>
      <x:c r="AC25" s="28" t="str"/>
      <x:c r="AD25" s="28" t="str"/>
    </x:row>
    <x:row r="26">
      <x:c r="A26" s="27" t="str">
        <x:v>amusement-park-4-core-1</x:v>
      </x:c>
      <x:c r="B26" s="27" t="str">
        <x:v>amusement-park-4</x:v>
      </x:c>
      <x:c r="C26" s="27" t="n">
        <x:v>270</x:v>
      </x:c>
      <x:c r="D26" s="27" t="str">
        <x:v>The Amusement Park</x:v>
      </x:c>
      <x:c r="E26" s="27" t="str">
        <x:v>The Amusement Park 4</x:v>
      </x:c>
      <x:c r="F26" s="27" t="str">
        <x:v>A1</x:v>
      </x:c>
      <x:c r="G26" s="27" t="str">
        <x:v>core-1</x:v>
      </x:c>
      <x:c r="H26" s="27" t="str">
        <x:v>ride the wave</x:v>
      </x:c>
      <x:c r="I26" s="28" t="str"/>
      <x:c r="J26" s="27" t="str">
        <x:v>idiom</x:v>
      </x:c>
      <x:c r="K26" s="28" t="str"/>
      <x:c r="L26" s="27" t="str">
        <x:v>enjoy a period of success or excitement</x:v>
      </x:c>
      <x:c r="M26" s="28" t="str"/>
      <x:c r="N26" s="27" t="str"/>
      <x:c r="O26" s="28" t="str"/>
      <x:c r="P26" s="27" t="str">
        <x:v>Ride the wave of fun — try the loop ride, the launch coaster, and the pendulum ride before the park closes.</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amusement-park-4-usage-scene-1</x:v>
      </x:c>
      <x:c r="X26" s="28" t="str">
        <x:v>Text only</x:v>
      </x:c>
      <x:c r="Y26" s="28" t="str"/>
      <x:c r="Z26" s="28" t="str"/>
      <x:c r="AA26" s="28" t="str">
        <x:v>0 - automated draft assignment</x:v>
      </x:c>
      <x:c r="AB26" s="28" t="str">
        <x:v>Changes required</x:v>
      </x:c>
      <x:c r="AC26" s="28" t="str"/>
      <x:c r="AD26" s="28" t="str"/>
    </x:row>
    <x:row r="27">
      <x:c r="A27" s="27" t="str">
        <x:v>amusement-park-4-core-2</x:v>
      </x:c>
      <x:c r="B27" s="27" t="str">
        <x:v>amusement-park-4</x:v>
      </x:c>
      <x:c r="C27" s="27" t="n">
        <x:v>270</x:v>
      </x:c>
      <x:c r="D27" s="27" t="str">
        <x:v>The Amusement Park</x:v>
      </x:c>
      <x:c r="E27" s="27" t="str">
        <x:v>The Amusement Park 4</x:v>
      </x:c>
      <x:c r="F27" s="27" t="str">
        <x:v>A1</x:v>
      </x:c>
      <x:c r="G27" s="27" t="str">
        <x:v>core-2</x:v>
      </x:c>
      <x:c r="H27" s="27" t="str">
        <x:v>a roller coaster of emotions</x:v>
      </x:c>
      <x:c r="I27" s="28" t="str"/>
      <x:c r="J27" s="27" t="str">
        <x:v>idiom</x:v>
      </x:c>
      <x:c r="K27" s="28" t="str"/>
      <x:c r="L27" s="27" t="str">
        <x:v>a situation with many ups and downs</x:v>
      </x:c>
      <x:c r="M27" s="28" t="str"/>
      <x:c r="N27" s="27" t="str"/>
      <x:c r="O27" s="28" t="str"/>
      <x:c r="P27" s="27" t="str">
        <x:v>The day was a roller coaster of emotions — thrilling on the roller coaster, scary on the drop tower, and dizzy on the spinning ride.</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amusement-park-4-usage-scene-1</x:v>
      </x:c>
      <x:c r="X27" s="28" t="str">
        <x:v>Text only</x:v>
      </x:c>
      <x:c r="Y27" s="28" t="str"/>
      <x:c r="Z27" s="28" t="str"/>
      <x:c r="AA27" s="28" t="str">
        <x:v>0 - automated draft assignment</x:v>
      </x:c>
      <x:c r="AB27" s="28" t="str">
        <x:v>Changes required</x:v>
      </x:c>
      <x:c r="AC27" s="28" t="str"/>
      <x:c r="AD27" s="28" t="str"/>
    </x:row>
    <x:row r="28">
      <x:c r="A28" s="27" t="str">
        <x:v>amusement-park-4-optional-1</x:v>
      </x:c>
      <x:c r="B28" s="27" t="str">
        <x:v>amusement-park-4</x:v>
      </x:c>
      <x:c r="C28" s="27" t="n">
        <x:v>270</x:v>
      </x:c>
      <x:c r="D28" s="27" t="str">
        <x:v>The Amusement Park</x:v>
      </x:c>
      <x:c r="E28" s="27" t="str">
        <x:v>The Amusement Park 4</x:v>
      </x:c>
      <x:c r="F28" s="27" t="str">
        <x:v>A1</x:v>
      </x:c>
      <x:c r="G28" s="27" t="str">
        <x:v>optional-1</x:v>
      </x:c>
      <x:c r="H28" s="27" t="str">
        <x:v>go for a spin</x:v>
      </x:c>
      <x:c r="I28" s="28" t="str"/>
      <x:c r="J28" s="27" t="str">
        <x:v>idiom</x:v>
      </x:c>
      <x:c r="K28" s="28" t="str"/>
      <x:c r="L28" s="27" t="str">
        <x:v>take a short drive or ride</x:v>
      </x:c>
      <x:c r="M28" s="28" t="str"/>
      <x:c r="N28" s="27" t="str"/>
      <x:c r="O28" s="28" t="str"/>
      <x:c r="P28" s="27" t="str">
        <x:v>Let's go for a spin on the bumper cars — then we'll try the go-karts and the tea cups.</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amusement-park-4-usage-scene-1</x:v>
      </x:c>
      <x:c r="X28" s="28" t="str">
        <x:v>Text only</x:v>
      </x:c>
      <x:c r="Y28" s="28" t="str"/>
      <x:c r="Z28" s="28" t="str"/>
      <x:c r="AA28" s="28" t="str">
        <x:v>0 - automated draft assignment</x:v>
      </x:c>
      <x:c r="AB28" s="28" t="str">
        <x:v>Changes required</x:v>
      </x:c>
      <x:c r="AC28" s="28" t="str"/>
      <x:c r="AD28" s="28" t="str"/>
    </x:row>
    <x:row r="29">
      <x:c r="A29" s="27" t="str">
        <x:v>amusement-park-5-core-1</x:v>
      </x:c>
      <x:c r="B29" s="27" t="str">
        <x:v>amusement-park-5</x:v>
      </x:c>
      <x:c r="C29" s="27" t="n">
        <x:v>271</x:v>
      </x:c>
      <x:c r="D29" s="27" t="str">
        <x:v>The Amusement Park</x:v>
      </x:c>
      <x:c r="E29" s="27" t="str">
        <x:v>The Amusement Park 5</x:v>
      </x:c>
      <x:c r="F29" s="27" t="str">
        <x:v>A1</x:v>
      </x:c>
      <x:c r="G29" s="27" t="str">
        <x:v>core-1</x:v>
      </x:c>
      <x:c r="H29" s="27" t="str">
        <x:v>ride the wave</x:v>
      </x:c>
      <x:c r="I29" s="28" t="str"/>
      <x:c r="J29" s="27" t="str">
        <x:v>idiom</x:v>
      </x:c>
      <x:c r="K29" s="28" t="str"/>
      <x:c r="L29" s="27" t="str">
        <x:v>enjoy a period of success or excitement</x:v>
      </x:c>
      <x:c r="M29" s="28" t="str"/>
      <x:c r="N29" s="27" t="str"/>
      <x:c r="O29" s="28" t="str"/>
      <x:c r="P29" s="27" t="str">
        <x:v>Ride the wave of fun — try the loop ride, the launch coaster, and the pendulum ride before the park closes.</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amusement-park-5-usage-scene-1</x:v>
      </x:c>
      <x:c r="X29" s="28" t="str">
        <x:v>Text only</x:v>
      </x:c>
      <x:c r="Y29" s="28" t="str"/>
      <x:c r="Z29" s="28" t="str"/>
      <x:c r="AA29" s="28" t="str">
        <x:v>0 - automated draft assignment</x:v>
      </x:c>
      <x:c r="AB29" s="28" t="str">
        <x:v>Changes required</x:v>
      </x:c>
      <x:c r="AC29" s="28" t="str"/>
      <x:c r="AD29" s="28" t="str"/>
    </x:row>
    <x:row r="30">
      <x:c r="A30" s="27" t="str">
        <x:v>amusement-park-5-core-2</x:v>
      </x:c>
      <x:c r="B30" s="27" t="str">
        <x:v>amusement-park-5</x:v>
      </x:c>
      <x:c r="C30" s="27" t="n">
        <x:v>271</x:v>
      </x:c>
      <x:c r="D30" s="27" t="str">
        <x:v>The Amusement Park</x:v>
      </x:c>
      <x:c r="E30" s="27" t="str">
        <x:v>The Amusement Park 5</x:v>
      </x:c>
      <x:c r="F30" s="27" t="str">
        <x:v>A1</x:v>
      </x:c>
      <x:c r="G30" s="27" t="str">
        <x:v>core-2</x:v>
      </x:c>
      <x:c r="H30" s="27" t="str">
        <x:v>the ride of your life</x:v>
      </x:c>
      <x:c r="I30" s="28" t="str"/>
      <x:c r="J30" s="27" t="str">
        <x:v>idiom</x:v>
      </x:c>
      <x:c r="K30" s="28" t="str"/>
      <x:c r="L30" s="27" t="str">
        <x:v>an extremely exciting experience</x:v>
      </x:c>
      <x:c r="M30" s="28" t="str"/>
      <x:c r="N30" s="27" t="str"/>
      <x:c r="O30" s="28" t="str"/>
      <x:c r="P30" s="27" t="str">
        <x:v>That roller coaster was the ride of my life!</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amusement-park-5-usage-scene-1</x:v>
      </x:c>
      <x:c r="X30" s="28" t="str">
        <x:v>Text only</x:v>
      </x:c>
      <x:c r="Y30" s="28" t="str"/>
      <x:c r="Z30" s="28" t="str"/>
      <x:c r="AA30" s="28" t="str">
        <x:v>0 - automated draft assignment</x:v>
      </x:c>
      <x:c r="AB30" s="28" t="str">
        <x:v>Changes required</x:v>
      </x:c>
      <x:c r="AC30" s="28" t="str"/>
      <x:c r="AD30" s="28" t="str"/>
    </x:row>
    <x:row r="31">
      <x:c r="A31" s="27" t="str">
        <x:v>amusement-park-5-optional-1</x:v>
      </x:c>
      <x:c r="B31" s="27" t="str">
        <x:v>amusement-park-5</x:v>
      </x:c>
      <x:c r="C31" s="27" t="n">
        <x:v>271</x:v>
      </x:c>
      <x:c r="D31" s="27" t="str">
        <x:v>The Amusement Park</x:v>
      </x:c>
      <x:c r="E31" s="27" t="str">
        <x:v>The Amusement Park 5</x:v>
      </x:c>
      <x:c r="F31" s="27" t="str">
        <x:v>A1</x:v>
      </x:c>
      <x:c r="G31" s="27" t="str">
        <x:v>optional-1</x:v>
      </x:c>
      <x:c r="H31" s="27" t="str">
        <x:v>take someone for a ride</x:v>
      </x:c>
      <x:c r="I31" s="28" t="str"/>
      <x:c r="J31" s="27" t="str">
        <x:v>idiom</x:v>
      </x:c>
      <x:c r="K31" s="28" t="str"/>
      <x:c r="L31" s="27" t="str">
        <x:v>deceive or cheat someone</x:v>
      </x:c>
      <x:c r="M31" s="28" t="str"/>
      <x:c r="N31" s="27" t="str"/>
      <x:c r="O31" s="28" t="str"/>
      <x:c r="P31" s="27" t="str">
        <x:v>The claw machine took me for a ride — I spent ten coins and didn't win the stuffed animal or the giant teddy bear.</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amusement-park-5-usage-scene-1</x:v>
      </x:c>
      <x:c r="X31" s="28" t="str">
        <x:v>Text only</x:v>
      </x:c>
      <x:c r="Y31" s="28" t="str"/>
      <x:c r="Z31" s="28" t="str"/>
      <x:c r="AA31" s="28" t="str">
        <x:v>0 - automated draft assignment</x:v>
      </x:c>
      <x:c r="AB31" s="28" t="str">
        <x:v>Changes required</x:v>
      </x:c>
      <x:c r="AC31" s="28" t="str"/>
      <x:c r="AD31" s="28" t="str"/>
    </x:row>
    <x:row r="32">
      <x:c r="A32" s="27" t="str">
        <x:v>human-body-head-and-face-1-core-1</x:v>
      </x:c>
      <x:c r="B32" s="27" t="str">
        <x:v>human-body-head-and-face-1</x:v>
      </x:c>
      <x:c r="C32" s="27" t="n">
        <x:v>272</x:v>
      </x:c>
      <x:c r="D32" s="27" t="str">
        <x:v>The Human Body (Head &amp; Face)</x:v>
      </x:c>
      <x:c r="E32" s="27" t="str">
        <x:v>The Human Body (Head &amp; Face) 1</x:v>
      </x:c>
      <x:c r="F32" s="27" t="str">
        <x:v>A2</x:v>
      </x:c>
      <x:c r="G32" s="27" t="str">
        <x:v>core-1</x:v>
      </x:c>
      <x:c r="H32" s="27" t="str">
        <x:v>keep an eye on</x:v>
      </x:c>
      <x:c r="I32" s="28" t="str"/>
      <x:c r="J32" s="27" t="str">
        <x:v>idiom</x:v>
      </x:c>
      <x:c r="K32" s="28" t="str"/>
      <x:c r="L32" s="27" t="str">
        <x:v>to watch or supervise someone or something carefully</x:v>
      </x:c>
      <x:c r="M32" s="28" t="str"/>
      <x:c r="N32" s="27" t="str"/>
      <x:c r="O32" s="28" t="str"/>
      <x:c r="P32" s="27" t="str">
        <x:v>Please keep an eye on the soup so it doesn't boil over on the stove.</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human-body-head-and-face-1-usage-scene-4</x:v>
      </x:c>
      <x:c r="X32" s="28" t="str">
        <x:v>Text only</x:v>
      </x:c>
      <x:c r="Y32" s="28" t="str"/>
      <x:c r="Z32" s="28" t="str"/>
      <x:c r="AA32" s="28" t="str">
        <x:v>0 - automated draft assignment</x:v>
      </x:c>
      <x:c r="AB32" s="28" t="str">
        <x:v>Changes required</x:v>
      </x:c>
      <x:c r="AC32" s="28" t="str"/>
      <x:c r="AD32" s="28" t="str"/>
    </x:row>
    <x:row r="33">
      <x:c r="A33" s="27" t="str">
        <x:v>human-body-head-and-face-1-core-2</x:v>
      </x:c>
      <x:c r="B33" s="27" t="str">
        <x:v>human-body-head-and-face-1</x:v>
      </x:c>
      <x:c r="C33" s="27" t="n">
        <x:v>272</x:v>
      </x:c>
      <x:c r="D33" s="27" t="str">
        <x:v>The Human Body (Head &amp; Face)</x:v>
      </x:c>
      <x:c r="E33" s="27" t="str">
        <x:v>The Human Body (Head &amp; Face) 1</x:v>
      </x:c>
      <x:c r="F33" s="27" t="str">
        <x:v>A2</x:v>
      </x:c>
      <x:c r="G33" s="27" t="str">
        <x:v>core-2</x:v>
      </x:c>
      <x:c r="H33" s="27" t="str">
        <x:v>see eye to eye</x:v>
      </x:c>
      <x:c r="I33" s="28" t="str"/>
      <x:c r="J33" s="27" t="str">
        <x:v>idiom</x:v>
      </x:c>
      <x:c r="K33" s="28" t="str"/>
      <x:c r="L33" s="27" t="str">
        <x:v>to agree fully with someone</x:v>
      </x:c>
      <x:c r="M33" s="28" t="str"/>
      <x:c r="N33" s="27" t="str"/>
      <x:c r="O33" s="28" t="str"/>
      <x:c r="P33" s="27" t="str">
        <x:v>They rarely see eye to eye when choosing new furniture for the office.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human-body-head-and-face-1-usage-scene-4</x:v>
      </x:c>
      <x:c r="X33" s="28" t="str">
        <x:v>Text only</x:v>
      </x:c>
      <x:c r="Y33" s="28" t="str"/>
      <x:c r="Z33" s="28" t="str"/>
      <x:c r="AA33" s="28" t="str">
        <x:v>0 - automated draft assignment</x:v>
      </x:c>
      <x:c r="AB33" s="28" t="str">
        <x:v>Changes required</x:v>
      </x:c>
      <x:c r="AC33" s="28" t="str"/>
      <x:c r="AD33" s="28" t="str"/>
    </x:row>
    <x:row r="34">
      <x:c r="A34" s="27" t="str">
        <x:v>human-body-head-and-face-1-optional-1</x:v>
      </x:c>
      <x:c r="B34" s="27" t="str">
        <x:v>human-body-head-and-face-1</x:v>
      </x:c>
      <x:c r="C34" s="27" t="n">
        <x:v>272</x:v>
      </x:c>
      <x:c r="D34" s="27" t="str">
        <x:v>The Human Body (Head &amp; Face)</x:v>
      </x:c>
      <x:c r="E34" s="27" t="str">
        <x:v>The Human Body (Head &amp; Face) 1</x:v>
      </x:c>
      <x:c r="F34" s="27" t="str">
        <x:v>A2</x:v>
      </x:c>
      <x:c r="G34" s="27" t="str">
        <x:v>optional-1</x:v>
      </x:c>
      <x:c r="H34" s="27" t="str">
        <x:v>catch someone's eye</x:v>
      </x:c>
      <x:c r="I34" s="28" t="str"/>
      <x:c r="J34" s="27" t="str">
        <x:v>idiom</x:v>
      </x:c>
      <x:c r="K34" s="28" t="str"/>
      <x:c r="L34" s="27" t="str">
        <x:v>to attract someone's visual attention</x:v>
      </x:c>
      <x:c r="M34" s="28" t="str"/>
      <x:c r="N34" s="27" t="str"/>
      <x:c r="O34" s="28" t="str"/>
      <x:c r="P34" s="27" t="str">
        <x:v>The bright portrait in the museum caught my eye immediately.</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human-body-head-and-face-1-usage-scene-4</x:v>
      </x:c>
      <x:c r="X34" s="28" t="str">
        <x:v>Text only</x:v>
      </x:c>
      <x:c r="Y34" s="28" t="str"/>
      <x:c r="Z34" s="28" t="str"/>
      <x:c r="AA34" s="28" t="str">
        <x:v>0 - automated draft assignment</x:v>
      </x:c>
      <x:c r="AB34" s="28" t="str">
        <x:v>Changes required</x:v>
      </x:c>
      <x:c r="AC34" s="28" t="str"/>
      <x:c r="AD34" s="28" t="str"/>
    </x:row>
    <x:row r="35">
      <x:c r="A35" s="27" t="str">
        <x:v>human-body-head-and-face-2-core-1</x:v>
      </x:c>
      <x:c r="B35" s="27" t="str">
        <x:v>human-body-head-and-face-2</x:v>
      </x:c>
      <x:c r="C35" s="27" t="n">
        <x:v>273</x:v>
      </x:c>
      <x:c r="D35" s="27" t="str">
        <x:v>The Human Body (Head &amp; Face)</x:v>
      </x:c>
      <x:c r="E35" s="27" t="str">
        <x:v>The Human Body (Head &amp; Face) 2</x:v>
      </x:c>
      <x:c r="F35" s="27" t="str">
        <x:v>A2</x:v>
      </x:c>
      <x:c r="G35" s="27" t="str">
        <x:v>core-1</x:v>
      </x:c>
      <x:c r="H35" s="27" t="str">
        <x:v>by word of mouth</x:v>
      </x:c>
      <x:c r="I35" s="28" t="str"/>
      <x:c r="J35" s="27" t="str">
        <x:v>idiom</x:v>
      </x:c>
      <x:c r="K35" s="28" t="str"/>
      <x:c r="L35" s="27" t="str">
        <x:v>spread through spoken communication between people</x:v>
      </x:c>
      <x:c r="M35" s="28" t="str"/>
      <x:c r="N35" s="27" t="str"/>
      <x:c r="O35" s="28" t="str"/>
      <x:c r="P35" s="27" t="str">
        <x:v>The new dental clinic became popular entirely by word of mouth.</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human-body-head-and-face-2-usage-scene-3</x:v>
      </x:c>
      <x:c r="X35" s="28" t="str">
        <x:v>Text only</x:v>
      </x:c>
      <x:c r="Y35" s="28" t="str"/>
      <x:c r="Z35" s="28" t="str"/>
      <x:c r="AA35" s="28" t="str">
        <x:v>0 - automated draft assignment</x:v>
      </x:c>
      <x:c r="AB35" s="28" t="str">
        <x:v>Changes required</x:v>
      </x:c>
      <x:c r="AC35" s="28" t="str"/>
      <x:c r="AD35" s="28" t="str"/>
    </x:row>
    <x:row r="36">
      <x:c r="A36" s="27" t="str">
        <x:v>human-body-head-and-face-2-core-2</x:v>
      </x:c>
      <x:c r="B36" s="27" t="str">
        <x:v>human-body-head-and-face-2</x:v>
      </x:c>
      <x:c r="C36" s="27" t="n">
        <x:v>273</x:v>
      </x:c>
      <x:c r="D36" s="27" t="str">
        <x:v>The Human Body (Head &amp; Face)</x:v>
      </x:c>
      <x:c r="E36" s="27" t="str">
        <x:v>The Human Body (Head &amp; Face) 2</x:v>
      </x:c>
      <x:c r="F36" s="27" t="str">
        <x:v>A2</x:v>
      </x:c>
      <x:c r="G36" s="27" t="str">
        <x:v>core-2</x:v>
      </x:c>
      <x:c r="H36" s="27" t="str">
        <x:v>keep an eye on</x:v>
      </x:c>
      <x:c r="I36" s="28" t="str"/>
      <x:c r="J36" s="27" t="str">
        <x:v>idiom</x:v>
      </x:c>
      <x:c r="K36" s="28" t="str"/>
      <x:c r="L36" s="27" t="str">
        <x:v>to watch or supervise someone or something carefully</x:v>
      </x:c>
      <x:c r="M36" s="28" t="str"/>
      <x:c r="N36" s="27" t="str"/>
      <x:c r="O36" s="28" t="str"/>
      <x:c r="P36" s="27" t="str">
        <x:v>Please keep an eye on the soup so it doesn't boil over on the stove.</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human-body-head-and-face-2-usage-scene-1</x:v>
      </x:c>
      <x:c r="X36" s="28" t="str">
        <x:v>Text only</x:v>
      </x:c>
      <x:c r="Y36" s="28" t="str"/>
      <x:c r="Z36" s="28" t="str"/>
      <x:c r="AA36" s="28" t="str">
        <x:v>0 - automated draft assignment</x:v>
      </x:c>
      <x:c r="AB36" s="28" t="str">
        <x:v>Changes required</x:v>
      </x:c>
      <x:c r="AC36" s="28" t="str"/>
      <x:c r="AD36" s="28" t="str"/>
    </x:row>
    <x:row r="37">
      <x:c r="A37" s="27" t="str">
        <x:v>human-body-head-and-face-2-optional-1</x:v>
      </x:c>
      <x:c r="B37" s="27" t="str">
        <x:v>human-body-head-and-face-2</x:v>
      </x:c>
      <x:c r="C37" s="27" t="n">
        <x:v>273</x:v>
      </x:c>
      <x:c r="D37" s="27" t="str">
        <x:v>The Human Body (Head &amp; Face)</x:v>
      </x:c>
      <x:c r="E37" s="27" t="str">
        <x:v>The Human Body (Head &amp; Face) 2</x:v>
      </x:c>
      <x:c r="F37" s="27" t="str">
        <x:v>A2</x:v>
      </x:c>
      <x:c r="G37" s="27" t="str">
        <x:v>optional-1</x:v>
      </x:c>
      <x:c r="H37" s="27" t="str">
        <x:v>see eye to eye</x:v>
      </x:c>
      <x:c r="I37" s="28" t="str"/>
      <x:c r="J37" s="27" t="str">
        <x:v>idiom</x:v>
      </x:c>
      <x:c r="K37" s="28" t="str"/>
      <x:c r="L37" s="27" t="str">
        <x:v>to agree fully with someone</x:v>
      </x:c>
      <x:c r="M37" s="28" t="str"/>
      <x:c r="N37" s="27" t="str"/>
      <x:c r="O37" s="28" t="str"/>
      <x:c r="P37" s="27" t="str">
        <x:v>They rarely see eye to eye when choosing new furniture for the office.</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human-body-head-and-face-2-usage-scene-1</x:v>
      </x:c>
      <x:c r="X37" s="28" t="str">
        <x:v>Text only</x:v>
      </x:c>
      <x:c r="Y37" s="28" t="str"/>
      <x:c r="Z37" s="28" t="str"/>
      <x:c r="AA37" s="28" t="str">
        <x:v>0 - automated draft assignment</x:v>
      </x:c>
      <x:c r="AB37" s="28" t="str">
        <x:v>Changes required</x:v>
      </x:c>
      <x:c r="AC37" s="28" t="str"/>
      <x:c r="AD37" s="28" t="str"/>
    </x:row>
    <x:row r="38">
      <x:c r="A38" s="27" t="str">
        <x:v>human-body-head-and-face-3-core-1</x:v>
      </x:c>
      <x:c r="B38" s="27" t="str">
        <x:v>human-body-head-and-face-3</x:v>
      </x:c>
      <x:c r="C38" s="27" t="n">
        <x:v>274</x:v>
      </x:c>
      <x:c r="D38" s="27" t="str">
        <x:v>The Human Body (Head &amp; Face)</x:v>
      </x:c>
      <x:c r="E38" s="27" t="str">
        <x:v>The Human Body (Head &amp; Face) 3</x:v>
      </x:c>
      <x:c r="F38" s="27" t="str">
        <x:v>A2</x:v>
      </x:c>
      <x:c r="G38" s="27" t="str">
        <x:v>core-1</x:v>
      </x:c>
      <x:c r="H38" s="27" t="str">
        <x:v>turn a deaf ear</x:v>
      </x:c>
      <x:c r="I38" s="28" t="str"/>
      <x:c r="J38" s="27" t="str">
        <x:v>idiom</x:v>
      </x:c>
      <x:c r="K38" s="28" t="str"/>
      <x:c r="L38" s="27" t="str">
        <x:v>to refuse to listen to advice or a request</x:v>
      </x:c>
      <x:c r="M38" s="28" t="str"/>
      <x:c r="N38" s="27" t="str"/>
      <x:c r="O38" s="28" t="str"/>
      <x:c r="P38" s="27" t="str">
        <x:v>The company turned a deaf ear to customer complaints about the app.</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human-body-head-and-face-3-usage-scene-1</x:v>
      </x:c>
      <x:c r="X38" s="28" t="str">
        <x:v>Text only</x:v>
      </x:c>
      <x:c r="Y38" s="28" t="str"/>
      <x:c r="Z38" s="28" t="str"/>
      <x:c r="AA38" s="28" t="str">
        <x:v>0 - automated draft assignment</x:v>
      </x:c>
      <x:c r="AB38" s="28" t="str">
        <x:v>Changes required</x:v>
      </x:c>
      <x:c r="AC38" s="28" t="str"/>
      <x:c r="AD38" s="28" t="str"/>
    </x:row>
    <x:row r="39">
      <x:c r="A39" s="27" t="str">
        <x:v>human-body-head-and-face-3-core-2</x:v>
      </x:c>
      <x:c r="B39" s="27" t="str">
        <x:v>human-body-head-and-face-3</x:v>
      </x:c>
      <x:c r="C39" s="27" t="n">
        <x:v>274</x:v>
      </x:c>
      <x:c r="D39" s="27" t="str">
        <x:v>The Human Body (Head &amp; Face)</x:v>
      </x:c>
      <x:c r="E39" s="27" t="str">
        <x:v>The Human Body (Head &amp; Face) 3</x:v>
      </x:c>
      <x:c r="F39" s="27" t="str">
        <x:v>A2</x:v>
      </x:c>
      <x:c r="G39" s="27" t="str">
        <x:v>core-2</x:v>
      </x:c>
      <x:c r="H39" s="27" t="str">
        <x:v>keep your chin up</x:v>
      </x:c>
      <x:c r="I39" s="28" t="str"/>
      <x:c r="J39" s="27" t="str">
        <x:v>idiom</x:v>
      </x:c>
      <x:c r="K39" s="28" t="str"/>
      <x:c r="L39" s="27" t="str">
        <x:v>stay cheerful and optimistic during a difficult situation</x:v>
      </x:c>
      <x:c r="M39" s="28" t="str"/>
      <x:c r="N39" s="27" t="str"/>
      <x:c r="O39" s="28" t="str"/>
      <x:c r="P39" s="27" t="str">
        <x:v>Keep your chin up! You will do much better on the next exam.</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human-body-head-and-face-3-usage-scene-1</x:v>
      </x:c>
      <x:c r="X39" s="28" t="str">
        <x:v>Text only</x:v>
      </x:c>
      <x:c r="Y39" s="28" t="str"/>
      <x:c r="Z39" s="28" t="str"/>
      <x:c r="AA39" s="28" t="str">
        <x:v>0 - automated draft assignment</x:v>
      </x:c>
      <x:c r="AB39" s="28" t="str">
        <x:v>Changes required</x:v>
      </x:c>
      <x:c r="AC39" s="28" t="str"/>
      <x:c r="AD39" s="28" t="str"/>
    </x:row>
    <x:row r="40">
      <x:c r="A40" s="27" t="str">
        <x:v>human-body-head-and-face-3-optional-1</x:v>
      </x:c>
      <x:c r="B40" s="27" t="str">
        <x:v>human-body-head-and-face-3</x:v>
      </x:c>
      <x:c r="C40" s="27" t="n">
        <x:v>274</x:v>
      </x:c>
      <x:c r="D40" s="27" t="str">
        <x:v>The Human Body (Head &amp; Face)</x:v>
      </x:c>
      <x:c r="E40" s="27" t="str">
        <x:v>The Human Body (Head &amp; Face) 3</x:v>
      </x:c>
      <x:c r="F40" s="27" t="str">
        <x:v>A2</x:v>
      </x:c>
      <x:c r="G40" s="27" t="str">
        <x:v>optional-1</x:v>
      </x:c>
      <x:c r="H40" s="27" t="str">
        <x:v>have a sweet tooth</x:v>
      </x:c>
      <x:c r="I40" s="28" t="str"/>
      <x:c r="J40" s="27" t="str">
        <x:v>idiom</x:v>
      </x:c>
      <x:c r="K40" s="28" t="str"/>
      <x:c r="L40" s="27" t="str">
        <x:v>to enjoy eating sugary foods and desserts</x:v>
      </x:c>
      <x:c r="M40" s="28" t="str"/>
      <x:c r="N40" s="27" t="str"/>
      <x:c r="O40" s="28" t="str"/>
      <x:c r="P40" s="27" t="str">
        <x:v>He has a sweet tooth and always orders dessert after dinner.</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human-body-head-and-face-3-usage-scene-4</x:v>
      </x:c>
      <x:c r="X40" s="28" t="str">
        <x:v>Text only</x:v>
      </x:c>
      <x:c r="Y40" s="28" t="str"/>
      <x:c r="Z40" s="28" t="str"/>
      <x:c r="AA40" s="28" t="str">
        <x:v>0 - automated draft assignment</x:v>
      </x:c>
      <x:c r="AB40" s="28" t="str">
        <x:v>Changes required</x:v>
      </x:c>
      <x:c r="AC40" s="28" t="str"/>
      <x:c r="AD40" s="28" t="str"/>
    </x:row>
    <x:row r="41">
      <x:c r="A41" s="27" t="str">
        <x:v>human-body-head-and-face-4-core-1</x:v>
      </x:c>
      <x:c r="B41" s="27" t="str">
        <x:v>human-body-head-and-face-4</x:v>
      </x:c>
      <x:c r="C41" s="27" t="n">
        <x:v>275</x:v>
      </x:c>
      <x:c r="D41" s="27" t="str">
        <x:v>The Human Body (Head &amp; Face)</x:v>
      </x:c>
      <x:c r="E41" s="27" t="str">
        <x:v>The Human Body (Head &amp; Face) 4</x:v>
      </x:c>
      <x:c r="F41" s="27" t="str">
        <x:v>A2</x:v>
      </x:c>
      <x:c r="G41" s="27" t="str">
        <x:v>core-1</x:v>
      </x:c>
      <x:c r="H41" s="27" t="str">
        <x:v>head over heels</x:v>
      </x:c>
      <x:c r="I41" s="28" t="str"/>
      <x:c r="J41" s="27" t="str">
        <x:v>idiom</x:v>
      </x:c>
      <x:c r="K41" s="28" t="str"/>
      <x:c r="L41" s="27" t="str">
        <x:v>deeply and completely in love</x:v>
      </x:c>
      <x:c r="M41" s="28" t="str"/>
      <x:c r="N41" s="27" t="str"/>
      <x:c r="O41" s="28" t="str"/>
      <x:c r="P41" s="27" t="str">
        <x:v>They were head over heels in love and decided to get married.</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human-body-head-and-face-4-usage-scene-1</x:v>
      </x:c>
      <x:c r="X41" s="28" t="str">
        <x:v>Text only</x:v>
      </x:c>
      <x:c r="Y41" s="28" t="str"/>
      <x:c r="Z41" s="28" t="str"/>
      <x:c r="AA41" s="28" t="str">
        <x:v>0 - automated draft assignment</x:v>
      </x:c>
      <x:c r="AB41" s="28" t="str">
        <x:v>Changes required</x:v>
      </x:c>
      <x:c r="AC41" s="28" t="str"/>
      <x:c r="AD41" s="28" t="str"/>
    </x:row>
    <x:row r="42">
      <x:c r="A42" s="27" t="str">
        <x:v>human-body-head-and-face-4-core-2</x:v>
      </x:c>
      <x:c r="B42" s="27" t="str">
        <x:v>human-body-head-and-face-4</x:v>
      </x:c>
      <x:c r="C42" s="27" t="n">
        <x:v>275</x:v>
      </x:c>
      <x:c r="D42" s="27" t="str">
        <x:v>The Human Body (Head &amp; Face)</x:v>
      </x:c>
      <x:c r="E42" s="27" t="str">
        <x:v>The Human Body (Head &amp; Face) 4</x:v>
      </x:c>
      <x:c r="F42" s="27" t="str">
        <x:v>A2</x:v>
      </x:c>
      <x:c r="G42" s="27" t="str">
        <x:v>core-2</x:v>
      </x:c>
      <x:c r="H42" s="27" t="str">
        <x:v>catch someone's eye</x:v>
      </x:c>
      <x:c r="I42" s="28" t="str"/>
      <x:c r="J42" s="27" t="str">
        <x:v>idiom</x:v>
      </x:c>
      <x:c r="K42" s="28" t="str"/>
      <x:c r="L42" s="27" t="str">
        <x:v>to attract someone's visual attention</x:v>
      </x:c>
      <x:c r="M42" s="28" t="str"/>
      <x:c r="N42" s="27" t="str"/>
      <x:c r="O42" s="28" t="str"/>
      <x:c r="P42" s="27" t="str">
        <x:v>The bright portrait in the museum caught my eye immediately.</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human-body-head-and-face-4-usage-scene-1</x:v>
      </x:c>
      <x:c r="X42" s="28" t="str">
        <x:v>Text only</x:v>
      </x:c>
      <x:c r="Y42" s="28" t="str"/>
      <x:c r="Z42" s="28" t="str"/>
      <x:c r="AA42" s="28" t="str">
        <x:v>0 - automated draft assignment</x:v>
      </x:c>
      <x:c r="AB42" s="28" t="str">
        <x:v>Changes required</x:v>
      </x:c>
      <x:c r="AC42" s="28" t="str"/>
      <x:c r="AD42" s="28" t="str"/>
    </x:row>
    <x:row r="43">
      <x:c r="A43" s="27" t="str">
        <x:v>human-body-head-and-face-4-optional-1</x:v>
      </x:c>
      <x:c r="B43" s="27" t="str">
        <x:v>human-body-head-and-face-4</x:v>
      </x:c>
      <x:c r="C43" s="27" t="n">
        <x:v>275</x:v>
      </x:c>
      <x:c r="D43" s="27" t="str">
        <x:v>The Human Body (Head &amp; Face)</x:v>
      </x:c>
      <x:c r="E43" s="27" t="str">
        <x:v>The Human Body (Head &amp; Face) 4</x:v>
      </x:c>
      <x:c r="F43" s="27" t="str">
        <x:v>A2</x:v>
      </x:c>
      <x:c r="G43" s="27" t="str">
        <x:v>optional-1</x:v>
      </x:c>
      <x:c r="H43" s="27" t="str">
        <x:v>by word of mouth</x:v>
      </x:c>
      <x:c r="I43" s="28" t="str"/>
      <x:c r="J43" s="27" t="str">
        <x:v>idiom</x:v>
      </x:c>
      <x:c r="K43" s="28" t="str"/>
      <x:c r="L43" s="27" t="str">
        <x:v>spread through spoken communication between people</x:v>
      </x:c>
      <x:c r="M43" s="28" t="str"/>
      <x:c r="N43" s="27" t="str"/>
      <x:c r="O43" s="28" t="str"/>
      <x:c r="P43" s="27" t="str">
        <x:v>The new dental clinic became popular entirely by word of mouth.</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human-body-head-and-face-4-usage-scene-1</x:v>
      </x:c>
      <x:c r="X43" s="28" t="str">
        <x:v>Text only</x:v>
      </x:c>
      <x:c r="Y43" s="28" t="str"/>
      <x:c r="Z43" s="28" t="str"/>
      <x:c r="AA43" s="28" t="str">
        <x:v>0 - automated draft assignment</x:v>
      </x:c>
      <x:c r="AB43" s="28" t="str">
        <x:v>Changes required</x:v>
      </x:c>
      <x:c r="AC43" s="28" t="str"/>
      <x:c r="AD43" s="28" t="str"/>
    </x:row>
    <x:row r="44">
      <x:c r="A44" s="27" t="str">
        <x:v>human-body-upper-body-1-core-1</x:v>
      </x:c>
      <x:c r="B44" s="27" t="str">
        <x:v>human-body-upper-body-1</x:v>
      </x:c>
      <x:c r="C44" s="27" t="n">
        <x:v>276</x:v>
      </x:c>
      <x:c r="D44" s="27" t="str">
        <x:v>The Human Body (Upper Body)</x:v>
      </x:c>
      <x:c r="E44" s="27" t="str">
        <x:v>The Human Body (Upper Body) 1</x:v>
      </x:c>
      <x:c r="F44" s="27" t="str">
        <x:v>A2</x:v>
      </x:c>
      <x:c r="G44" s="27" t="str">
        <x:v>core-1</x:v>
      </x:c>
      <x:c r="H44" s="27" t="str">
        <x:v>get something off your chest</x:v>
      </x:c>
      <x:c r="I44" s="28" t="str"/>
      <x:c r="J44" s="27" t="str">
        <x:v>idiom</x:v>
      </x:c>
      <x:c r="K44" s="28" t="str"/>
      <x:c r="L44" s="27" t="str">
        <x:v>to confess something that has been worrying you</x:v>
      </x:c>
      <x:c r="M44" s="28" t="str"/>
      <x:c r="N44" s="27" t="str"/>
      <x:c r="O44" s="28" t="str"/>
      <x:c r="P44" s="27" t="str">
        <x:v>I felt so much better after I talked to her and got the problem off my chest.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human-body-upper-body-1-usage-scene-1</x:v>
      </x:c>
      <x:c r="X44" s="28" t="str">
        <x:v>Text only</x:v>
      </x:c>
      <x:c r="Y44" s="28" t="str"/>
      <x:c r="Z44" s="28" t="str"/>
      <x:c r="AA44" s="28" t="str">
        <x:v>0 - automated draft assignment</x:v>
      </x:c>
      <x:c r="AB44" s="28" t="str">
        <x:v>Changes required</x:v>
      </x:c>
      <x:c r="AC44" s="28" t="str"/>
      <x:c r="AD44" s="28" t="str"/>
    </x:row>
    <x:row r="45">
      <x:c r="A45" s="27" t="str">
        <x:v>human-body-upper-body-1-core-2</x:v>
      </x:c>
      <x:c r="B45" s="27" t="str">
        <x:v>human-body-upper-body-1</x:v>
      </x:c>
      <x:c r="C45" s="27" t="n">
        <x:v>276</x:v>
      </x:c>
      <x:c r="D45" s="27" t="str">
        <x:v>The Human Body (Upper Body)</x:v>
      </x:c>
      <x:c r="E45" s="27" t="str">
        <x:v>The Human Body (Upper Body) 1</x:v>
      </x:c>
      <x:c r="F45" s="27" t="str">
        <x:v>A2</x:v>
      </x:c>
      <x:c r="G45" s="27" t="str">
        <x:v>core-2</x:v>
      </x:c>
      <x:c r="H45" s="27" t="str">
        <x:v>give someone the cold shoulder</x:v>
      </x:c>
      <x:c r="I45" s="28" t="str"/>
      <x:c r="J45" s="27" t="str">
        <x:v>idiom</x:v>
      </x:c>
      <x:c r="K45" s="28" t="str"/>
      <x:c r="L45" s="27" t="str">
        <x:v>to deliberately ignore or treat someone in an unfriendly way</x:v>
      </x:c>
      <x:c r="M45" s="28" t="str"/>
      <x:c r="N45" s="27" t="str"/>
      <x:c r="O45" s="28" t="str"/>
      <x:c r="P45" s="27" t="str">
        <x:v>He gave me the cold shoulder after our disagreement in the meeting.</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human-body-upper-body-1-usage-scene-4</x:v>
      </x:c>
      <x:c r="X45" s="28" t="str">
        <x:v>Text only</x:v>
      </x:c>
      <x:c r="Y45" s="28" t="str"/>
      <x:c r="Z45" s="28" t="str"/>
      <x:c r="AA45" s="28" t="str">
        <x:v>0 - automated draft assignment</x:v>
      </x:c>
      <x:c r="AB45" s="28" t="str">
        <x:v>Changes required</x:v>
      </x:c>
      <x:c r="AC45" s="28" t="str"/>
      <x:c r="AD45" s="28" t="str"/>
    </x:row>
    <x:row r="46">
      <x:c r="A46" s="27" t="str">
        <x:v>human-body-upper-body-1-optional-1</x:v>
      </x:c>
      <x:c r="B46" s="27" t="str">
        <x:v>human-body-upper-body-1</x:v>
      </x:c>
      <x:c r="C46" s="27" t="n">
        <x:v>276</x:v>
      </x:c>
      <x:c r="D46" s="27" t="str">
        <x:v>The Human Body (Upper Body)</x:v>
      </x:c>
      <x:c r="E46" s="27" t="str">
        <x:v>The Human Body (Upper Body) 1</x:v>
      </x:c>
      <x:c r="F46" s="27" t="str">
        <x:v>A2</x:v>
      </x:c>
      <x:c r="G46" s="27" t="str">
        <x:v>optional-1</x:v>
      </x:c>
      <x:c r="H46" s="27" t="str">
        <x:v>shoulder the responsibility</x:v>
      </x:c>
      <x:c r="I46" s="28" t="str"/>
      <x:c r="J46" s="27" t="str">
        <x:v>idiom</x:v>
      </x:c>
      <x:c r="K46" s="28" t="str"/>
      <x:c r="L46" s="27" t="str">
        <x:v>to accept and manage a difficult duty or obligation</x:v>
      </x:c>
      <x:c r="M46" s="28" t="str"/>
      <x:c r="N46" s="27" t="str"/>
      <x:c r="O46" s="28" t="str"/>
      <x:c r="P46" s="27" t="str">
        <x:v>As the project lead, she shouldered the responsibility for the team's success.</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human-body-upper-body-1-usage-scene-4</x:v>
      </x:c>
      <x:c r="X46" s="28" t="str">
        <x:v>Text only</x:v>
      </x:c>
      <x:c r="Y46" s="28" t="str"/>
      <x:c r="Z46" s="28" t="str"/>
      <x:c r="AA46" s="28" t="str">
        <x:v>0 - automated draft assignment</x:v>
      </x:c>
      <x:c r="AB46" s="28" t="str">
        <x:v>Changes required</x:v>
      </x:c>
      <x:c r="AC46" s="28" t="str"/>
      <x:c r="AD46" s="28" t="str"/>
    </x:row>
    <x:row r="47">
      <x:c r="A47" s="27" t="str">
        <x:v>human-body-upper-body-2-core-1</x:v>
      </x:c>
      <x:c r="B47" s="27" t="str">
        <x:v>human-body-upper-body-2</x:v>
      </x:c>
      <x:c r="C47" s="27" t="n">
        <x:v>277</x:v>
      </x:c>
      <x:c r="D47" s="27" t="str">
        <x:v>The Human Body (Upper Body)</x:v>
      </x:c>
      <x:c r="E47" s="27" t="str">
        <x:v>The Human Body (Upper Body) 2</x:v>
      </x:c>
      <x:c r="F47" s="27" t="str">
        <x:v>A2</x:v>
      </x:c>
      <x:c r="G47" s="27" t="str">
        <x:v>core-1</x:v>
      </x:c>
      <x:c r="H47" s="27" t="str">
        <x:v>twist someone's arm</x:v>
      </x:c>
      <x:c r="I47" s="28" t="str"/>
      <x:c r="J47" s="27" t="str">
        <x:v>idiom</x:v>
      </x:c>
      <x:c r="K47" s="28" t="str"/>
      <x:c r="L47" s="27" t="str">
        <x:v>to persuade someone to do something they are hesitant about</x:v>
      </x:c>
      <x:c r="M47" s="28" t="str"/>
      <x:c r="N47" s="27" t="str"/>
      <x:c r="O47" s="28" t="str"/>
      <x:c r="P47" s="27" t="str">
        <x:v>I wasn't planning to go to the party, but they twisted my arm.</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human-body-upper-body-2-usage-scene-2</x:v>
      </x:c>
      <x:c r="X47" s="28" t="str">
        <x:v>Text only</x:v>
      </x:c>
      <x:c r="Y47" s="28" t="str"/>
      <x:c r="Z47" s="28" t="str"/>
      <x:c r="AA47" s="28" t="str">
        <x:v>0 - automated draft assignment</x:v>
      </x:c>
      <x:c r="AB47" s="28" t="str">
        <x:v>Changes required</x:v>
      </x:c>
      <x:c r="AC47" s="28" t="str"/>
      <x:c r="AD47" s="28" t="str"/>
    </x:row>
    <x:row r="48">
      <x:c r="A48" s="27" t="str">
        <x:v>human-body-upper-body-2-core-2</x:v>
      </x:c>
      <x:c r="B48" s="27" t="str">
        <x:v>human-body-upper-body-2</x:v>
      </x:c>
      <x:c r="C48" s="27" t="n">
        <x:v>277</x:v>
      </x:c>
      <x:c r="D48" s="27" t="str">
        <x:v>The Human Body (Upper Body)</x:v>
      </x:c>
      <x:c r="E48" s="27" t="str">
        <x:v>The Human Body (Upper Body) 2</x:v>
      </x:c>
      <x:c r="F48" s="27" t="str">
        <x:v>A2</x:v>
      </x:c>
      <x:c r="G48" s="27" t="str">
        <x:v>core-2</x:v>
      </x:c>
      <x:c r="H48" s="27" t="str">
        <x:v>give someone the cold shoulder</x:v>
      </x:c>
      <x:c r="I48" s="28" t="str"/>
      <x:c r="J48" s="27" t="str">
        <x:v>idiom</x:v>
      </x:c>
      <x:c r="K48" s="28" t="str"/>
      <x:c r="L48" s="27" t="str">
        <x:v>to deliberately ignore or treat someone in an unfriendly way</x:v>
      </x:c>
      <x:c r="M48" s="28" t="str"/>
      <x:c r="N48" s="27" t="str"/>
      <x:c r="O48" s="28" t="str"/>
      <x:c r="P48" s="27" t="str">
        <x:v>He gave me the cold shoulder after our disagreement in the meeting.</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human-body-upper-body-2-usage-scene-1</x:v>
      </x:c>
      <x:c r="X48" s="28" t="str">
        <x:v>Text only</x:v>
      </x:c>
      <x:c r="Y48" s="28" t="str"/>
      <x:c r="Z48" s="28" t="str"/>
      <x:c r="AA48" s="28" t="str">
        <x:v>0 - automated draft assignment</x:v>
      </x:c>
      <x:c r="AB48" s="28" t="str">
        <x:v>Changes required</x:v>
      </x:c>
      <x:c r="AC48" s="28" t="str"/>
      <x:c r="AD48" s="28" t="str"/>
    </x:row>
    <x:row r="49">
      <x:c r="A49" s="27" t="str">
        <x:v>human-body-upper-body-2-optional-1</x:v>
      </x:c>
      <x:c r="B49" s="27" t="str">
        <x:v>human-body-upper-body-2</x:v>
      </x:c>
      <x:c r="C49" s="27" t="n">
        <x:v>277</x:v>
      </x:c>
      <x:c r="D49" s="27" t="str">
        <x:v>The Human Body (Upper Body)</x:v>
      </x:c>
      <x:c r="E49" s="27" t="str">
        <x:v>The Human Body (Upper Body) 2</x:v>
      </x:c>
      <x:c r="F49" s="27" t="str">
        <x:v>A2</x:v>
      </x:c>
      <x:c r="G49" s="27" t="str">
        <x:v>optional-1</x:v>
      </x:c>
      <x:c r="H49" s="27" t="str">
        <x:v>shoulder the responsibility</x:v>
      </x:c>
      <x:c r="I49" s="28" t="str"/>
      <x:c r="J49" s="27" t="str">
        <x:v>idiom</x:v>
      </x:c>
      <x:c r="K49" s="28" t="str"/>
      <x:c r="L49" s="27" t="str">
        <x:v>to accept and manage a difficult duty or obligation</x:v>
      </x:c>
      <x:c r="M49" s="28" t="str"/>
      <x:c r="N49" s="27" t="str"/>
      <x:c r="O49" s="28" t="str"/>
      <x:c r="P49" s="27" t="str">
        <x:v>As the project lead, she shouldered the responsibility for the team's success.</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human-body-upper-body-2-usage-scene-1</x:v>
      </x:c>
      <x:c r="X49" s="28" t="str">
        <x:v>Text only</x:v>
      </x:c>
      <x:c r="Y49" s="28" t="str"/>
      <x:c r="Z49" s="28" t="str"/>
      <x:c r="AA49" s="28" t="str">
        <x:v>0 - automated draft assignment</x:v>
      </x:c>
      <x:c r="AB49" s="28" t="str">
        <x:v>Changes required</x:v>
      </x:c>
      <x:c r="AC49" s="28" t="str"/>
      <x:c r="AD49" s="28" t="str"/>
    </x:row>
    <x:row r="50">
      <x:c r="A50" s="27" t="str">
        <x:v>human-body-upper-body-3-core-1</x:v>
      </x:c>
      <x:c r="B50" s="27" t="str">
        <x:v>human-body-upper-body-3</x:v>
      </x:c>
      <x:c r="C50" s="27" t="n">
        <x:v>278</x:v>
      </x:c>
      <x:c r="D50" s="27" t="str">
        <x:v>The Human Body (Upper Body)</x:v>
      </x:c>
      <x:c r="E50" s="27" t="str">
        <x:v>The Human Body (Upper Body) 3</x:v>
      </x:c>
      <x:c r="F50" s="27" t="str">
        <x:v>A2</x:v>
      </x:c>
      <x:c r="G50" s="27" t="str">
        <x:v>core-1</x:v>
      </x:c>
      <x:c r="H50" s="27" t="str">
        <x:v>get something off your chest</x:v>
      </x:c>
      <x:c r="I50" s="28" t="str"/>
      <x:c r="J50" s="27" t="str">
        <x:v>idiom</x:v>
      </x:c>
      <x:c r="K50" s="28" t="str"/>
      <x:c r="L50" s="27" t="str">
        <x:v>to confess something that has been worrying you</x:v>
      </x:c>
      <x:c r="M50" s="28" t="str"/>
      <x:c r="N50" s="27" t="str"/>
      <x:c r="O50" s="28" t="str"/>
      <x:c r="P50" s="27" t="str">
        <x:v>I felt so much better after I talked to her and got the problem off my chest.</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human-body-upper-body-3-usage-scene-1</x:v>
      </x:c>
      <x:c r="X50" s="28" t="str">
        <x:v>Text only</x:v>
      </x:c>
      <x:c r="Y50" s="28" t="str"/>
      <x:c r="Z50" s="28" t="str"/>
      <x:c r="AA50" s="28" t="str">
        <x:v>0 - automated draft assignment</x:v>
      </x:c>
      <x:c r="AB50" s="28" t="str">
        <x:v>Changes required</x:v>
      </x:c>
      <x:c r="AC50" s="28" t="str"/>
      <x:c r="AD50" s="28" t="str"/>
    </x:row>
    <x:row r="51">
      <x:c r="A51" s="27" t="str">
        <x:v>human-body-upper-body-3-core-2</x:v>
      </x:c>
      <x:c r="B51" s="27" t="str">
        <x:v>human-body-upper-body-3</x:v>
      </x:c>
      <x:c r="C51" s="27" t="n">
        <x:v>278</x:v>
      </x:c>
      <x:c r="D51" s="27" t="str">
        <x:v>The Human Body (Upper Body)</x:v>
      </x:c>
      <x:c r="E51" s="27" t="str">
        <x:v>The Human Body (Upper Body) 3</x:v>
      </x:c>
      <x:c r="F51" s="27" t="str">
        <x:v>A2</x:v>
      </x:c>
      <x:c r="G51" s="27" t="str">
        <x:v>core-2</x:v>
      </x:c>
      <x:c r="H51" s="27" t="str">
        <x:v>twist someone's arm</x:v>
      </x:c>
      <x:c r="I51" s="28" t="str"/>
      <x:c r="J51" s="27" t="str">
        <x:v>idiom</x:v>
      </x:c>
      <x:c r="K51" s="28" t="str"/>
      <x:c r="L51" s="27" t="str">
        <x:v>to persuade someone to do something they are hesitant about</x:v>
      </x:c>
      <x:c r="M51" s="28" t="str"/>
      <x:c r="N51" s="27" t="str"/>
      <x:c r="O51" s="28" t="str"/>
      <x:c r="P51" s="27" t="str">
        <x:v>I wasn't planning to go to the party, but they twisted my arm.</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human-body-upper-body-3-usage-scene-1</x:v>
      </x:c>
      <x:c r="X51" s="28" t="str">
        <x:v>Text only</x:v>
      </x:c>
      <x:c r="Y51" s="28" t="str"/>
      <x:c r="Z51" s="28" t="str"/>
      <x:c r="AA51" s="28" t="str">
        <x:v>0 - automated draft assignment</x:v>
      </x:c>
      <x:c r="AB51" s="28" t="str">
        <x:v>Changes required</x:v>
      </x:c>
      <x:c r="AC51" s="28" t="str"/>
      <x:c r="AD51" s="28" t="str"/>
    </x:row>
    <x:row r="52">
      <x:c r="A52" s="27" t="str">
        <x:v>human-body-upper-body-3-optional-1</x:v>
      </x:c>
      <x:c r="B52" s="27" t="str">
        <x:v>human-body-upper-body-3</x:v>
      </x:c>
      <x:c r="C52" s="27" t="n">
        <x:v>278</x:v>
      </x:c>
      <x:c r="D52" s="27" t="str">
        <x:v>The Human Body (Upper Body)</x:v>
      </x:c>
      <x:c r="E52" s="27" t="str">
        <x:v>The Human Body (Upper Body) 3</x:v>
      </x:c>
      <x:c r="F52" s="27" t="str">
        <x:v>A2</x:v>
      </x:c>
      <x:c r="G52" s="27" t="str">
        <x:v>optional-1</x:v>
      </x:c>
      <x:c r="H52" s="27" t="str">
        <x:v>give someone the cold shoulder</x:v>
      </x:c>
      <x:c r="I52" s="28" t="str"/>
      <x:c r="J52" s="27" t="str">
        <x:v>idiom</x:v>
      </x:c>
      <x:c r="K52" s="28" t="str"/>
      <x:c r="L52" s="27" t="str">
        <x:v>to deliberately ignore or treat someone in an unfriendly way</x:v>
      </x:c>
      <x:c r="M52" s="28" t="str"/>
      <x:c r="N52" s="27" t="str"/>
      <x:c r="O52" s="28" t="str"/>
      <x:c r="P52" s="27" t="str">
        <x:v>He gave me the cold shoulder after our disagreement in the meeting.</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human-body-upper-body-3-usage-scene-1</x:v>
      </x:c>
      <x:c r="X52" s="28" t="str">
        <x:v>Text only</x:v>
      </x:c>
      <x:c r="Y52" s="28" t="str"/>
      <x:c r="Z52" s="28" t="str"/>
      <x:c r="AA52" s="28" t="str">
        <x:v>0 - automated draft assignment</x:v>
      </x:c>
      <x:c r="AB52" s="28" t="str">
        <x:v>Changes required</x:v>
      </x:c>
      <x:c r="AC52" s="28" t="str"/>
      <x:c r="AD52" s="28" t="str"/>
    </x:row>
    <x:row r="53">
      <x:c r="A53" s="27" t="str">
        <x:v>human-body-upper-body-4-core-1</x:v>
      </x:c>
      <x:c r="B53" s="27" t="str">
        <x:v>human-body-upper-body-4</x:v>
      </x:c>
      <x:c r="C53" s="27" t="n">
        <x:v>279</x:v>
      </x:c>
      <x:c r="D53" s="27" t="str">
        <x:v>The Human Body (Upper Body)</x:v>
      </x:c>
      <x:c r="E53" s="27" t="str">
        <x:v>The Human Body (Upper Body) 4</x:v>
      </x:c>
      <x:c r="F53" s="27" t="str">
        <x:v>A2</x:v>
      </x:c>
      <x:c r="G53" s="27" t="str">
        <x:v>core-1</x:v>
      </x:c>
      <x:c r="H53" s="27" t="str">
        <x:v>get something off your chest</x:v>
      </x:c>
      <x:c r="I53" s="28" t="str"/>
      <x:c r="J53" s="27" t="str">
        <x:v>idiom</x:v>
      </x:c>
      <x:c r="K53" s="28" t="str"/>
      <x:c r="L53" s="27" t="str">
        <x:v>to confess something that has been worrying you</x:v>
      </x:c>
      <x:c r="M53" s="28" t="str"/>
      <x:c r="N53" s="27" t="str"/>
      <x:c r="O53" s="28" t="str"/>
      <x:c r="P53" s="27" t="str">
        <x:v>I felt so much better after I talked to her and got the problem off my chest.</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human-body-upper-body-4-usage-scene-1</x:v>
      </x:c>
      <x:c r="X53" s="28" t="str">
        <x:v>Text only</x:v>
      </x:c>
      <x:c r="Y53" s="28" t="str"/>
      <x:c r="Z53" s="28" t="str"/>
      <x:c r="AA53" s="28" t="str">
        <x:v>0 - automated draft assignment</x:v>
      </x:c>
      <x:c r="AB53" s="28" t="str">
        <x:v>Changes required</x:v>
      </x:c>
      <x:c r="AC53" s="28" t="str"/>
      <x:c r="AD53" s="28" t="str"/>
    </x:row>
    <x:row r="54">
      <x:c r="A54" s="27" t="str">
        <x:v>human-body-upper-body-4-core-2</x:v>
      </x:c>
      <x:c r="B54" s="27" t="str">
        <x:v>human-body-upper-body-4</x:v>
      </x:c>
      <x:c r="C54" s="27" t="n">
        <x:v>279</x:v>
      </x:c>
      <x:c r="D54" s="27" t="str">
        <x:v>The Human Body (Upper Body)</x:v>
      </x:c>
      <x:c r="E54" s="27" t="str">
        <x:v>The Human Body (Upper Body) 4</x:v>
      </x:c>
      <x:c r="F54" s="27" t="str">
        <x:v>A2</x:v>
      </x:c>
      <x:c r="G54" s="27" t="str">
        <x:v>core-2</x:v>
      </x:c>
      <x:c r="H54" s="27" t="str">
        <x:v>shoulder the responsibility</x:v>
      </x:c>
      <x:c r="I54" s="28" t="str"/>
      <x:c r="J54" s="27" t="str">
        <x:v>idiom</x:v>
      </x:c>
      <x:c r="K54" s="28" t="str"/>
      <x:c r="L54" s="27" t="str">
        <x:v>to accept and manage a difficult duty or obligation</x:v>
      </x:c>
      <x:c r="M54" s="28" t="str"/>
      <x:c r="N54" s="27" t="str"/>
      <x:c r="O54" s="28" t="str"/>
      <x:c r="P54" s="27" t="str">
        <x:v>As the project lead, she shouldered the responsibility for the team's success.</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human-body-upper-body-4-usage-scene-1</x:v>
      </x:c>
      <x:c r="X54" s="28" t="str">
        <x:v>Text only</x:v>
      </x:c>
      <x:c r="Y54" s="28" t="str"/>
      <x:c r="Z54" s="28" t="str"/>
      <x:c r="AA54" s="28" t="str">
        <x:v>0 - automated draft assignment</x:v>
      </x:c>
      <x:c r="AB54" s="28" t="str">
        <x:v>Changes required</x:v>
      </x:c>
      <x:c r="AC54" s="28" t="str"/>
      <x:c r="AD54" s="28" t="str"/>
    </x:row>
    <x:row r="55">
      <x:c r="A55" s="27" t="str">
        <x:v>human-body-upper-body-4-optional-1</x:v>
      </x:c>
      <x:c r="B55" s="27" t="str">
        <x:v>human-body-upper-body-4</x:v>
      </x:c>
      <x:c r="C55" s="27" t="n">
        <x:v>279</x:v>
      </x:c>
      <x:c r="D55" s="27" t="str">
        <x:v>The Human Body (Upper Body)</x:v>
      </x:c>
      <x:c r="E55" s="27" t="str">
        <x:v>The Human Body (Upper Body) 4</x:v>
      </x:c>
      <x:c r="F55" s="27" t="str">
        <x:v>A2</x:v>
      </x:c>
      <x:c r="G55" s="27" t="str">
        <x:v>optional-1</x:v>
      </x:c>
      <x:c r="H55" s="27" t="str">
        <x:v>twist someone's arm</x:v>
      </x:c>
      <x:c r="I55" s="28" t="str"/>
      <x:c r="J55" s="27" t="str">
        <x:v>idiom</x:v>
      </x:c>
      <x:c r="K55" s="28" t="str"/>
      <x:c r="L55" s="27" t="str">
        <x:v>to persuade someone to do something they are hesitant about</x:v>
      </x:c>
      <x:c r="M55" s="28" t="str"/>
      <x:c r="N55" s="27" t="str"/>
      <x:c r="O55" s="28" t="str"/>
      <x:c r="P55" s="27" t="str">
        <x:v>I wasn't planning to go to the party, but they twisted my arm.</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human-body-upper-body-4-usage-scene-2</x:v>
      </x:c>
      <x:c r="X55" s="28" t="str">
        <x:v>Text only</x:v>
      </x:c>
      <x:c r="Y55" s="28" t="str"/>
      <x:c r="Z55" s="28" t="str"/>
      <x:c r="AA55" s="28" t="str">
        <x:v>0 - automated draft assignment</x:v>
      </x:c>
      <x:c r="AB55" s="28" t="str">
        <x:v>Changes required</x:v>
      </x:c>
      <x:c r="AC55" s="28" t="str"/>
      <x:c r="AD55" s="28" t="str"/>
    </x:row>
    <x:row r="56">
      <x:c r="A56" s="27" t="str">
        <x:v>human-body-lower-body-1-core-1</x:v>
      </x:c>
      <x:c r="B56" s="27" t="str">
        <x:v>human-body-lower-body-1</x:v>
      </x:c>
      <x:c r="C56" s="27" t="n">
        <x:v>280</x:v>
      </x:c>
      <x:c r="D56" s="27" t="str">
        <x:v>The Human Body (Lower Body)</x:v>
      </x:c>
      <x:c r="E56" s="27" t="str">
        <x:v>The Human Body (Lower Body) 1</x:v>
      </x:c>
      <x:c r="F56" s="27" t="str">
        <x:v>A2</x:v>
      </x:c>
      <x:c r="G56" s="27" t="str">
        <x:v>core-1</x:v>
      </x:c>
      <x:c r="H56" s="27" t="str">
        <x:v>on its last legs</x:v>
      </x:c>
      <x:c r="I56" s="28" t="str"/>
      <x:c r="J56" s="27" t="str">
        <x:v>idiom</x:v>
      </x:c>
      <x:c r="K56" s="28" t="str"/>
      <x:c r="L56" s="27" t="str">
        <x:v>near the end of its useful life or completely worn out</x:v>
      </x:c>
      <x:c r="M56" s="28" t="str"/>
      <x:c r="N56" s="27" t="str"/>
      <x:c r="O56" s="28" t="str"/>
      <x:c r="P56" s="27" t="str">
        <x:v>My old laptop is on its last legs; the battery dies after twenty minutes.</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human-body-lower-body-1-usage-scene-1</x:v>
      </x:c>
      <x:c r="X56" s="28" t="str">
        <x:v>Text only</x:v>
      </x:c>
      <x:c r="Y56" s="28" t="str"/>
      <x:c r="Z56" s="28" t="str"/>
      <x:c r="AA56" s="28" t="str">
        <x:v>0 - automated draft assignment</x:v>
      </x:c>
      <x:c r="AB56" s="28" t="str">
        <x:v>Changes required</x:v>
      </x:c>
      <x:c r="AC56" s="28" t="str"/>
      <x:c r="AD56" s="28" t="str"/>
    </x:row>
    <x:row r="57">
      <x:c r="A57" s="27" t="str">
        <x:v>human-body-lower-body-1-core-2</x:v>
      </x:c>
      <x:c r="B57" s="27" t="str">
        <x:v>human-body-lower-body-1</x:v>
      </x:c>
      <x:c r="C57" s="27" t="n">
        <x:v>280</x:v>
      </x:c>
      <x:c r="D57" s="27" t="str">
        <x:v>The Human Body (Lower Body)</x:v>
      </x:c>
      <x:c r="E57" s="27" t="str">
        <x:v>The Human Body (Lower Body) 1</x:v>
      </x:c>
      <x:c r="F57" s="27" t="str">
        <x:v>A2</x:v>
      </x:c>
      <x:c r="G57" s="27" t="str">
        <x:v>core-2</x:v>
      </x:c>
      <x:c r="H57" s="27" t="str">
        <x:v>shake in your shoes / boots</x:v>
      </x:c>
      <x:c r="I57" s="28" t="str"/>
      <x:c r="J57" s="27" t="str">
        <x:v>idiom</x:v>
      </x:c>
      <x:c r="K57" s="28" t="str"/>
      <x:c r="L57" s="27" t="str">
        <x:v>to feel very nervous or frightened</x:v>
      </x:c>
      <x:c r="M57" s="28" t="str"/>
      <x:c r="N57" s="27" t="str"/>
      <x:c r="O57" s="28" t="str"/>
      <x:c r="P57" s="27" t="str">
        <x:v>He was shaking in his shoes before giving the keynote speech.</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human-body-lower-body-1-usage-scene-1</x:v>
      </x:c>
      <x:c r="X57" s="28" t="str">
        <x:v>Text only</x:v>
      </x:c>
      <x:c r="Y57" s="28" t="str"/>
      <x:c r="Z57" s="28" t="str"/>
      <x:c r="AA57" s="28" t="str">
        <x:v>0 - automated draft assignment</x:v>
      </x:c>
      <x:c r="AB57" s="28" t="str">
        <x:v>Changes required</x:v>
      </x:c>
      <x:c r="AC57" s="28" t="str"/>
      <x:c r="AD57" s="28" t="str"/>
    </x:row>
    <x:row r="58">
      <x:c r="A58" s="27" t="str">
        <x:v>human-body-lower-body-1-optional-1</x:v>
      </x:c>
      <x:c r="B58" s="27" t="str">
        <x:v>human-body-lower-body-1</x:v>
      </x:c>
      <x:c r="C58" s="27" t="n">
        <x:v>280</x:v>
      </x:c>
      <x:c r="D58" s="27" t="str">
        <x:v>The Human Body (Lower Body)</x:v>
      </x:c>
      <x:c r="E58" s="27" t="str">
        <x:v>The Human Body (Lower Body) 1</x:v>
      </x:c>
      <x:c r="F58" s="27" t="str">
        <x:v>A2</x:v>
      </x:c>
      <x:c r="G58" s="27" t="str">
        <x:v>optional-1</x:v>
      </x:c>
      <x:c r="H58" s="27" t="str">
        <x:v>pull someone's leg</x:v>
      </x:c>
      <x:c r="I58" s="28" t="str"/>
      <x:c r="J58" s="27" t="str">
        <x:v>idiom</x:v>
      </x:c>
      <x:c r="K58" s="28" t="str"/>
      <x:c r="L58" s="27" t="str">
        <x:v>to tease or playfully fool someone with a joke</x:v>
      </x:c>
      <x:c r="M58" s="28" t="str"/>
      <x:c r="N58" s="27" t="str"/>
      <x:c r="O58" s="28" t="str"/>
      <x:c r="P58" s="27" t="str">
        <x:v>Don't worry, he wasn't being serious — he was just pulling your leg.</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human-body-lower-body-1-usage-scene-1</x:v>
      </x:c>
      <x:c r="X58" s="28" t="str">
        <x:v>Text only</x:v>
      </x:c>
      <x:c r="Y58" s="28" t="str"/>
      <x:c r="Z58" s="28" t="str"/>
      <x:c r="AA58" s="28" t="str">
        <x:v>0 - automated draft assignment</x:v>
      </x:c>
      <x:c r="AB58" s="28" t="str">
        <x:v>Changes required</x:v>
      </x:c>
      <x:c r="AC58" s="28" t="str"/>
      <x:c r="AD58" s="28" t="str"/>
    </x:row>
    <x:row r="59">
      <x:c r="A59" s="27" t="str">
        <x:v>human-body-lower-body-2-core-1</x:v>
      </x:c>
      <x:c r="B59" s="27" t="str">
        <x:v>human-body-lower-body-2</x:v>
      </x:c>
      <x:c r="C59" s="27" t="n">
        <x:v>281</x:v>
      </x:c>
      <x:c r="D59" s="27" t="str">
        <x:v>The Human Body (Lower Body)</x:v>
      </x:c>
      <x:c r="E59" s="27" t="str">
        <x:v>The Human Body (Lower Body) 2</x:v>
      </x:c>
      <x:c r="F59" s="27" t="str">
        <x:v>A2</x:v>
      </x:c>
      <x:c r="G59" s="27" t="str">
        <x:v>core-1</x:v>
      </x:c>
      <x:c r="H59" s="27" t="str">
        <x:v>on its last legs</x:v>
      </x:c>
      <x:c r="I59" s="28" t="str"/>
      <x:c r="J59" s="27" t="str">
        <x:v>idiom</x:v>
      </x:c>
      <x:c r="K59" s="28" t="str"/>
      <x:c r="L59" s="27" t="str">
        <x:v>near the end of its useful life or completely worn out</x:v>
      </x:c>
      <x:c r="M59" s="28" t="str"/>
      <x:c r="N59" s="27" t="str"/>
      <x:c r="O59" s="28" t="str"/>
      <x:c r="P59" s="27" t="str">
        <x:v>My old laptop is on its last legs; the battery dies after twenty minutes.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human-body-lower-body-2-usage-scene-1</x:v>
      </x:c>
      <x:c r="X59" s="28" t="str">
        <x:v>Text only</x:v>
      </x:c>
      <x:c r="Y59" s="28" t="str"/>
      <x:c r="Z59" s="28" t="str"/>
      <x:c r="AA59" s="28" t="str">
        <x:v>0 - automated draft assignment</x:v>
      </x:c>
      <x:c r="AB59" s="28" t="str">
        <x:v>Changes required</x:v>
      </x:c>
      <x:c r="AC59" s="28" t="str"/>
      <x:c r="AD59" s="28" t="str"/>
    </x:row>
    <x:row r="60">
      <x:c r="A60" s="27" t="str">
        <x:v>human-body-lower-body-2-core-2</x:v>
      </x:c>
      <x:c r="B60" s="27" t="str">
        <x:v>human-body-lower-body-2</x:v>
      </x:c>
      <x:c r="C60" s="27" t="n">
        <x:v>281</x:v>
      </x:c>
      <x:c r="D60" s="27" t="str">
        <x:v>The Human Body (Lower Body)</x:v>
      </x:c>
      <x:c r="E60" s="27" t="str">
        <x:v>The Human Body (Lower Body) 2</x:v>
      </x:c>
      <x:c r="F60" s="27" t="str">
        <x:v>A2</x:v>
      </x:c>
      <x:c r="G60" s="27" t="str">
        <x:v>core-2</x:v>
      </x:c>
      <x:c r="H60" s="27" t="str">
        <x:v>shake in your shoes / boots</x:v>
      </x:c>
      <x:c r="I60" s="28" t="str"/>
      <x:c r="J60" s="27" t="str">
        <x:v>idiom</x:v>
      </x:c>
      <x:c r="K60" s="28" t="str"/>
      <x:c r="L60" s="27" t="str">
        <x:v>to feel very nervous or frightened</x:v>
      </x:c>
      <x:c r="M60" s="28" t="str"/>
      <x:c r="N60" s="27" t="str"/>
      <x:c r="O60" s="28" t="str"/>
      <x:c r="P60" s="27" t="str">
        <x:v>He was shaking in his shoes before giving the keynote speech.</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human-body-lower-body-2-usage-scene-1</x:v>
      </x:c>
      <x:c r="X60" s="28" t="str">
        <x:v>Text only</x:v>
      </x:c>
      <x:c r="Y60" s="28" t="str"/>
      <x:c r="Z60" s="28" t="str"/>
      <x:c r="AA60" s="28" t="str">
        <x:v>0 - automated draft assignment</x:v>
      </x:c>
      <x:c r="AB60" s="28" t="str">
        <x:v>Changes required</x:v>
      </x:c>
      <x:c r="AC60" s="28" t="str"/>
      <x:c r="AD60" s="28" t="str"/>
    </x:row>
    <x:row r="61">
      <x:c r="A61" s="27" t="str">
        <x:v>human-body-lower-body-2-optional-1</x:v>
      </x:c>
      <x:c r="B61" s="27" t="str">
        <x:v>human-body-lower-body-2</x:v>
      </x:c>
      <x:c r="C61" s="27" t="n">
        <x:v>281</x:v>
      </x:c>
      <x:c r="D61" s="27" t="str">
        <x:v>The Human Body (Lower Body)</x:v>
      </x:c>
      <x:c r="E61" s="27" t="str">
        <x:v>The Human Body (Lower Body) 2</x:v>
      </x:c>
      <x:c r="F61" s="27" t="str">
        <x:v>A2</x:v>
      </x:c>
      <x:c r="G61" s="27" t="str">
        <x:v>optional-1</x:v>
      </x:c>
      <x:c r="H61" s="27" t="str">
        <x:v>break a leg</x:v>
      </x:c>
      <x:c r="I61" s="28" t="str"/>
      <x:c r="J61" s="27" t="str">
        <x:v>idiom</x:v>
      </x:c>
      <x:c r="K61" s="28" t="str"/>
      <x:c r="L61" s="27" t="str">
        <x:v>good luck (especially said to performers before a show)</x:v>
      </x:c>
      <x:c r="M61" s="28" t="str"/>
      <x:c r="N61" s="27" t="str"/>
      <x:c r="O61" s="28" t="str"/>
      <x:c r="P61" s="27" t="str">
        <x:v>Break a leg tonight! You are going to give a fantastic performance.</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human-body-lower-body-2-usage-scene-1</x:v>
      </x:c>
      <x:c r="X61" s="28" t="str">
        <x:v>Text only</x:v>
      </x:c>
      <x:c r="Y61" s="28" t="str"/>
      <x:c r="Z61" s="28" t="str"/>
      <x:c r="AA61" s="28" t="str">
        <x:v>0 - automated draft assignment</x:v>
      </x:c>
      <x:c r="AB61" s="28" t="str">
        <x:v>Changes required</x:v>
      </x:c>
      <x:c r="AC61" s="28" t="str"/>
      <x:c r="AD61" s="28" t="str"/>
    </x:row>
    <x:row r="62">
      <x:c r="A62" s="27" t="str">
        <x:v>human-body-lower-body-3-core-1</x:v>
      </x:c>
      <x:c r="B62" s="27" t="str">
        <x:v>human-body-lower-body-3</x:v>
      </x:c>
      <x:c r="C62" s="27" t="n">
        <x:v>282</x:v>
      </x:c>
      <x:c r="D62" s="27" t="str">
        <x:v>The Human Body (Lower Body)</x:v>
      </x:c>
      <x:c r="E62" s="27" t="str">
        <x:v>The Human Body (Lower Body) 3</x:v>
      </x:c>
      <x:c r="F62" s="27" t="str">
        <x:v>A2</x:v>
      </x:c>
      <x:c r="G62" s="27" t="str">
        <x:v>core-1</x:v>
      </x:c>
      <x:c r="H62" s="27" t="str">
        <x:v>on its last legs</x:v>
      </x:c>
      <x:c r="I62" s="28" t="str"/>
      <x:c r="J62" s="27" t="str">
        <x:v>idiom</x:v>
      </x:c>
      <x:c r="K62" s="28" t="str"/>
      <x:c r="L62" s="27" t="str">
        <x:v>near the end of its useful life or completely worn out</x:v>
      </x:c>
      <x:c r="M62" s="28" t="str"/>
      <x:c r="N62" s="27" t="str"/>
      <x:c r="O62" s="28" t="str"/>
      <x:c r="P62" s="27" t="str">
        <x:v>My old laptop is on its last legs; the battery dies after twenty minutes.</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human-body-lower-body-3-usage-scene-1</x:v>
      </x:c>
      <x:c r="X62" s="28" t="str">
        <x:v>Text only</x:v>
      </x:c>
      <x:c r="Y62" s="28" t="str"/>
      <x:c r="Z62" s="28" t="str"/>
      <x:c r="AA62" s="28" t="str">
        <x:v>0 - automated draft assignment</x:v>
      </x:c>
      <x:c r="AB62" s="28" t="str">
        <x:v>Changes required</x:v>
      </x:c>
      <x:c r="AC62" s="28" t="str"/>
      <x:c r="AD62" s="28" t="str"/>
    </x:row>
    <x:row r="63">
      <x:c r="A63" s="27" t="str">
        <x:v>human-body-lower-body-3-core-2</x:v>
      </x:c>
      <x:c r="B63" s="27" t="str">
        <x:v>human-body-lower-body-3</x:v>
      </x:c>
      <x:c r="C63" s="27" t="n">
        <x:v>282</x:v>
      </x:c>
      <x:c r="D63" s="27" t="str">
        <x:v>The Human Body (Lower Body)</x:v>
      </x:c>
      <x:c r="E63" s="27" t="str">
        <x:v>The Human Body (Lower Body) 3</x:v>
      </x:c>
      <x:c r="F63" s="27" t="str">
        <x:v>A2</x:v>
      </x:c>
      <x:c r="G63" s="27" t="str">
        <x:v>core-2</x:v>
      </x:c>
      <x:c r="H63" s="27" t="str">
        <x:v>shake in your shoes / boots</x:v>
      </x:c>
      <x:c r="I63" s="28" t="str"/>
      <x:c r="J63" s="27" t="str">
        <x:v>idiom</x:v>
      </x:c>
      <x:c r="K63" s="28" t="str"/>
      <x:c r="L63" s="27" t="str">
        <x:v>to feel very nervous or frightened</x:v>
      </x:c>
      <x:c r="M63" s="28" t="str"/>
      <x:c r="N63" s="27" t="str"/>
      <x:c r="O63" s="28" t="str"/>
      <x:c r="P63" s="27" t="str">
        <x:v>He was shaking in his shoes before giving the keynote speech.</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human-body-lower-body-3-usage-scene-1</x:v>
      </x:c>
      <x:c r="X63" s="28" t="str">
        <x:v>Text only</x:v>
      </x:c>
      <x:c r="Y63" s="28" t="str"/>
      <x:c r="Z63" s="28" t="str"/>
      <x:c r="AA63" s="28" t="str">
        <x:v>0 - automated draft assignment</x:v>
      </x:c>
      <x:c r="AB63" s="28" t="str">
        <x:v>Changes required</x:v>
      </x:c>
      <x:c r="AC63" s="28" t="str"/>
      <x:c r="AD63" s="28" t="str"/>
    </x:row>
    <x:row r="64">
      <x:c r="A64" s="27" t="str">
        <x:v>human-body-lower-body-3-optional-1</x:v>
      </x:c>
      <x:c r="B64" s="27" t="str">
        <x:v>human-body-lower-body-3</x:v>
      </x:c>
      <x:c r="C64" s="27" t="n">
        <x:v>282</x:v>
      </x:c>
      <x:c r="D64" s="27" t="str">
        <x:v>The Human Body (Lower Body)</x:v>
      </x:c>
      <x:c r="E64" s="27" t="str">
        <x:v>The Human Body (Lower Body) 3</x:v>
      </x:c>
      <x:c r="F64" s="27" t="str">
        <x:v>A2</x:v>
      </x:c>
      <x:c r="G64" s="27" t="str">
        <x:v>optional-1</x:v>
      </x:c>
      <x:c r="H64" s="27" t="str">
        <x:v>stand on your own two feet</x:v>
      </x:c>
      <x:c r="I64" s="28" t="str"/>
      <x:c r="J64" s="27" t="str">
        <x:v>idiom</x:v>
      </x:c>
      <x:c r="K64" s="28" t="str"/>
      <x:c r="L64" s="27" t="str">
        <x:v>to be independent and capable of managing your own life</x:v>
      </x:c>
      <x:c r="M64" s="28" t="str"/>
      <x:c r="N64" s="27" t="str"/>
      <x:c r="O64" s="28" t="str"/>
      <x:c r="P64" s="27" t="str">
        <x:v>After graduating from university, she wanted to stand on her own two feet.</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human-body-lower-body-3-usage-scene-1</x:v>
      </x:c>
      <x:c r="X64" s="28" t="str">
        <x:v>Text only</x:v>
      </x:c>
      <x:c r="Y64" s="28" t="str"/>
      <x:c r="Z64" s="28" t="str"/>
      <x:c r="AA64" s="28" t="str">
        <x:v>0 - automated draft assignment</x:v>
      </x:c>
      <x:c r="AB64" s="28" t="str">
        <x:v>Changes required</x:v>
      </x:c>
      <x:c r="AC64" s="28" t="str"/>
      <x:c r="AD64" s="28" t="str"/>
    </x:row>
    <x:row r="65">
      <x:c r="A65" s="27" t="str">
        <x:v>human-body-lower-body-4-core-1</x:v>
      </x:c>
      <x:c r="B65" s="27" t="str">
        <x:v>human-body-lower-body-4</x:v>
      </x:c>
      <x:c r="C65" s="27" t="n">
        <x:v>283</x:v>
      </x:c>
      <x:c r="D65" s="27" t="str">
        <x:v>The Human Body (Lower Body)</x:v>
      </x:c>
      <x:c r="E65" s="27" t="str">
        <x:v>The Human Body (Lower Body) 4</x:v>
      </x:c>
      <x:c r="F65" s="27" t="str">
        <x:v>A2</x:v>
      </x:c>
      <x:c r="G65" s="27" t="str">
        <x:v>core-1</x:v>
      </x:c>
      <x:c r="H65" s="27" t="str">
        <x:v>on its last legs</x:v>
      </x:c>
      <x:c r="I65" s="28" t="str"/>
      <x:c r="J65" s="27" t="str">
        <x:v>idiom</x:v>
      </x:c>
      <x:c r="K65" s="28" t="str"/>
      <x:c r="L65" s="27" t="str">
        <x:v>near the end of its useful life or completely worn out</x:v>
      </x:c>
      <x:c r="M65" s="28" t="str"/>
      <x:c r="N65" s="27" t="str"/>
      <x:c r="O65" s="28" t="str"/>
      <x:c r="P65" s="27" t="str">
        <x:v>My old laptop is on its last legs; the battery dies after twenty minutes.</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human-body-lower-body-4-usage-scene-1</x:v>
      </x:c>
      <x:c r="X65" s="28" t="str">
        <x:v>Text only</x:v>
      </x:c>
      <x:c r="Y65" s="28" t="str"/>
      <x:c r="Z65" s="28" t="str"/>
      <x:c r="AA65" s="28" t="str">
        <x:v>0 - automated draft assignment</x:v>
      </x:c>
      <x:c r="AB65" s="28" t="str">
        <x:v>Changes required</x:v>
      </x:c>
      <x:c r="AC65" s="28" t="str"/>
      <x:c r="AD65" s="28" t="str"/>
    </x:row>
    <x:row r="66">
      <x:c r="A66" s="27" t="str">
        <x:v>human-body-lower-body-4-core-2</x:v>
      </x:c>
      <x:c r="B66" s="27" t="str">
        <x:v>human-body-lower-body-4</x:v>
      </x:c>
      <x:c r="C66" s="27" t="n">
        <x:v>283</x:v>
      </x:c>
      <x:c r="D66" s="27" t="str">
        <x:v>The Human Body (Lower Body)</x:v>
      </x:c>
      <x:c r="E66" s="27" t="str">
        <x:v>The Human Body (Lower Body) 4</x:v>
      </x:c>
      <x:c r="F66" s="27" t="str">
        <x:v>A2</x:v>
      </x:c>
      <x:c r="G66" s="27" t="str">
        <x:v>core-2</x:v>
      </x:c>
      <x:c r="H66" s="27" t="str">
        <x:v>shake in your shoes / boots</x:v>
      </x:c>
      <x:c r="I66" s="28" t="str"/>
      <x:c r="J66" s="27" t="str">
        <x:v>idiom</x:v>
      </x:c>
      <x:c r="K66" s="28" t="str"/>
      <x:c r="L66" s="27" t="str">
        <x:v>to feel very nervous or frightened</x:v>
      </x:c>
      <x:c r="M66" s="28" t="str"/>
      <x:c r="N66" s="27" t="str"/>
      <x:c r="O66" s="28" t="str"/>
      <x:c r="P66" s="27" t="str">
        <x:v>He was shaking in his shoes before giving the keynote speech.</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human-body-lower-body-4-usage-scene-1</x:v>
      </x:c>
      <x:c r="X66" s="28" t="str">
        <x:v>Text only</x:v>
      </x:c>
      <x:c r="Y66" s="28" t="str"/>
      <x:c r="Z66" s="28" t="str"/>
      <x:c r="AA66" s="28" t="str">
        <x:v>0 - automated draft assignment</x:v>
      </x:c>
      <x:c r="AB66" s="28" t="str">
        <x:v>Changes required</x:v>
      </x:c>
      <x:c r="AC66" s="28" t="str"/>
      <x:c r="AD66" s="28" t="str"/>
    </x:row>
    <x:row r="67">
      <x:c r="A67" s="27" t="str">
        <x:v>human-body-lower-body-4-optional-1</x:v>
      </x:c>
      <x:c r="B67" s="27" t="str">
        <x:v>human-body-lower-body-4</x:v>
      </x:c>
      <x:c r="C67" s="27" t="n">
        <x:v>283</x:v>
      </x:c>
      <x:c r="D67" s="27" t="str">
        <x:v>The Human Body (Lower Body)</x:v>
      </x:c>
      <x:c r="E67" s="27" t="str">
        <x:v>The Human Body (Lower Body) 4</x:v>
      </x:c>
      <x:c r="F67" s="27" t="str">
        <x:v>A2</x:v>
      </x:c>
      <x:c r="G67" s="27" t="str">
        <x:v>optional-1</x:v>
      </x:c>
      <x:c r="H67" s="27" t="str">
        <x:v>pull someone's leg</x:v>
      </x:c>
      <x:c r="I67" s="28" t="str"/>
      <x:c r="J67" s="27" t="str">
        <x:v>idiom</x:v>
      </x:c>
      <x:c r="K67" s="28" t="str"/>
      <x:c r="L67" s="27" t="str">
        <x:v>to tease or playfully fool someone with a joke</x:v>
      </x:c>
      <x:c r="M67" s="28" t="str"/>
      <x:c r="N67" s="27" t="str"/>
      <x:c r="O67" s="28" t="str"/>
      <x:c r="P67" s="27" t="str">
        <x:v>Don't worry, he wasn't being serious — he was just pulling your leg.</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human-body-lower-body-4-usage-scene-1</x:v>
      </x:c>
      <x:c r="X67" s="28" t="str">
        <x:v>Text only</x:v>
      </x:c>
      <x:c r="Y67" s="28" t="str"/>
      <x:c r="Z67" s="28" t="str"/>
      <x:c r="AA67" s="28" t="str">
        <x:v>0 - automated draft assignment</x:v>
      </x:c>
      <x:c r="AB67" s="28" t="str">
        <x:v>Changes required</x:v>
      </x:c>
      <x:c r="AC67" s="28" t="str"/>
      <x:c r="AD67" s="28" t="str"/>
    </x:row>
    <x:row r="68">
      <x:c r="A68" s="27" t="str">
        <x:v>human-body-hands-and-feet-1-core-1</x:v>
      </x:c>
      <x:c r="B68" s="27" t="str">
        <x:v>human-body-hands-and-feet-1</x:v>
      </x:c>
      <x:c r="C68" s="27" t="n">
        <x:v>284</x:v>
      </x:c>
      <x:c r="D68" s="27" t="str">
        <x:v>The Human Body (Hands &amp; Feet)</x:v>
      </x:c>
      <x:c r="E68" s="27" t="str">
        <x:v>The Human Body (Hands &amp; Feet) 1</x:v>
      </x:c>
      <x:c r="F68" s="27" t="str">
        <x:v>A2</x:v>
      </x:c>
      <x:c r="G68" s="27" t="str">
        <x:v>core-1</x:v>
      </x:c>
      <x:c r="H68" s="27" t="str">
        <x:v>hands down</x:v>
      </x:c>
      <x:c r="I68" s="28" t="str"/>
      <x:c r="J68" s="27" t="str">
        <x:v>idiom</x:v>
      </x:c>
      <x:c r="K68" s="28" t="str"/>
      <x:c r="L68" s="27" t="str">
        <x:v>easily and without any doubt</x:v>
      </x:c>
      <x:c r="M68" s="28" t="str"/>
      <x:c r="N68" s="27" t="str"/>
      <x:c r="O68" s="28" t="str"/>
      <x:c r="P68" s="27" t="str">
        <x:v>This bakery makes the best sourdough bread in town, hands down.</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human-body-hands-and-feet-1-usage-scene-1</x:v>
      </x:c>
      <x:c r="X68" s="28" t="str">
        <x:v>Text only</x:v>
      </x:c>
      <x:c r="Y68" s="28" t="str"/>
      <x:c r="Z68" s="28" t="str"/>
      <x:c r="AA68" s="28" t="str">
        <x:v>0 - automated draft assignment</x:v>
      </x:c>
      <x:c r="AB68" s="28" t="str">
        <x:v>Changes required</x:v>
      </x:c>
      <x:c r="AC68" s="28" t="str"/>
      <x:c r="AD68" s="28" t="str"/>
    </x:row>
    <x:row r="69">
      <x:c r="A69" s="27" t="str">
        <x:v>human-body-hands-and-feet-1-core-2</x:v>
      </x:c>
      <x:c r="B69" s="27" t="str">
        <x:v>human-body-hands-and-feet-1</x:v>
      </x:c>
      <x:c r="C69" s="27" t="n">
        <x:v>284</x:v>
      </x:c>
      <x:c r="D69" s="27" t="str">
        <x:v>The Human Body (Hands &amp; Feet)</x:v>
      </x:c>
      <x:c r="E69" s="27" t="str">
        <x:v>The Human Body (Hands &amp; Feet) 1</x:v>
      </x:c>
      <x:c r="F69" s="27" t="str">
        <x:v>A2</x:v>
      </x:c>
      <x:c r="G69" s="27" t="str">
        <x:v>core-2</x:v>
      </x:c>
      <x:c r="H69" s="27" t="str">
        <x:v>get cold feet</x:v>
      </x:c>
      <x:c r="I69" s="28" t="str"/>
      <x:c r="J69" s="27" t="str">
        <x:v>idiom</x:v>
      </x:c>
      <x:c r="K69" s="28" t="str"/>
      <x:c r="L69" s="27" t="str">
        <x:v>to suddenly become too nervous to complete an intended plan</x:v>
      </x:c>
      <x:c r="M69" s="28" t="str"/>
      <x:c r="N69" s="27" t="str"/>
      <x:c r="O69" s="28" t="str"/>
      <x:c r="P69" s="27" t="str">
        <x:v>He was about to skydive but got cold feet right before the jump.</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human-body-hands-and-feet-1-usage-scene-1</x:v>
      </x:c>
      <x:c r="X69" s="28" t="str">
        <x:v>Text only</x:v>
      </x:c>
      <x:c r="Y69" s="28" t="str"/>
      <x:c r="Z69" s="28" t="str"/>
      <x:c r="AA69" s="28" t="str">
        <x:v>0 - automated draft assignment</x:v>
      </x:c>
      <x:c r="AB69" s="28" t="str">
        <x:v>Changes required</x:v>
      </x:c>
      <x:c r="AC69" s="28" t="str"/>
      <x:c r="AD69" s="28" t="str"/>
    </x:row>
    <x:row r="70">
      <x:c r="A70" s="27" t="str">
        <x:v>human-body-hands-and-feet-1-optional-1</x:v>
      </x:c>
      <x:c r="B70" s="27" t="str">
        <x:v>human-body-hands-and-feet-1</x:v>
      </x:c>
      <x:c r="C70" s="27" t="n">
        <x:v>284</x:v>
      </x:c>
      <x:c r="D70" s="27" t="str">
        <x:v>The Human Body (Hands &amp; Feet)</x:v>
      </x:c>
      <x:c r="E70" s="27" t="str">
        <x:v>The Human Body (Hands &amp; Feet) 1</x:v>
      </x:c>
      <x:c r="F70" s="27" t="str">
        <x:v>A2</x:v>
      </x:c>
      <x:c r="G70" s="27" t="str">
        <x:v>optional-1</x:v>
      </x:c>
      <x:c r="H70" s="27" t="str">
        <x:v>give someone a hand</x:v>
      </x:c>
      <x:c r="I70" s="28" t="str"/>
      <x:c r="J70" s="27" t="str">
        <x:v>idiom</x:v>
      </x:c>
      <x:c r="K70" s="28" t="str"/>
      <x:c r="L70" s="27" t="str">
        <x:v>to help or assist someone with a task</x:v>
      </x:c>
      <x:c r="M70" s="28" t="str"/>
      <x:c r="N70" s="27" t="str"/>
      <x:c r="O70" s="28" t="str"/>
      <x:c r="P70" s="27" t="str">
        <x:v>Could you give me a hand carrying these heavy grocery bags?</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human-body-hands-and-feet-1-usage-scene-1</x:v>
      </x:c>
      <x:c r="X70" s="28" t="str">
        <x:v>Text only</x:v>
      </x:c>
      <x:c r="Y70" s="28" t="str"/>
      <x:c r="Z70" s="28" t="str"/>
      <x:c r="AA70" s="28" t="str">
        <x:v>0 - automated draft assignment</x:v>
      </x:c>
      <x:c r="AB70" s="28" t="str">
        <x:v>Changes required</x:v>
      </x:c>
      <x:c r="AC70" s="28" t="str"/>
      <x:c r="AD70" s="28" t="str"/>
    </x:row>
    <x:row r="71">
      <x:c r="A71" s="27" t="str">
        <x:v>human-body-hands-and-feet-2-core-1</x:v>
      </x:c>
      <x:c r="B71" s="27" t="str">
        <x:v>human-body-hands-and-feet-2</x:v>
      </x:c>
      <x:c r="C71" s="27" t="n">
        <x:v>285</x:v>
      </x:c>
      <x:c r="D71" s="27" t="str">
        <x:v>The Human Body (Hands &amp; Feet)</x:v>
      </x:c>
      <x:c r="E71" s="27" t="str">
        <x:v>The Human Body (Hands &amp; Feet) 2</x:v>
      </x:c>
      <x:c r="F71" s="27" t="str">
        <x:v>A2</x:v>
      </x:c>
      <x:c r="G71" s="27" t="str">
        <x:v>core-1</x:v>
      </x:c>
      <x:c r="H71" s="27" t="str">
        <x:v>hands down</x:v>
      </x:c>
      <x:c r="I71" s="28" t="str"/>
      <x:c r="J71" s="27" t="str">
        <x:v>idiom</x:v>
      </x:c>
      <x:c r="K71" s="28" t="str"/>
      <x:c r="L71" s="27" t="str">
        <x:v>easily and without any doubt</x:v>
      </x:c>
      <x:c r="M71" s="28" t="str"/>
      <x:c r="N71" s="27" t="str"/>
      <x:c r="O71" s="28" t="str"/>
      <x:c r="P71" s="27" t="str">
        <x:v>This bakery makes the best sourdough bread in town, hands down.</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human-body-hands-and-feet-2-usage-scene-1</x:v>
      </x:c>
      <x:c r="X71" s="28" t="str">
        <x:v>Text only</x:v>
      </x:c>
      <x:c r="Y71" s="28" t="str"/>
      <x:c r="Z71" s="28" t="str"/>
      <x:c r="AA71" s="28" t="str">
        <x:v>0 - automated draft assignment</x:v>
      </x:c>
      <x:c r="AB71" s="28" t="str">
        <x:v>Changes required</x:v>
      </x:c>
      <x:c r="AC71" s="28" t="str"/>
      <x:c r="AD71" s="28" t="str"/>
    </x:row>
    <x:row r="72">
      <x:c r="A72" s="27" t="str">
        <x:v>human-body-hands-and-feet-2-core-2</x:v>
      </x:c>
      <x:c r="B72" s="27" t="str">
        <x:v>human-body-hands-and-feet-2</x:v>
      </x:c>
      <x:c r="C72" s="27" t="n">
        <x:v>285</x:v>
      </x:c>
      <x:c r="D72" s="27" t="str">
        <x:v>The Human Body (Hands &amp; Feet)</x:v>
      </x:c>
      <x:c r="E72" s="27" t="str">
        <x:v>The Human Body (Hands &amp; Feet) 2</x:v>
      </x:c>
      <x:c r="F72" s="27" t="str">
        <x:v>A2</x:v>
      </x:c>
      <x:c r="G72" s="27" t="str">
        <x:v>core-2</x:v>
      </x:c>
      <x:c r="H72" s="27" t="str">
        <x:v>get cold feet</x:v>
      </x:c>
      <x:c r="I72" s="28" t="str"/>
      <x:c r="J72" s="27" t="str">
        <x:v>idiom</x:v>
      </x:c>
      <x:c r="K72" s="28" t="str"/>
      <x:c r="L72" s="27" t="str">
        <x:v>to suddenly become too nervous to complete an intended plan</x:v>
      </x:c>
      <x:c r="M72" s="28" t="str"/>
      <x:c r="N72" s="27" t="str"/>
      <x:c r="O72" s="28" t="str"/>
      <x:c r="P72" s="27" t="str">
        <x:v>He was about to skydive but got cold feet right before the jump.</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human-body-hands-and-feet-2-usage-scene-1</x:v>
      </x:c>
      <x:c r="X72" s="28" t="str">
        <x:v>Text only</x:v>
      </x:c>
      <x:c r="Y72" s="28" t="str"/>
      <x:c r="Z72" s="28" t="str"/>
      <x:c r="AA72" s="28" t="str">
        <x:v>0 - automated draft assignment</x:v>
      </x:c>
      <x:c r="AB72" s="28" t="str">
        <x:v>Changes required</x:v>
      </x:c>
      <x:c r="AC72" s="28" t="str"/>
      <x:c r="AD72" s="28" t="str"/>
    </x:row>
    <x:row r="73">
      <x:c r="A73" s="27" t="str">
        <x:v>human-body-hands-and-feet-2-optional-1</x:v>
      </x:c>
      <x:c r="B73" s="27" t="str">
        <x:v>human-body-hands-and-feet-2</x:v>
      </x:c>
      <x:c r="C73" s="27" t="n">
        <x:v>285</x:v>
      </x:c>
      <x:c r="D73" s="27" t="str">
        <x:v>The Human Body (Hands &amp; Feet)</x:v>
      </x:c>
      <x:c r="E73" s="27" t="str">
        <x:v>The Human Body (Hands &amp; Feet) 2</x:v>
      </x:c>
      <x:c r="F73" s="27" t="str">
        <x:v>A2</x:v>
      </x:c>
      <x:c r="G73" s="27" t="str">
        <x:v>optional-1</x:v>
      </x:c>
      <x:c r="H73" s="27" t="str">
        <x:v>put your foot down</x:v>
      </x:c>
      <x:c r="I73" s="28" t="str"/>
      <x:c r="J73" s="27" t="str">
        <x:v>idiom</x:v>
      </x:c>
      <x:c r="K73" s="28" t="str"/>
      <x:c r="L73" s="27" t="str">
        <x:v>to use authority firmly to stop something from happening</x:v>
      </x:c>
      <x:c r="M73" s="28" t="str"/>
      <x:c r="N73" s="27" t="str"/>
      <x:c r="O73" s="28" t="str"/>
      <x:c r="P73" s="27" t="str">
        <x:v>The parents put their foot down when the kids asked to stay out late.</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human-body-hands-and-feet-2-usage-scene-1</x:v>
      </x:c>
      <x:c r="X73" s="28" t="str">
        <x:v>Text only</x:v>
      </x:c>
      <x:c r="Y73" s="28" t="str"/>
      <x:c r="Z73" s="28" t="str"/>
      <x:c r="AA73" s="28" t="str">
        <x:v>0 - automated draft assignment</x:v>
      </x:c>
      <x:c r="AB73" s="28" t="str">
        <x:v>Changes required</x:v>
      </x:c>
      <x:c r="AC73" s="28" t="str"/>
      <x:c r="AD73" s="28" t="str"/>
    </x:row>
    <x:row r="74">
      <x:c r="A74" s="27" t="str">
        <x:v>human-body-hands-and-feet-3-core-1</x:v>
      </x:c>
      <x:c r="B74" s="27" t="str">
        <x:v>human-body-hands-and-feet-3</x:v>
      </x:c>
      <x:c r="C74" s="27" t="n">
        <x:v>286</x:v>
      </x:c>
      <x:c r="D74" s="27" t="str">
        <x:v>The Human Body (Hands &amp; Feet)</x:v>
      </x:c>
      <x:c r="E74" s="27" t="str">
        <x:v>The Human Body (Hands &amp; Feet) 3</x:v>
      </x:c>
      <x:c r="F74" s="27" t="str">
        <x:v>A2</x:v>
      </x:c>
      <x:c r="G74" s="27" t="str">
        <x:v>core-1</x:v>
      </x:c>
      <x:c r="H74" s="27" t="str">
        <x:v>put your foot down</x:v>
      </x:c>
      <x:c r="I74" s="28" t="str"/>
      <x:c r="J74" s="27" t="str">
        <x:v>idiom</x:v>
      </x:c>
      <x:c r="K74" s="28" t="str"/>
      <x:c r="L74" s="27" t="str">
        <x:v>to use authority firmly to stop something from happening</x:v>
      </x:c>
      <x:c r="M74" s="28" t="str"/>
      <x:c r="N74" s="27" t="str"/>
      <x:c r="O74" s="28" t="str"/>
      <x:c r="P74" s="27" t="str">
        <x:v>The parents put their foot down when the kids asked to stay out late.</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human-body-hands-and-feet-3-usage-scene-1</x:v>
      </x:c>
      <x:c r="X74" s="28" t="str">
        <x:v>Text only</x:v>
      </x:c>
      <x:c r="Y74" s="28" t="str"/>
      <x:c r="Z74" s="28" t="str"/>
      <x:c r="AA74" s="28" t="str">
        <x:v>0 - automated draft assignment</x:v>
      </x:c>
      <x:c r="AB74" s="28" t="str">
        <x:v>Changes required</x:v>
      </x:c>
      <x:c r="AC74" s="28" t="str"/>
      <x:c r="AD74" s="28" t="str"/>
    </x:row>
    <x:row r="75">
      <x:c r="A75" s="27" t="str">
        <x:v>human-body-hands-and-feet-3-core-2</x:v>
      </x:c>
      <x:c r="B75" s="27" t="str">
        <x:v>human-body-hands-and-feet-3</x:v>
      </x:c>
      <x:c r="C75" s="27" t="n">
        <x:v>286</x:v>
      </x:c>
      <x:c r="D75" s="27" t="str">
        <x:v>The Human Body (Hands &amp; Feet)</x:v>
      </x:c>
      <x:c r="E75" s="27" t="str">
        <x:v>The Human Body (Hands &amp; Feet) 3</x:v>
      </x:c>
      <x:c r="F75" s="27" t="str">
        <x:v>A2</x:v>
      </x:c>
      <x:c r="G75" s="27" t="str">
        <x:v>core-2</x:v>
      </x:c>
      <x:c r="H75" s="27" t="str">
        <x:v>hands down</x:v>
      </x:c>
      <x:c r="I75" s="28" t="str"/>
      <x:c r="J75" s="27" t="str">
        <x:v>idiom</x:v>
      </x:c>
      <x:c r="K75" s="28" t="str"/>
      <x:c r="L75" s="27" t="str">
        <x:v>easily and without any doubt</x:v>
      </x:c>
      <x:c r="M75" s="28" t="str"/>
      <x:c r="N75" s="27" t="str"/>
      <x:c r="O75" s="28" t="str"/>
      <x:c r="P75" s="27" t="str">
        <x:v>This bakery makes the best sourdough bread in town, hands down.</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human-body-hands-and-feet-3-usage-scene-1</x:v>
      </x:c>
      <x:c r="X75" s="28" t="str">
        <x:v>Text only</x:v>
      </x:c>
      <x:c r="Y75" s="28" t="str"/>
      <x:c r="Z75" s="28" t="str"/>
      <x:c r="AA75" s="28" t="str">
        <x:v>0 - automated draft assignment</x:v>
      </x:c>
      <x:c r="AB75" s="28" t="str">
        <x:v>Changes required</x:v>
      </x:c>
      <x:c r="AC75" s="28" t="str"/>
      <x:c r="AD75" s="28" t="str"/>
    </x:row>
    <x:row r="76">
      <x:c r="A76" s="27" t="str">
        <x:v>human-body-hands-and-feet-3-optional-1</x:v>
      </x:c>
      <x:c r="B76" s="27" t="str">
        <x:v>human-body-hands-and-feet-3</x:v>
      </x:c>
      <x:c r="C76" s="27" t="n">
        <x:v>286</x:v>
      </x:c>
      <x:c r="D76" s="27" t="str">
        <x:v>The Human Body (Hands &amp; Feet)</x:v>
      </x:c>
      <x:c r="E76" s="27" t="str">
        <x:v>The Human Body (Hands &amp; Feet) 3</x:v>
      </x:c>
      <x:c r="F76" s="27" t="str">
        <x:v>A2</x:v>
      </x:c>
      <x:c r="G76" s="27" t="str">
        <x:v>optional-1</x:v>
      </x:c>
      <x:c r="H76" s="27" t="str">
        <x:v>get cold feet</x:v>
      </x:c>
      <x:c r="I76" s="28" t="str"/>
      <x:c r="J76" s="27" t="str">
        <x:v>idiom</x:v>
      </x:c>
      <x:c r="K76" s="28" t="str"/>
      <x:c r="L76" s="27" t="str">
        <x:v>to suddenly become too nervous to complete an intended plan</x:v>
      </x:c>
      <x:c r="M76" s="28" t="str"/>
      <x:c r="N76" s="27" t="str"/>
      <x:c r="O76" s="28" t="str"/>
      <x:c r="P76" s="27" t="str">
        <x:v>He was about to skydive but got cold feet right before the jump.</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human-body-hands-and-feet-3-usage-scene-1</x:v>
      </x:c>
      <x:c r="X76" s="28" t="str">
        <x:v>Text only</x:v>
      </x:c>
      <x:c r="Y76" s="28" t="str"/>
      <x:c r="Z76" s="28" t="str"/>
      <x:c r="AA76" s="28" t="str">
        <x:v>0 - automated draft assignment</x:v>
      </x:c>
      <x:c r="AB76" s="28" t="str">
        <x:v>Changes required</x:v>
      </x:c>
      <x:c r="AC76" s="28" t="str"/>
      <x:c r="AD76" s="28" t="str"/>
    </x:row>
    <x:row r="77">
      <x:c r="A77" s="27" t="str">
        <x:v>human-body-hands-and-feet-4-core-1</x:v>
      </x:c>
      <x:c r="B77" s="27" t="str">
        <x:v>human-body-hands-and-feet-4</x:v>
      </x:c>
      <x:c r="C77" s="27" t="n">
        <x:v>287</x:v>
      </x:c>
      <x:c r="D77" s="27" t="str">
        <x:v>The Human Body (Hands &amp; Feet)</x:v>
      </x:c>
      <x:c r="E77" s="27" t="str">
        <x:v>The Human Body (Hands &amp; Feet) 4</x:v>
      </x:c>
      <x:c r="F77" s="27" t="str">
        <x:v>A2</x:v>
      </x:c>
      <x:c r="G77" s="27" t="str">
        <x:v>core-1</x:v>
      </x:c>
      <x:c r="H77" s="27" t="str">
        <x:v>keep your fingers crossed</x:v>
      </x:c>
      <x:c r="I77" s="28" t="str"/>
      <x:c r="J77" s="27" t="str">
        <x:v>idiom</x:v>
      </x:c>
      <x:c r="K77" s="28" t="str"/>
      <x:c r="L77" s="27" t="str">
        <x:v>to hope for good luck or a favorable outcome</x:v>
      </x:c>
      <x:c r="M77" s="28" t="str"/>
      <x:c r="N77" s="27" t="str"/>
      <x:c r="O77" s="28" t="str"/>
      <x:c r="P77" s="27" t="str">
        <x:v>I'm keeping my fingers crossed that you get the job offer.</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human-body-hands-and-feet-4-usage-scene-1</x:v>
      </x:c>
      <x:c r="X77" s="28" t="str">
        <x:v>Text only</x:v>
      </x:c>
      <x:c r="Y77" s="28" t="str"/>
      <x:c r="Z77" s="28" t="str"/>
      <x:c r="AA77" s="28" t="str">
        <x:v>0 - automated draft assignment</x:v>
      </x:c>
      <x:c r="AB77" s="28" t="str">
        <x:v>Changes required</x:v>
      </x:c>
      <x:c r="AC77" s="28" t="str"/>
      <x:c r="AD77" s="28" t="str"/>
    </x:row>
    <x:row r="78">
      <x:c r="A78" s="27" t="str">
        <x:v>human-body-hands-and-feet-4-core-2</x:v>
      </x:c>
      <x:c r="B78" s="27" t="str">
        <x:v>human-body-hands-and-feet-4</x:v>
      </x:c>
      <x:c r="C78" s="27" t="n">
        <x:v>287</x:v>
      </x:c>
      <x:c r="D78" s="27" t="str">
        <x:v>The Human Body (Hands &amp; Feet)</x:v>
      </x:c>
      <x:c r="E78" s="27" t="str">
        <x:v>The Human Body (Hands &amp; Feet) 4</x:v>
      </x:c>
      <x:c r="F78" s="27" t="str">
        <x:v>A2</x:v>
      </x:c>
      <x:c r="G78" s="27" t="str">
        <x:v>core-2</x:v>
      </x:c>
      <x:c r="H78" s="27" t="str">
        <x:v>hands down</x:v>
      </x:c>
      <x:c r="I78" s="28" t="str"/>
      <x:c r="J78" s="27" t="str">
        <x:v>idiom</x:v>
      </x:c>
      <x:c r="K78" s="28" t="str"/>
      <x:c r="L78" s="27" t="str">
        <x:v>easily and without any doubt</x:v>
      </x:c>
      <x:c r="M78" s="28" t="str"/>
      <x:c r="N78" s="27" t="str"/>
      <x:c r="O78" s="28" t="str"/>
      <x:c r="P78" s="27" t="str">
        <x:v>This bakery makes the best sourdough bread in town, hands down.</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human-body-hands-and-feet-4-usage-scene-1</x:v>
      </x:c>
      <x:c r="X78" s="28" t="str">
        <x:v>Text only</x:v>
      </x:c>
      <x:c r="Y78" s="28" t="str"/>
      <x:c r="Z78" s="28" t="str"/>
      <x:c r="AA78" s="28" t="str">
        <x:v>0 - automated draft assignment</x:v>
      </x:c>
      <x:c r="AB78" s="28" t="str">
        <x:v>Changes required</x:v>
      </x:c>
      <x:c r="AC78" s="28" t="str"/>
      <x:c r="AD78" s="28" t="str"/>
    </x:row>
    <x:row r="79">
      <x:c r="A79" s="27" t="str">
        <x:v>human-body-hands-and-feet-4-optional-1</x:v>
      </x:c>
      <x:c r="B79" s="27" t="str">
        <x:v>human-body-hands-and-feet-4</x:v>
      </x:c>
      <x:c r="C79" s="27" t="n">
        <x:v>287</x:v>
      </x:c>
      <x:c r="D79" s="27" t="str">
        <x:v>The Human Body (Hands &amp; Feet)</x:v>
      </x:c>
      <x:c r="E79" s="27" t="str">
        <x:v>The Human Body (Hands &amp; Feet) 4</x:v>
      </x:c>
      <x:c r="F79" s="27" t="str">
        <x:v>A2</x:v>
      </x:c>
      <x:c r="G79" s="27" t="str">
        <x:v>optional-1</x:v>
      </x:c>
      <x:c r="H79" s="27" t="str">
        <x:v>get cold feet</x:v>
      </x:c>
      <x:c r="I79" s="28" t="str"/>
      <x:c r="J79" s="27" t="str">
        <x:v>idiom</x:v>
      </x:c>
      <x:c r="K79" s="28" t="str"/>
      <x:c r="L79" s="27" t="str">
        <x:v>to suddenly become too nervous to complete an intended plan</x:v>
      </x:c>
      <x:c r="M79" s="28" t="str"/>
      <x:c r="N79" s="27" t="str"/>
      <x:c r="O79" s="28" t="str"/>
      <x:c r="P79" s="27" t="str">
        <x:v>He was about to skydive but got cold feet right before the jump.</x:v>
      </x:c>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human-body-hands-and-feet-4-usage-scene-1</x:v>
      </x:c>
      <x:c r="X79" s="28" t="str">
        <x:v>Text only</x:v>
      </x:c>
      <x:c r="Y79" s="28" t="str"/>
      <x:c r="Z79" s="28" t="str"/>
      <x:c r="AA79" s="28" t="str">
        <x:v>0 - automated draft assignment</x:v>
      </x:c>
      <x:c r="AB79" s="28" t="str">
        <x:v>Changes required</x:v>
      </x:c>
      <x:c r="AC79" s="28" t="str"/>
      <x:c r="AD79" s="28" t="str"/>
    </x:row>
    <x:row r="80">
      <x:c r="A80" s="27" t="str">
        <x:v>physical-appearance-1-core-1</x:v>
      </x:c>
      <x:c r="B80" s="27" t="str">
        <x:v>physical-appearance-1</x:v>
      </x:c>
      <x:c r="C80" s="27" t="n">
        <x:v>288</x:v>
      </x:c>
      <x:c r="D80" s="27" t="str">
        <x:v>Physical Appearance</x:v>
      </x:c>
      <x:c r="E80" s="27" t="str">
        <x:v>Physical Appearance 1</x:v>
      </x:c>
      <x:c r="F80" s="27" t="str">
        <x:v>A2</x:v>
      </x:c>
      <x:c r="G80" s="27" t="str">
        <x:v>core-1</x:v>
      </x:c>
      <x:c r="H80" s="27" t="str">
        <x:v>turn heads</x:v>
      </x:c>
      <x:c r="I80" s="28" t="str"/>
      <x:c r="J80" s="27" t="str">
        <x:v>idiom</x:v>
      </x:c>
      <x:c r="K80" s="28" t="str"/>
      <x:c r="L80" s="27" t="str">
        <x:v>Attract a lot of attention.</x:v>
      </x:c>
      <x:c r="M80" s="28" t="str"/>
      <x:c r="N80" s="27" t="str"/>
      <x:c r="O80" s="28" t="str"/>
      <x:c r="P80" s="27" t="str">
        <x:v>Her striking appearance and curly red hair turn heads wherever she goes.</x:v>
      </x:c>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physical-appearance-1-usage-scene-1</x:v>
      </x:c>
      <x:c r="X80" s="28" t="str">
        <x:v>Text only</x:v>
      </x:c>
      <x:c r="Y80" s="28" t="str"/>
      <x:c r="Z80" s="28" t="str"/>
      <x:c r="AA80" s="28" t="str">
        <x:v>0 - automated draft assignment</x:v>
      </x:c>
      <x:c r="AB80" s="28" t="str">
        <x:v>Changes required</x:v>
      </x:c>
      <x:c r="AC80" s="28" t="str"/>
      <x:c r="AD80" s="28" t="str"/>
    </x:row>
    <x:row r="81">
      <x:c r="A81" s="27" t="str">
        <x:v>physical-appearance-1-core-2</x:v>
      </x:c>
      <x:c r="B81" s="27" t="str">
        <x:v>physical-appearance-1</x:v>
      </x:c>
      <x:c r="C81" s="27" t="n">
        <x:v>288</x:v>
      </x:c>
      <x:c r="D81" s="27" t="str">
        <x:v>Physical Appearance</x:v>
      </x:c>
      <x:c r="E81" s="27" t="str">
        <x:v>Physical Appearance 1</x:v>
      </x:c>
      <x:c r="F81" s="27" t="str">
        <x:v>A2</x:v>
      </x:c>
      <x:c r="G81" s="27" t="str">
        <x:v>core-2</x:v>
      </x:c>
      <x:c r="H81" s="27" t="str">
        <x:v>look the part</x:v>
      </x:c>
      <x:c r="I81" s="28" t="str"/>
      <x:c r="J81" s="27" t="str">
        <x:v>idiom</x:v>
      </x:c>
      <x:c r="K81" s="28" t="str"/>
      <x:c r="L81" s="27" t="str">
        <x:v>Have an appearance suitable for a particular role.</x:v>
      </x:c>
      <x:c r="M81" s="28" t="str"/>
      <x:c r="N81" s="27" t="str"/>
      <x:c r="O81" s="28" t="str"/>
      <x:c r="P81" s="27" t="str">
        <x:v>With his muscular build and square jaw, he certainly looks the part.</x:v>
      </x:c>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physical-appearance-1-usage-scene-3</x:v>
      </x:c>
      <x:c r="X81" s="28" t="str">
        <x:v>Text only</x:v>
      </x:c>
      <x:c r="Y81" s="28" t="str"/>
      <x:c r="Z81" s="28" t="str"/>
      <x:c r="AA81" s="28" t="str">
        <x:v>0 - automated draft assignment</x:v>
      </x:c>
      <x:c r="AB81" s="28" t="str">
        <x:v>Changes required</x:v>
      </x:c>
      <x:c r="AC81" s="28" t="str"/>
      <x:c r="AD81" s="28" t="str"/>
    </x:row>
    <x:row r="82">
      <x:c r="A82" s="27" t="str">
        <x:v>physical-appearance-1-optional-1</x:v>
      </x:c>
      <x:c r="B82" s="27" t="str">
        <x:v>physical-appearance-1</x:v>
      </x:c>
      <x:c r="C82" s="27" t="n">
        <x:v>288</x:v>
      </x:c>
      <x:c r="D82" s="27" t="str">
        <x:v>Physical Appearance</x:v>
      </x:c>
      <x:c r="E82" s="27" t="str">
        <x:v>Physical Appearance 1</x:v>
      </x:c>
      <x:c r="F82" s="27" t="str">
        <x:v>A2</x:v>
      </x:c>
      <x:c r="G82" s="27" t="str">
        <x:v>optional-1</x:v>
      </x:c>
      <x:c r="H82" s="27" t="str">
        <x:v>easy on the eyes</x:v>
      </x:c>
      <x:c r="I82" s="28" t="str"/>
      <x:c r="J82" s="27" t="str">
        <x:v>idiom</x:v>
      </x:c>
      <x:c r="K82" s="28" t="str"/>
      <x:c r="L82" s="27" t="str">
        <x:v>Attractive; pleasant to look at.</x:v>
      </x:c>
      <x:c r="M82" s="28" t="str"/>
      <x:c r="N82" s="27" t="str"/>
      <x:c r="O82" s="28" t="str"/>
      <x:c r="P82" s="27" t="str">
        <x:v>The new teacher is quite easy on the eyes — tall, athletic build, and a striking face.</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physical-appearance-1-usage-scene-1</x:v>
      </x:c>
      <x:c r="X82" s="28" t="str">
        <x:v>Text only</x:v>
      </x:c>
      <x:c r="Y82" s="28" t="str"/>
      <x:c r="Z82" s="28" t="str"/>
      <x:c r="AA82" s="28" t="str">
        <x:v>0 - automated draft assignment</x:v>
      </x:c>
      <x:c r="AB82" s="28" t="str">
        <x:v>Changes required</x:v>
      </x:c>
      <x:c r="AC82" s="28" t="str"/>
      <x:c r="AD82" s="28" t="str"/>
    </x:row>
    <x:row r="83">
      <x:c r="A83" s="27" t="str">
        <x:v>physical-appearance-2-core-1</x:v>
      </x:c>
      <x:c r="B83" s="27" t="str">
        <x:v>physical-appearance-2</x:v>
      </x:c>
      <x:c r="C83" s="27" t="n">
        <x:v>289</x:v>
      </x:c>
      <x:c r="D83" s="27" t="str">
        <x:v>Physical Appearance</x:v>
      </x:c>
      <x:c r="E83" s="27" t="str">
        <x:v>Physical Appearance 2</x:v>
      </x:c>
      <x:c r="F83" s="27" t="str">
        <x:v>A2</x:v>
      </x:c>
      <x:c r="G83" s="27" t="str">
        <x:v>core-1</x:v>
      </x:c>
      <x:c r="H83" s="27" t="str">
        <x:v>turn heads</x:v>
      </x:c>
      <x:c r="I83" s="28" t="str"/>
      <x:c r="J83" s="27" t="str">
        <x:v>idiom</x:v>
      </x:c>
      <x:c r="K83" s="28" t="str"/>
      <x:c r="L83" s="27" t="str">
        <x:v>Attract a lot of attention.</x:v>
      </x:c>
      <x:c r="M83" s="28" t="str"/>
      <x:c r="N83" s="27" t="str"/>
      <x:c r="O83" s="28" t="str"/>
      <x:c r="P83" s="27" t="str">
        <x:v>Her striking appearance and curly red hair turn heads wherever she goes.</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physical-appearance-2-usage-scene-3</x:v>
      </x:c>
      <x:c r="X83" s="28" t="str">
        <x:v>Text only</x:v>
      </x:c>
      <x:c r="Y83" s="28" t="str"/>
      <x:c r="Z83" s="28" t="str"/>
      <x:c r="AA83" s="28" t="str">
        <x:v>0 - automated draft assignment</x:v>
      </x:c>
      <x:c r="AB83" s="28" t="str">
        <x:v>Changes required</x:v>
      </x:c>
      <x:c r="AC83" s="28" t="str"/>
      <x:c r="AD83" s="28" t="str"/>
    </x:row>
    <x:row r="84">
      <x:c r="A84" s="27" t="str">
        <x:v>physical-appearance-2-core-2</x:v>
      </x:c>
      <x:c r="B84" s="27" t="str">
        <x:v>physical-appearance-2</x:v>
      </x:c>
      <x:c r="C84" s="27" t="n">
        <x:v>289</x:v>
      </x:c>
      <x:c r="D84" s="27" t="str">
        <x:v>Physical Appearance</x:v>
      </x:c>
      <x:c r="E84" s="27" t="str">
        <x:v>Physical Appearance 2</x:v>
      </x:c>
      <x:c r="F84" s="27" t="str">
        <x:v>A2</x:v>
      </x:c>
      <x:c r="G84" s="27" t="str">
        <x:v>core-2</x:v>
      </x:c>
      <x:c r="H84" s="27" t="str">
        <x:v>a sight to behold</x:v>
      </x:c>
      <x:c r="I84" s="28" t="str"/>
      <x:c r="J84" s="27" t="str">
        <x:v>idiom</x:v>
      </x:c>
      <x:c r="K84" s="28" t="str"/>
      <x:c r="L84" s="27" t="str">
        <x:v>An impressive or remarkable thing to see.</x:v>
      </x:c>
      <x:c r="M84" s="28" t="str"/>
      <x:c r="N84" s="27" t="str"/>
      <x:c r="O84" s="28" t="str"/>
      <x:c r="P84" s="27" t="str">
        <x:v>With her auburn hair flowing in the wind, she was a sight to behold.</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physical-appearance-2-usage-scene-4</x:v>
      </x:c>
      <x:c r="X84" s="28" t="str">
        <x:v>Text only</x:v>
      </x:c>
      <x:c r="Y84" s="28" t="str"/>
      <x:c r="Z84" s="28" t="str"/>
      <x:c r="AA84" s="28" t="str">
        <x:v>0 - automated draft assignment</x:v>
      </x:c>
      <x:c r="AB84" s="28" t="str">
        <x:v>Changes required</x:v>
      </x:c>
      <x:c r="AC84" s="28" t="str"/>
      <x:c r="AD84" s="28" t="str"/>
    </x:row>
    <x:row r="85">
      <x:c r="A85" s="27" t="str">
        <x:v>physical-appearance-2-optional-1</x:v>
      </x:c>
      <x:c r="B85" s="27" t="str">
        <x:v>physical-appearance-2</x:v>
      </x:c>
      <x:c r="C85" s="27" t="n">
        <x:v>289</x:v>
      </x:c>
      <x:c r="D85" s="27" t="str">
        <x:v>Physical Appearance</x:v>
      </x:c>
      <x:c r="E85" s="27" t="str">
        <x:v>Physical Appearance 2</x:v>
      </x:c>
      <x:c r="F85" s="27" t="str">
        <x:v>A2</x:v>
      </x:c>
      <x:c r="G85" s="27" t="str">
        <x:v>optional-1</x:v>
      </x:c>
      <x:c r="H85" s="27" t="str">
        <x:v>at face value</x:v>
      </x:c>
      <x:c r="I85" s="28" t="str"/>
      <x:c r="J85" s="27" t="str">
        <x:v>idiom</x:v>
      </x:c>
      <x:c r="K85" s="28" t="str"/>
      <x:c r="L85" s="27" t="str">
        <x:v>Accept something as it appears.</x:v>
      </x:c>
      <x:c r="M85" s="28" t="str"/>
      <x:c r="N85" s="27" t="str"/>
      <x:c r="O85" s="28" t="str"/>
      <x:c r="P85" s="27" t="str">
        <x:v>Don't take his plain appearance at face value — he's incredibly talented.</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physical-appearance-2-usage-scene-1</x:v>
      </x:c>
      <x:c r="X85" s="28" t="str">
        <x:v>Text only</x:v>
      </x:c>
      <x:c r="Y85" s="28" t="str"/>
      <x:c r="Z85" s="28" t="str"/>
      <x:c r="AA85" s="28" t="str">
        <x:v>0 - automated draft assignment</x:v>
      </x:c>
      <x:c r="AB85" s="28" t="str">
        <x:v>Changes required</x:v>
      </x:c>
      <x:c r="AC85" s="28" t="str"/>
      <x:c r="AD85" s="28" t="str"/>
    </x:row>
    <x:row r="86">
      <x:c r="A86" s="27" t="str">
        <x:v>physical-appearance-3-core-1</x:v>
      </x:c>
      <x:c r="B86" s="27" t="str">
        <x:v>physical-appearance-3</x:v>
      </x:c>
      <x:c r="C86" s="27" t="n">
        <x:v>290</x:v>
      </x:c>
      <x:c r="D86" s="27" t="str">
        <x:v>Physical Appearance</x:v>
      </x:c>
      <x:c r="E86" s="27" t="str">
        <x:v>Physical Appearance 3</x:v>
      </x:c>
      <x:c r="F86" s="27" t="str">
        <x:v>A2</x:v>
      </x:c>
      <x:c r="G86" s="27" t="str">
        <x:v>core-1</x:v>
      </x:c>
      <x:c r="H86" s="27" t="str">
        <x:v>a dead ringer</x:v>
      </x:c>
      <x:c r="I86" s="28" t="str"/>
      <x:c r="J86" s="27" t="str">
        <x:v>idiom</x:v>
      </x:c>
      <x:c r="K86" s="28" t="str"/>
      <x:c r="L86" s="27" t="str">
        <x:v>Someone who looks exactly like another person.</x:v>
      </x:c>
      <x:c r="M86" s="28" t="str"/>
      <x:c r="N86" s="27" t="str"/>
      <x:c r="O86" s="28" t="str"/>
      <x:c r="P86" s="27" t="str">
        <x:v>She's a dead ringer for her mother — same oval face and hazel eyes.</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physical-appearance-3-usage-scene-5</x:v>
      </x:c>
      <x:c r="X86" s="28" t="str">
        <x:v>Text only</x:v>
      </x:c>
      <x:c r="Y86" s="28" t="str"/>
      <x:c r="Z86" s="28" t="str"/>
      <x:c r="AA86" s="28" t="str">
        <x:v>0 - automated draft assignment</x:v>
      </x:c>
      <x:c r="AB86" s="28" t="str">
        <x:v>Changes required</x:v>
      </x:c>
      <x:c r="AC86" s="28" t="str"/>
      <x:c r="AD86" s="28" t="str"/>
    </x:row>
    <x:row r="87">
      <x:c r="A87" s="27" t="str">
        <x:v>physical-appearance-3-core-2</x:v>
      </x:c>
      <x:c r="B87" s="27" t="str">
        <x:v>physical-appearance-3</x:v>
      </x:c>
      <x:c r="C87" s="27" t="n">
        <x:v>290</x:v>
      </x:c>
      <x:c r="D87" s="27" t="str">
        <x:v>Physical Appearance</x:v>
      </x:c>
      <x:c r="E87" s="27" t="str">
        <x:v>Physical Appearance 3</x:v>
      </x:c>
      <x:c r="F87" s="27" t="str">
        <x:v>A2</x:v>
      </x:c>
      <x:c r="G87" s="27" t="str">
        <x:v>core-2</x:v>
      </x:c>
      <x:c r="H87" s="27" t="str">
        <x:v>beauty is only skin deep</x:v>
      </x:c>
      <x:c r="I87" s="28" t="str"/>
      <x:c r="J87" s="27" t="str">
        <x:v>idiom</x:v>
      </x:c>
      <x:c r="K87" s="28" t="str"/>
      <x:c r="L87" s="27" t="str">
        <x:v>Physical attractiveness is superficial.</x:v>
      </x:c>
      <x:c r="M87" s="28" t="str"/>
      <x:c r="N87" s="27" t="str"/>
      <x:c r="O87" s="28" t="str"/>
      <x:c r="P87" s="27" t="str">
        <x:v>She knows beauty is only skin deep — complexion and features aren't everything.</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physical-appearance-3-usage-scene-1</x:v>
      </x:c>
      <x:c r="X87" s="28" t="str">
        <x:v>Text only</x:v>
      </x:c>
      <x:c r="Y87" s="28" t="str"/>
      <x:c r="Z87" s="28" t="str"/>
      <x:c r="AA87" s="28" t="str">
        <x:v>0 - automated draft assignment</x:v>
      </x:c>
      <x:c r="AB87" s="28" t="str">
        <x:v>Changes required</x:v>
      </x:c>
      <x:c r="AC87" s="28" t="str"/>
      <x:c r="AD87" s="28" t="str"/>
    </x:row>
    <x:row r="88">
      <x:c r="A88" s="27" t="str">
        <x:v>physical-appearance-3-optional-1</x:v>
      </x:c>
      <x:c r="B88" s="27" t="str">
        <x:v>physical-appearance-3</x:v>
      </x:c>
      <x:c r="C88" s="27" t="n">
        <x:v>290</x:v>
      </x:c>
      <x:c r="D88" s="27" t="str">
        <x:v>Physical Appearance</x:v>
      </x:c>
      <x:c r="E88" s="27" t="str">
        <x:v>Physical Appearance 3</x:v>
      </x:c>
      <x:c r="F88" s="27" t="str">
        <x:v>A2</x:v>
      </x:c>
      <x:c r="G88" s="27" t="str">
        <x:v>optional-1</x:v>
      </x:c>
      <x:c r="H88" s="27" t="str">
        <x:v>look the part</x:v>
      </x:c>
      <x:c r="I88" s="28" t="str"/>
      <x:c r="J88" s="27" t="str">
        <x:v>idiom</x:v>
      </x:c>
      <x:c r="K88" s="28" t="str"/>
      <x:c r="L88" s="27" t="str">
        <x:v>Have an appearance suitable for a particular role.</x:v>
      </x:c>
      <x:c r="M88" s="28" t="str"/>
      <x:c r="N88" s="27" t="str"/>
      <x:c r="O88" s="28" t="str"/>
      <x:c r="P88" s="27" t="str">
        <x:v>With his muscular build and square jaw, he certainly looks the part.</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physical-appearance-3-usage-scene-1</x:v>
      </x:c>
      <x:c r="X88" s="28" t="str">
        <x:v>Text only</x:v>
      </x:c>
      <x:c r="Y88" s="28" t="str"/>
      <x:c r="Z88" s="28" t="str"/>
      <x:c r="AA88" s="28" t="str">
        <x:v>0 - automated draft assignment</x:v>
      </x:c>
      <x:c r="AB88" s="28" t="str">
        <x:v>Changes required</x:v>
      </x:c>
      <x:c r="AC88" s="28" t="str"/>
      <x:c r="AD88" s="28" t="str"/>
    </x:row>
    <x:row r="89">
      <x:c r="A89" s="27" t="str">
        <x:v>physical-appearance-4-core-1</x:v>
      </x:c>
      <x:c r="B89" s="27" t="str">
        <x:v>physical-appearance-4</x:v>
      </x:c>
      <x:c r="C89" s="27" t="n">
        <x:v>291</x:v>
      </x:c>
      <x:c r="D89" s="27" t="str">
        <x:v>Physical Appearance</x:v>
      </x:c>
      <x:c r="E89" s="27" t="str">
        <x:v>Physical Appearance 4</x:v>
      </x:c>
      <x:c r="F89" s="27" t="str">
        <x:v>A2</x:v>
      </x:c>
      <x:c r="G89" s="27" t="str">
        <x:v>core-1</x:v>
      </x:c>
      <x:c r="H89" s="27" t="str">
        <x:v>a dead ringer</x:v>
      </x:c>
      <x:c r="I89" s="28" t="str"/>
      <x:c r="J89" s="27" t="str">
        <x:v>idiom</x:v>
      </x:c>
      <x:c r="K89" s="28" t="str"/>
      <x:c r="L89" s="27" t="str">
        <x:v>Someone who looks exactly like another person.</x:v>
      </x:c>
      <x:c r="M89" s="28" t="str"/>
      <x:c r="N89" s="27" t="str"/>
      <x:c r="O89" s="28" t="str"/>
      <x:c r="P89" s="27" t="str">
        <x:v>She's a dead ringer for her mother — same oval face and hazel eyes.</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physical-appearance-4-usage-scene-3</x:v>
      </x:c>
      <x:c r="X89" s="28" t="str">
        <x:v>Text only</x:v>
      </x:c>
      <x:c r="Y89" s="28" t="str"/>
      <x:c r="Z89" s="28" t="str"/>
      <x:c r="AA89" s="28" t="str">
        <x:v>0 - automated draft assignment</x:v>
      </x:c>
      <x:c r="AB89" s="28" t="str">
        <x:v>Changes required</x:v>
      </x:c>
      <x:c r="AC89" s="28" t="str"/>
      <x:c r="AD89" s="28" t="str"/>
    </x:row>
    <x:row r="90">
      <x:c r="A90" s="27" t="str">
        <x:v>physical-appearance-4-core-2</x:v>
      </x:c>
      <x:c r="B90" s="27" t="str">
        <x:v>physical-appearance-4</x:v>
      </x:c>
      <x:c r="C90" s="27" t="n">
        <x:v>291</x:v>
      </x:c>
      <x:c r="D90" s="27" t="str">
        <x:v>Physical Appearance</x:v>
      </x:c>
      <x:c r="E90" s="27" t="str">
        <x:v>Physical Appearance 4</x:v>
      </x:c>
      <x:c r="F90" s="27" t="str">
        <x:v>A2</x:v>
      </x:c>
      <x:c r="G90" s="27" t="str">
        <x:v>core-2</x:v>
      </x:c>
      <x:c r="H90" s="27" t="str">
        <x:v>look the part</x:v>
      </x:c>
      <x:c r="I90" s="28" t="str"/>
      <x:c r="J90" s="27" t="str">
        <x:v>idiom</x:v>
      </x:c>
      <x:c r="K90" s="28" t="str"/>
      <x:c r="L90" s="27" t="str">
        <x:v>Have an appearance suitable for a particular role.</x:v>
      </x:c>
      <x:c r="M90" s="28" t="str"/>
      <x:c r="N90" s="27" t="str"/>
      <x:c r="O90" s="28" t="str"/>
      <x:c r="P90" s="27" t="str">
        <x:v>With his muscular build and square jaw, he certainly looks the part.</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physical-appearance-4-usage-scene-3</x:v>
      </x:c>
      <x:c r="X90" s="28" t="str">
        <x:v>Text only</x:v>
      </x:c>
      <x:c r="Y90" s="28" t="str"/>
      <x:c r="Z90" s="28" t="str"/>
      <x:c r="AA90" s="28" t="str">
        <x:v>0 - automated draft assignment</x:v>
      </x:c>
      <x:c r="AB90" s="28" t="str">
        <x:v>Changes required</x:v>
      </x:c>
      <x:c r="AC90" s="28" t="str"/>
      <x:c r="AD90" s="28" t="str"/>
    </x:row>
    <x:row r="91">
      <x:c r="A91" s="27" t="str">
        <x:v>physical-appearance-4-optional-1</x:v>
      </x:c>
      <x:c r="B91" s="27" t="str">
        <x:v>physical-appearance-4</x:v>
      </x:c>
      <x:c r="C91" s="27" t="n">
        <x:v>291</x:v>
      </x:c>
      <x:c r="D91" s="27" t="str">
        <x:v>Physical Appearance</x:v>
      </x:c>
      <x:c r="E91" s="27" t="str">
        <x:v>Physical Appearance 4</x:v>
      </x:c>
      <x:c r="F91" s="27" t="str">
        <x:v>A2</x:v>
      </x:c>
      <x:c r="G91" s="27" t="str">
        <x:v>optional-1</x:v>
      </x:c>
      <x:c r="H91" s="27" t="str">
        <x:v>easy on the eyes</x:v>
      </x:c>
      <x:c r="I91" s="28" t="str"/>
      <x:c r="J91" s="27" t="str">
        <x:v>idiom</x:v>
      </x:c>
      <x:c r="K91" s="28" t="str"/>
      <x:c r="L91" s="27" t="str">
        <x:v>Attractive; pleasant to look at.</x:v>
      </x:c>
      <x:c r="M91" s="28" t="str"/>
      <x:c r="N91" s="27" t="str"/>
      <x:c r="O91" s="28" t="str"/>
      <x:c r="P91" s="27" t="str">
        <x:v>The new teacher is quite easy on the eyes — tall, athletic build, and a striking face.</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physical-appearance-4-usage-scene-1</x:v>
      </x:c>
      <x:c r="X91" s="28" t="str">
        <x:v>Text only</x:v>
      </x:c>
      <x:c r="Y91" s="28" t="str"/>
      <x:c r="Z91" s="28" t="str"/>
      <x:c r="AA91" s="28" t="str">
        <x:v>0 - automated draft assignment</x:v>
      </x:c>
      <x:c r="AB91" s="28" t="str">
        <x:v>Changes required</x:v>
      </x:c>
      <x:c r="AC91" s="28" t="str"/>
      <x:c r="AD91" s="28" t="str"/>
    </x:row>
    <x:row r="92">
      <x:c r="A92" s="27" t="str">
        <x:v>skin-hair-1-core-1</x:v>
      </x:c>
      <x:c r="B92" s="27" t="str">
        <x:v>skin-hair-1</x:v>
      </x:c>
      <x:c r="C92" s="27" t="n">
        <x:v>292</x:v>
      </x:c>
      <x:c r="D92" s="27" t="str">
        <x:v>Skin &amp; Hair</x:v>
      </x:c>
      <x:c r="E92" s="27" t="str">
        <x:v>Skin &amp; Hair 1</x:v>
      </x:c>
      <x:c r="F92" s="27" t="str">
        <x:v>A2</x:v>
      </x:c>
      <x:c r="G92" s="27" t="str">
        <x:v>core-1</x:v>
      </x:c>
      <x:c r="H92" s="27" t="str">
        <x:v>get under someone's skin</x:v>
      </x:c>
      <x:c r="I92" s="28" t="str"/>
      <x:c r="J92" s="27" t="str">
        <x:v>idiom</x:v>
      </x:c>
      <x:c r="K92" s="28" t="str"/>
      <x:c r="L92" s="27" t="str">
        <x:v>To annoy or irritate someone deeply.</x:v>
      </x:c>
      <x:c r="M92" s="28" t="str"/>
      <x:c r="N92" s="27" t="str"/>
      <x:c r="O92" s="28" t="str"/>
      <x:c r="P92" s="27" t="str">
        <x:v>His constant complaining really gets under my skin.</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skin-hair-1-usage-scene-1</x:v>
      </x:c>
      <x:c r="X92" s="28" t="str">
        <x:v>Text only</x:v>
      </x:c>
      <x:c r="Y92" s="28" t="str"/>
      <x:c r="Z92" s="28" t="str"/>
      <x:c r="AA92" s="28" t="str">
        <x:v>0 - automated draft assignment</x:v>
      </x:c>
      <x:c r="AB92" s="28" t="str">
        <x:v>Changes required</x:v>
      </x:c>
      <x:c r="AC92" s="28" t="str"/>
      <x:c r="AD92" s="28" t="str"/>
    </x:row>
    <x:row r="93">
      <x:c r="A93" s="27" t="str">
        <x:v>skin-hair-1-core-2</x:v>
      </x:c>
      <x:c r="B93" s="27" t="str">
        <x:v>skin-hair-1</x:v>
      </x:c>
      <x:c r="C93" s="27" t="n">
        <x:v>292</x:v>
      </x:c>
      <x:c r="D93" s="27" t="str">
        <x:v>Skin &amp; Hair</x:v>
      </x:c>
      <x:c r="E93" s="27" t="str">
        <x:v>Skin &amp; Hair 1</x:v>
      </x:c>
      <x:c r="F93" s="27" t="str">
        <x:v>A2</x:v>
      </x:c>
      <x:c r="G93" s="27" t="str">
        <x:v>core-2</x:v>
      </x:c>
      <x:c r="H93" s="27" t="str">
        <x:v>by the skin of your teeth</x:v>
      </x:c>
      <x:c r="I93" s="28" t="str"/>
      <x:c r="J93" s="27" t="str">
        <x:v>idiom</x:v>
      </x:c>
      <x:c r="K93" s="28" t="str"/>
      <x:c r="L93" s="27" t="str">
        <x:v>Just barely; by a very narrow margin.</x:v>
      </x:c>
      <x:c r="M93" s="28" t="str"/>
      <x:c r="N93" s="27" t="str"/>
      <x:c r="O93" s="28" t="str"/>
      <x:c r="P93" s="27" t="str">
        <x:v>She passed the exam by the skin of her teeth — just one mark above the pass line.</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skin-hair-1-usage-scene-1</x:v>
      </x:c>
      <x:c r="X93" s="28" t="str">
        <x:v>Text only</x:v>
      </x:c>
      <x:c r="Y93" s="28" t="str"/>
      <x:c r="Z93" s="28" t="str"/>
      <x:c r="AA93" s="28" t="str">
        <x:v>0 - automated draft assignment</x:v>
      </x:c>
      <x:c r="AB93" s="28" t="str">
        <x:v>Changes required</x:v>
      </x:c>
      <x:c r="AC93" s="28" t="str"/>
      <x:c r="AD93" s="28" t="str"/>
    </x:row>
    <x:row r="94">
      <x:c r="A94" s="27" t="str">
        <x:v>skin-hair-1-optional-1</x:v>
      </x:c>
      <x:c r="B94" s="27" t="str">
        <x:v>skin-hair-1</x:v>
      </x:c>
      <x:c r="C94" s="27" t="n">
        <x:v>292</x:v>
      </x:c>
      <x:c r="D94" s="27" t="str">
        <x:v>Skin &amp; Hair</x:v>
      </x:c>
      <x:c r="E94" s="27" t="str">
        <x:v>Skin &amp; Hair 1</x:v>
      </x:c>
      <x:c r="F94" s="27" t="str">
        <x:v>A2</x:v>
      </x:c>
      <x:c r="G94" s="27" t="str">
        <x:v>optional-1</x:v>
      </x:c>
      <x:c r="H94" s="27" t="str">
        <x:v>let your hair down</x:v>
      </x:c>
      <x:c r="I94" s="28" t="str"/>
      <x:c r="J94" s="27" t="str">
        <x:v>idiom</x:v>
      </x:c>
      <x:c r="K94" s="28" t="str"/>
      <x:c r="L94" s="27" t="str">
        <x:v>To relax and enjoy yourself.</x:v>
      </x:c>
      <x:c r="M94" s="28" t="str"/>
      <x:c r="N94" s="27" t="str"/>
      <x:c r="O94" s="28" t="str"/>
      <x:c r="P94" s="27" t="str">
        <x:v>After a long week, it's time to let your hair down and have fun.</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skin-hair-1-usage-scene-1</x:v>
      </x:c>
      <x:c r="X94" s="28" t="str">
        <x:v>Text only</x:v>
      </x:c>
      <x:c r="Y94" s="28" t="str"/>
      <x:c r="Z94" s="28" t="str"/>
      <x:c r="AA94" s="28" t="str">
        <x:v>0 - automated draft assignment</x:v>
      </x:c>
      <x:c r="AB94" s="28" t="str">
        <x:v>Changes required</x:v>
      </x:c>
      <x:c r="AC94" s="28" t="str"/>
      <x:c r="AD94" s="28" t="str"/>
    </x:row>
    <x:row r="95">
      <x:c r="A95" s="27" t="str">
        <x:v>skin-hair-2-core-1</x:v>
      </x:c>
      <x:c r="B95" s="27" t="str">
        <x:v>skin-hair-2</x:v>
      </x:c>
      <x:c r="C95" s="27" t="n">
        <x:v>293</x:v>
      </x:c>
      <x:c r="D95" s="27" t="str">
        <x:v>Skin &amp; Hair</x:v>
      </x:c>
      <x:c r="E95" s="27" t="str">
        <x:v>Skin &amp; Hair 2</x:v>
      </x:c>
      <x:c r="F95" s="27" t="str">
        <x:v>A2</x:v>
      </x:c>
      <x:c r="G95" s="27" t="str">
        <x:v>core-1</x:v>
      </x:c>
      <x:c r="H95" s="27" t="str">
        <x:v>save one's skin</x:v>
      </x:c>
      <x:c r="I95" s="28" t="str"/>
      <x:c r="J95" s="27" t="str">
        <x:v>idiom</x:v>
      </x:c>
      <x:c r="K95" s="28" t="str"/>
      <x:c r="L95" s="27" t="str">
        <x:v>To rescue oneself from danger.</x:v>
      </x:c>
      <x:c r="M95" s="28" t="str"/>
      <x:c r="N95" s="27" t="str"/>
      <x:c r="O95" s="28" t="str"/>
      <x:c r="P95" s="27" t="str">
        <x:v>He lied to save his own skin, but eventually the truth about the scar came out.</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skin-hair-2-usage-scene-1</x:v>
      </x:c>
      <x:c r="X95" s="28" t="str">
        <x:v>Text only</x:v>
      </x:c>
      <x:c r="Y95" s="28" t="str"/>
      <x:c r="Z95" s="28" t="str"/>
      <x:c r="AA95" s="28" t="str">
        <x:v>0 - automated draft assignment</x:v>
      </x:c>
      <x:c r="AB95" s="28" t="str">
        <x:v>Changes required</x:v>
      </x:c>
      <x:c r="AC95" s="28" t="str"/>
      <x:c r="AD95" s="28" t="str"/>
    </x:row>
    <x:row r="96">
      <x:c r="A96" s="27" t="str">
        <x:v>skin-hair-2-core-2</x:v>
      </x:c>
      <x:c r="B96" s="27" t="str">
        <x:v>skin-hair-2</x:v>
      </x:c>
      <x:c r="C96" s="27" t="n">
        <x:v>293</x:v>
      </x:c>
      <x:c r="D96" s="27" t="str">
        <x:v>Skin &amp; Hair</x:v>
      </x:c>
      <x:c r="E96" s="27" t="str">
        <x:v>Skin &amp; Hair 2</x:v>
      </x:c>
      <x:c r="F96" s="27" t="str">
        <x:v>A2</x:v>
      </x:c>
      <x:c r="G96" s="27" t="str">
        <x:v>core-2</x:v>
      </x:c>
      <x:c r="H96" s="27" t="str">
        <x:v>by the skin of your teeth</x:v>
      </x:c>
      <x:c r="I96" s="28" t="str"/>
      <x:c r="J96" s="27" t="str">
        <x:v>idiom</x:v>
      </x:c>
      <x:c r="K96" s="28" t="str"/>
      <x:c r="L96" s="27" t="str">
        <x:v>Just barely; by a very narrow margin.</x:v>
      </x:c>
      <x:c r="M96" s="28" t="str"/>
      <x:c r="N96" s="27" t="str"/>
      <x:c r="O96" s="28" t="str"/>
      <x:c r="P96" s="27" t="str">
        <x:v>She passed the exam by the skin of her teeth — just one mark above the pass line.</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skin-hair-2-usage-scene-1</x:v>
      </x:c>
      <x:c r="X96" s="28" t="str">
        <x:v>Text only</x:v>
      </x:c>
      <x:c r="Y96" s="28" t="str"/>
      <x:c r="Z96" s="28" t="str"/>
      <x:c r="AA96" s="28" t="str">
        <x:v>0 - automated draft assignment</x:v>
      </x:c>
      <x:c r="AB96" s="28" t="str">
        <x:v>Changes required</x:v>
      </x:c>
      <x:c r="AC96" s="28" t="str"/>
      <x:c r="AD96" s="28" t="str"/>
    </x:row>
    <x:row r="97">
      <x:c r="A97" s="27" t="str">
        <x:v>skin-hair-2-optional-1</x:v>
      </x:c>
      <x:c r="B97" s="27" t="str">
        <x:v>skin-hair-2</x:v>
      </x:c>
      <x:c r="C97" s="27" t="n">
        <x:v>293</x:v>
      </x:c>
      <x:c r="D97" s="27" t="str">
        <x:v>Skin &amp; Hair</x:v>
      </x:c>
      <x:c r="E97" s="27" t="str">
        <x:v>Skin &amp; Hair 2</x:v>
      </x:c>
      <x:c r="F97" s="27" t="str">
        <x:v>A2</x:v>
      </x:c>
      <x:c r="G97" s="27" t="str">
        <x:v>optional-1</x:v>
      </x:c>
      <x:c r="H97" s="27" t="str">
        <x:v>a bad hair day</x:v>
      </x:c>
      <x:c r="I97" s="28" t="str"/>
      <x:c r="J97" s="27" t="str">
        <x:v>idiom</x:v>
      </x:c>
      <x:c r="K97" s="28" t="str"/>
      <x:c r="L97" s="27" t="str">
        <x:v>A day when everything goes wrong.</x:v>
      </x:c>
      <x:c r="M97" s="28" t="str"/>
      <x:c r="N97" s="27" t="str"/>
      <x:c r="O97" s="28" t="str"/>
      <x:c r="P97" s="27" t="str">
        <x:v>I'm having a bad hair day — nothing is going right and my curls won't cooperate.</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skin-hair-2-usage-scene-1</x:v>
      </x:c>
      <x:c r="X97" s="28" t="str">
        <x:v>Text only</x:v>
      </x:c>
      <x:c r="Y97" s="28" t="str"/>
      <x:c r="Z97" s="28" t="str"/>
      <x:c r="AA97" s="28" t="str">
        <x:v>0 - automated draft assignment</x:v>
      </x:c>
      <x:c r="AB97" s="28" t="str">
        <x:v>Changes required</x:v>
      </x:c>
      <x:c r="AC97" s="28" t="str"/>
      <x:c r="AD97" s="28" t="str"/>
    </x:row>
    <x:row r="98">
      <x:c r="A98" s="27" t="str">
        <x:v>skin-hair-3-core-1</x:v>
      </x:c>
      <x:c r="B98" s="27" t="str">
        <x:v>skin-hair-3</x:v>
      </x:c>
      <x:c r="C98" s="27" t="n">
        <x:v>294</x:v>
      </x:c>
      <x:c r="D98" s="27" t="str">
        <x:v>Skin &amp; Hair</x:v>
      </x:c>
      <x:c r="E98" s="27" t="str">
        <x:v>Skin &amp; Hair 3</x:v>
      </x:c>
      <x:c r="F98" s="27" t="str">
        <x:v>A2</x:v>
      </x:c>
      <x:c r="G98" s="27" t="str">
        <x:v>core-1</x:v>
      </x:c>
      <x:c r="H98" s="27" t="str">
        <x:v>hair-raising</x:v>
      </x:c>
      <x:c r="I98" s="28" t="str"/>
      <x:c r="J98" s="27" t="str">
        <x:v>idiom</x:v>
      </x:c>
      <x:c r="K98" s="28" t="str"/>
      <x:c r="L98" s="27" t="str">
        <x:v>Extremely frightening or thrilling.</x:v>
      </x:c>
      <x:c r="M98" s="28" t="str"/>
      <x:c r="N98" s="27" t="str"/>
      <x:c r="O98" s="28" t="str"/>
      <x:c r="P98" s="27" t="str">
        <x:v>The roller coaster ride was absolutely hair-raising — I was terrified!</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skin-hair-3-usage-scene-1</x:v>
      </x:c>
      <x:c r="X98" s="28" t="str">
        <x:v>Text only</x:v>
      </x:c>
      <x:c r="Y98" s="28" t="str"/>
      <x:c r="Z98" s="28" t="str"/>
      <x:c r="AA98" s="28" t="str">
        <x:v>0 - automated draft assignment</x:v>
      </x:c>
      <x:c r="AB98" s="28" t="str">
        <x:v>Changes required</x:v>
      </x:c>
      <x:c r="AC98" s="28" t="str"/>
      <x:c r="AD98" s="28" t="str"/>
    </x:row>
    <x:row r="99">
      <x:c r="A99" s="27" t="str">
        <x:v>skin-hair-3-core-2</x:v>
      </x:c>
      <x:c r="B99" s="27" t="str">
        <x:v>skin-hair-3</x:v>
      </x:c>
      <x:c r="C99" s="27" t="n">
        <x:v>294</x:v>
      </x:c>
      <x:c r="D99" s="27" t="str">
        <x:v>Skin &amp; Hair</x:v>
      </x:c>
      <x:c r="E99" s="27" t="str">
        <x:v>Skin &amp; Hair 3</x:v>
      </x:c>
      <x:c r="F99" s="27" t="str">
        <x:v>A2</x:v>
      </x:c>
      <x:c r="G99" s="27" t="str">
        <x:v>core-2</x:v>
      </x:c>
      <x:c r="H99" s="27" t="str">
        <x:v>skin deep</x:v>
      </x:c>
      <x:c r="I99" s="28" t="str"/>
      <x:c r="J99" s="27" t="str">
        <x:v>idiom</x:v>
      </x:c>
      <x:c r="K99" s="28" t="str"/>
      <x:c r="L99" s="27" t="str">
        <x:v>Only superficial; not profound.</x:v>
      </x:c>
      <x:c r="M99" s="28" t="str"/>
      <x:c r="N99" s="27" t="str"/>
      <x:c r="O99" s="28" t="str"/>
      <x:c r="P99" s="27" t="str">
        <x:v>Beauty is only skin deep — what matters is your character, not your complexion.</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skin-hair-3-usage-scene-1</x:v>
      </x:c>
      <x:c r="X99" s="28" t="str">
        <x:v>Text only</x:v>
      </x:c>
      <x:c r="Y99" s="28" t="str"/>
      <x:c r="Z99" s="28" t="str"/>
      <x:c r="AA99" s="28" t="str">
        <x:v>0 - automated draft assignment</x:v>
      </x:c>
      <x:c r="AB99" s="28" t="str">
        <x:v>Changes required</x:v>
      </x:c>
      <x:c r="AC99" s="28" t="str"/>
      <x:c r="AD99" s="28" t="str"/>
    </x:row>
    <x:row r="100">
      <x:c r="A100" s="27" t="str">
        <x:v>skin-hair-3-optional-1</x:v>
      </x:c>
      <x:c r="B100" s="27" t="str">
        <x:v>skin-hair-3</x:v>
      </x:c>
      <x:c r="C100" s="27" t="n">
        <x:v>294</x:v>
      </x:c>
      <x:c r="D100" s="27" t="str">
        <x:v>Skin &amp; Hair</x:v>
      </x:c>
      <x:c r="E100" s="27" t="str">
        <x:v>Skin &amp; Hair 3</x:v>
      </x:c>
      <x:c r="F100" s="27" t="str">
        <x:v>A2</x:v>
      </x:c>
      <x:c r="G100" s="27" t="str">
        <x:v>optional-1</x:v>
      </x:c>
      <x:c r="H100" s="27" t="str">
        <x:v>make your skin crawl</x:v>
      </x:c>
      <x:c r="I100" s="28" t="str"/>
      <x:c r="J100" s="27" t="str">
        <x:v>idiom</x:v>
      </x:c>
      <x:c r="K100" s="28" t="str"/>
      <x:c r="L100" s="27" t="str">
        <x:v>To cause a feeling of disgust or fear.</x:v>
      </x:c>
      <x:c r="M100" s="28" t="str"/>
      <x:c r="N100" s="27" t="str"/>
      <x:c r="O100" s="28" t="str"/>
      <x:c r="P100" s="27" t="str">
        <x:v>The horror movie was so realistic it made my skin crawl.</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skin-hair-3-usage-scene-1</x:v>
      </x:c>
      <x:c r="X100" s="28" t="str">
        <x:v>Text only</x:v>
      </x:c>
      <x:c r="Y100" s="28" t="str"/>
      <x:c r="Z100" s="28" t="str"/>
      <x:c r="AA100" s="28" t="str">
        <x:v>0 - automated draft assignment</x:v>
      </x:c>
      <x:c r="AB100" s="28" t="str">
        <x:v>Changes required</x:v>
      </x:c>
      <x:c r="AC100" s="28" t="str"/>
      <x:c r="AD100" s="28" t="str"/>
    </x:row>
    <x:row r="101">
      <x:c r="A101" s="27" t="str">
        <x:v>skin-hair-4-core-1</x:v>
      </x:c>
      <x:c r="B101" s="27" t="str">
        <x:v>skin-hair-4</x:v>
      </x:c>
      <x:c r="C101" s="27" t="n">
        <x:v>295</x:v>
      </x:c>
      <x:c r="D101" s="27" t="str">
        <x:v>Skin &amp; Hair</x:v>
      </x:c>
      <x:c r="E101" s="27" t="str">
        <x:v>Skin &amp; Hair 4</x:v>
      </x:c>
      <x:c r="F101" s="27" t="str">
        <x:v>A2</x:v>
      </x:c>
      <x:c r="G101" s="27" t="str">
        <x:v>core-1</x:v>
      </x:c>
      <x:c r="H101" s="27" t="str">
        <x:v>split hairs</x:v>
      </x:c>
      <x:c r="I101" s="28" t="str"/>
      <x:c r="J101" s="27" t="str">
        <x:v>idiom</x:v>
      </x:c>
      <x:c r="K101" s="28" t="str"/>
      <x:c r="L101" s="27" t="str">
        <x:v>To argue about very small, unimportant differences.</x:v>
      </x:c>
      <x:c r="M101" s="28" t="str"/>
      <x:c r="N101" s="27" t="str"/>
      <x:c r="O101" s="28" t="str"/>
      <x:c r="P101" s="27" t="str">
        <x:v>Stop splitting hairs — whether it's auburn or chestnut, the hair color looks great.</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skin-hair-4-usage-scene-1</x:v>
      </x:c>
      <x:c r="X101" s="28" t="str">
        <x:v>Text only</x:v>
      </x:c>
      <x:c r="Y101" s="28" t="str"/>
      <x:c r="Z101" s="28" t="str"/>
      <x:c r="AA101" s="28" t="str">
        <x:v>0 - automated draft assignment</x:v>
      </x:c>
      <x:c r="AB101" s="28" t="str">
        <x:v>Changes required</x:v>
      </x:c>
      <x:c r="AC101" s="28" t="str"/>
      <x:c r="AD101" s="28" t="str"/>
    </x:row>
    <x:row r="102">
      <x:c r="A102" s="27" t="str">
        <x:v>skin-hair-4-core-2</x:v>
      </x:c>
      <x:c r="B102" s="27" t="str">
        <x:v>skin-hair-4</x:v>
      </x:c>
      <x:c r="C102" s="27" t="n">
        <x:v>295</x:v>
      </x:c>
      <x:c r="D102" s="27" t="str">
        <x:v>Skin &amp; Hair</x:v>
      </x:c>
      <x:c r="E102" s="27" t="str">
        <x:v>Skin &amp; Hair 4</x:v>
      </x:c>
      <x:c r="F102" s="27" t="str">
        <x:v>A2</x:v>
      </x:c>
      <x:c r="G102" s="27" t="str">
        <x:v>core-2</x:v>
      </x:c>
      <x:c r="H102" s="27" t="str">
        <x:v>not a hair out of place</x:v>
      </x:c>
      <x:c r="I102" s="28" t="str"/>
      <x:c r="J102" s="27" t="str">
        <x:v>idiom</x:v>
      </x:c>
      <x:c r="K102" s="28" t="str"/>
      <x:c r="L102" s="27" t="str">
        <x:v>Perfectly groomed and tidy.</x:v>
      </x:c>
      <x:c r="M102" s="28" t="str"/>
      <x:c r="N102" s="27" t="str"/>
      <x:c r="O102" s="28" t="str"/>
      <x:c r="P102" s="27" t="str">
        <x:v>She arrived with not a hair out of place — her braid was immaculate.</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skin-hair-4-usage-scene-1</x:v>
      </x:c>
      <x:c r="X102" s="28" t="str">
        <x:v>Text only</x:v>
      </x:c>
      <x:c r="Y102" s="28" t="str"/>
      <x:c r="Z102" s="28" t="str"/>
      <x:c r="AA102" s="28" t="str">
        <x:v>0 - automated draft assignment</x:v>
      </x:c>
      <x:c r="AB102" s="28" t="str">
        <x:v>Changes required</x:v>
      </x:c>
      <x:c r="AC102" s="28" t="str"/>
      <x:c r="AD102" s="28" t="str"/>
    </x:row>
    <x:row r="103">
      <x:c r="A103" s="27" t="str">
        <x:v>skin-hair-4-optional-1</x:v>
      </x:c>
      <x:c r="B103" s="27" t="str">
        <x:v>skin-hair-4</x:v>
      </x:c>
      <x:c r="C103" s="27" t="n">
        <x:v>295</x:v>
      </x:c>
      <x:c r="D103" s="27" t="str">
        <x:v>Skin &amp; Hair</x:v>
      </x:c>
      <x:c r="E103" s="27" t="str">
        <x:v>Skin &amp; Hair 4</x:v>
      </x:c>
      <x:c r="F103" s="27" t="str">
        <x:v>A2</x:v>
      </x:c>
      <x:c r="G103" s="27" t="str">
        <x:v>optional-1</x:v>
      </x:c>
      <x:c r="H103" s="27" t="str">
        <x:v>get under someone's skin</x:v>
      </x:c>
      <x:c r="I103" s="28" t="str"/>
      <x:c r="J103" s="27" t="str">
        <x:v>idiom</x:v>
      </x:c>
      <x:c r="K103" s="28" t="str"/>
      <x:c r="L103" s="27" t="str">
        <x:v>To annoy or irritate someone deeply.</x:v>
      </x:c>
      <x:c r="M103" s="28" t="str"/>
      <x:c r="N103" s="27" t="str"/>
      <x:c r="O103" s="28" t="str"/>
      <x:c r="P103" s="27" t="str">
        <x:v>His constant complaining really gets under my skin.</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skin-hair-4-usage-scene-1</x:v>
      </x:c>
      <x:c r="X103" s="28" t="str">
        <x:v>Text only</x:v>
      </x:c>
      <x:c r="Y103" s="28" t="str"/>
      <x:c r="Z103" s="28" t="str"/>
      <x:c r="AA103" s="28" t="str">
        <x:v>0 - automated draft assignment</x:v>
      </x:c>
      <x:c r="AB103" s="28" t="str">
        <x:v>Changes required</x:v>
      </x:c>
      <x:c r="AC103" s="28" t="str"/>
      <x:c r="AD103" s="28" t="str"/>
    </x:row>
    <x:row r="104">
      <x:c r="A104" s="27" t="str">
        <x:v>ages-life-stages-1-core-1</x:v>
      </x:c>
      <x:c r="B104" s="27" t="str">
        <x:v>ages-life-stages-1</x:v>
      </x:c>
      <x:c r="C104" s="27" t="n">
        <x:v>296</x:v>
      </x:c>
      <x:c r="D104" s="27" t="str">
        <x:v>Ages &amp; Life Stages</x:v>
      </x:c>
      <x:c r="E104" s="27" t="str">
        <x:v>Ages &amp; Life Stages 1</x:v>
      </x:c>
      <x:c r="F104" s="27" t="str">
        <x:v>A2</x:v>
      </x:c>
      <x:c r="G104" s="27" t="str">
        <x:v>core-1</x:v>
      </x:c>
      <x:c r="H104" s="27" t="str">
        <x:v>second childhood</x:v>
      </x:c>
      <x:c r="I104" s="28" t="str"/>
      <x:c r="J104" s="27" t="str">
        <x:v>idiom</x:v>
      </x:c>
      <x:c r="K104" s="28" t="str"/>
      <x:c r="L104" s="27" t="str">
        <x:v>A period of childish behavior in an adult.</x:v>
      </x:c>
      <x:c r="M104" s="28" t="str"/>
      <x:c r="N104" s="27" t="str"/>
      <x:c r="O104" s="28" t="str"/>
      <x:c r="P104" s="27" t="str">
        <x:v>Grandpa's having a second childhood — he plays like a toddler with his grandchildren.</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ages-life-stages-1-usage-scene-2</x:v>
      </x:c>
      <x:c r="X104" s="28" t="str">
        <x:v>Text only</x:v>
      </x:c>
      <x:c r="Y104" s="28" t="str"/>
      <x:c r="Z104" s="28" t="str"/>
      <x:c r="AA104" s="28" t="str">
        <x:v>0 - automated draft assignment</x:v>
      </x:c>
      <x:c r="AB104" s="28" t="str">
        <x:v>Changes required</x:v>
      </x:c>
      <x:c r="AC104" s="28" t="str"/>
      <x:c r="AD104" s="28" t="str"/>
    </x:row>
    <x:row r="105">
      <x:c r="A105" s="27" t="str">
        <x:v>ages-life-stages-1-core-2</x:v>
      </x:c>
      <x:c r="B105" s="27" t="str">
        <x:v>ages-life-stages-1</x:v>
      </x:c>
      <x:c r="C105" s="27" t="n">
        <x:v>296</x:v>
      </x:c>
      <x:c r="D105" s="27" t="str">
        <x:v>Ages &amp; Life Stages</x:v>
      </x:c>
      <x:c r="E105" s="27" t="str">
        <x:v>Ages &amp; Life Stages 1</x:v>
      </x:c>
      <x:c r="F105" s="27" t="str">
        <x:v>A2</x:v>
      </x:c>
      <x:c r="G105" s="27" t="str">
        <x:v>core-2</x:v>
      </x:c>
      <x:c r="H105" s="27" t="str">
        <x:v>a ripe old age</x:v>
      </x:c>
      <x:c r="I105" s="28" t="str"/>
      <x:c r="J105" s="27" t="str">
        <x:v>idiom</x:v>
      </x:c>
      <x:c r="K105" s="28" t="str"/>
      <x:c r="L105" s="27" t="str">
        <x:v>A very advanced age.</x:v>
      </x:c>
      <x:c r="M105" s="28" t="str"/>
      <x:c r="N105" s="27" t="str"/>
      <x:c r="O105" s="28" t="str"/>
      <x:c r="P105" s="27" t="str">
        <x:v>He lived to a ripe old age of 95 — from newborn to senior, a full life.</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ages-life-stages-1-usage-scene-1</x:v>
      </x:c>
      <x:c r="X105" s="28" t="str">
        <x:v>Text only</x:v>
      </x:c>
      <x:c r="Y105" s="28" t="str"/>
      <x:c r="Z105" s="28" t="str"/>
      <x:c r="AA105" s="28" t="str">
        <x:v>0 - automated draft assignment</x:v>
      </x:c>
      <x:c r="AB105" s="28" t="str">
        <x:v>Changes required</x:v>
      </x:c>
      <x:c r="AC105" s="28" t="str"/>
      <x:c r="AD105" s="28" t="str"/>
    </x:row>
    <x:row r="106">
      <x:c r="A106" s="27" t="str">
        <x:v>ages-life-stages-1-optional-1</x:v>
      </x:c>
      <x:c r="B106" s="27" t="str">
        <x:v>ages-life-stages-1</x:v>
      </x:c>
      <x:c r="C106" s="27" t="n">
        <x:v>296</x:v>
      </x:c>
      <x:c r="D106" s="27" t="str">
        <x:v>Ages &amp; Life Stages</x:v>
      </x:c>
      <x:c r="E106" s="27" t="str">
        <x:v>Ages &amp; Life Stages 1</x:v>
      </x:c>
      <x:c r="F106" s="27" t="str">
        <x:v>A2</x:v>
      </x:c>
      <x:c r="G106" s="27" t="str">
        <x:v>optional-1</x:v>
      </x:c>
      <x:c r="H106" s="27" t="str">
        <x:v>act your age</x:v>
      </x:c>
      <x:c r="I106" s="28" t="str"/>
      <x:c r="J106" s="27" t="str">
        <x:v>idiom</x:v>
      </x:c>
      <x:c r="K106" s="28" t="str"/>
      <x:c r="L106" s="27" t="str">
        <x:v>Behave in a way appropriate for how old you are.</x:v>
      </x:c>
      <x:c r="M106" s="28" t="str"/>
      <x:c r="N106" s="27" t="str"/>
      <x:c r="O106" s="28" t="str"/>
      <x:c r="P106" s="27" t="str">
        <x:v>Stop throwing food — act your age, you're not a toddler anymore.</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ages-life-stages-1-usage-scene-2</x:v>
      </x:c>
      <x:c r="X106" s="28" t="str">
        <x:v>Text only</x:v>
      </x:c>
      <x:c r="Y106" s="28" t="str"/>
      <x:c r="Z106" s="28" t="str"/>
      <x:c r="AA106" s="28" t="str">
        <x:v>0 - automated draft assignment</x:v>
      </x:c>
      <x:c r="AB106" s="28" t="str">
        <x:v>Changes required</x:v>
      </x:c>
      <x:c r="AC106" s="28" t="str"/>
      <x:c r="AD106" s="28" t="str"/>
    </x:row>
    <x:row r="107">
      <x:c r="A107" s="27" t="str">
        <x:v>ages-life-stages-2-core-1</x:v>
      </x:c>
      <x:c r="B107" s="27" t="str">
        <x:v>ages-life-stages-2</x:v>
      </x:c>
      <x:c r="C107" s="27" t="n">
        <x:v>297</x:v>
      </x:c>
      <x:c r="D107" s="27" t="str">
        <x:v>Ages &amp; Life Stages</x:v>
      </x:c>
      <x:c r="E107" s="27" t="str">
        <x:v>Ages &amp; Life Stages 2</x:v>
      </x:c>
      <x:c r="F107" s="27" t="str">
        <x:v>A2</x:v>
      </x:c>
      <x:c r="G107" s="27" t="str">
        <x:v>core-1</x:v>
      </x:c>
      <x:c r="H107" s="27" t="str">
        <x:v>over the hill</x:v>
      </x:c>
      <x:c r="I107" s="28" t="str"/>
      <x:c r="J107" s="27" t="str">
        <x:v>idiom</x:v>
      </x:c>
      <x:c r="K107" s="28" t="str"/>
      <x:c r="L107" s="27" t="str">
        <x:v>Past one's prime; too old.</x:v>
      </x:c>
      <x:c r="M107" s="28" t="str"/>
      <x:c r="N107" s="27" t="str"/>
      <x:c r="O107" s="28" t="str"/>
      <x:c r="P107" s="27" t="str">
        <x:v>He jokes he's over the hill, but at middle age he's still running marathons.</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ages-life-stages-2-usage-scene-4</x:v>
      </x:c>
      <x:c r="X107" s="28" t="str">
        <x:v>Text only</x:v>
      </x:c>
      <x:c r="Y107" s="28" t="str"/>
      <x:c r="Z107" s="28" t="str"/>
      <x:c r="AA107" s="28" t="str">
        <x:v>0 - automated draft assignment</x:v>
      </x:c>
      <x:c r="AB107" s="28" t="str">
        <x:v>Changes required</x:v>
      </x:c>
      <x:c r="AC107" s="28" t="str"/>
      <x:c r="AD107" s="28" t="str"/>
    </x:row>
    <x:row r="108">
      <x:c r="A108" s="27" t="str">
        <x:v>ages-life-stages-2-core-2</x:v>
      </x:c>
      <x:c r="B108" s="27" t="str">
        <x:v>ages-life-stages-2</x:v>
      </x:c>
      <x:c r="C108" s="27" t="n">
        <x:v>297</x:v>
      </x:c>
      <x:c r="D108" s="27" t="str">
        <x:v>Ages &amp; Life Stages</x:v>
      </x:c>
      <x:c r="E108" s="27" t="str">
        <x:v>Ages &amp; Life Stages 2</x:v>
      </x:c>
      <x:c r="F108" s="27" t="str">
        <x:v>A2</x:v>
      </x:c>
      <x:c r="G108" s="27" t="str">
        <x:v>core-2</x:v>
      </x:c>
      <x:c r="H108" s="27" t="str">
        <x:v>the prime of your life</x:v>
      </x:c>
      <x:c r="I108" s="28" t="str"/>
      <x:c r="J108" s="27" t="str">
        <x:v>idiom</x:v>
      </x:c>
      <x:c r="K108" s="28" t="str"/>
      <x:c r="L108" s="27" t="str">
        <x:v>The period when you're at your strongest and most productive.</x:v>
      </x:c>
      <x:c r="M108" s="28" t="str"/>
      <x:c r="N108" s="27" t="str"/>
      <x:c r="O108" s="28" t="str"/>
      <x:c r="P108" s="27" t="str">
        <x:v>In her young adulthood, she was in the prime of her life.</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ages-life-stages-2-usage-scene-1</x:v>
      </x:c>
      <x:c r="X108" s="28" t="str">
        <x:v>Text only</x:v>
      </x:c>
      <x:c r="Y108" s="28" t="str"/>
      <x:c r="Z108" s="28" t="str"/>
      <x:c r="AA108" s="28" t="str">
        <x:v>0 - automated draft assignment</x:v>
      </x:c>
      <x:c r="AB108" s="28" t="str">
        <x:v>Changes required</x:v>
      </x:c>
      <x:c r="AC108" s="28" t="str"/>
      <x:c r="AD108" s="28" t="str"/>
    </x:row>
    <x:row r="109">
      <x:c r="A109" s="27" t="str">
        <x:v>ages-life-stages-2-optional-1</x:v>
      </x:c>
      <x:c r="B109" s="27" t="str">
        <x:v>ages-life-stages-2</x:v>
      </x:c>
      <x:c r="C109" s="27" t="n">
        <x:v>297</x:v>
      </x:c>
      <x:c r="D109" s="27" t="str">
        <x:v>Ages &amp; Life Stages</x:v>
      </x:c>
      <x:c r="E109" s="27" t="str">
        <x:v>Ages &amp; Life Stages 2</x:v>
      </x:c>
      <x:c r="F109" s="27" t="str">
        <x:v>A2</x:v>
      </x:c>
      <x:c r="G109" s="27" t="str">
        <x:v>optional-1</x:v>
      </x:c>
      <x:c r="H109" s="27" t="str">
        <x:v>coming of age</x:v>
      </x:c>
      <x:c r="I109" s="28" t="str"/>
      <x:c r="J109" s="27" t="str">
        <x:v>idiom</x:v>
      </x:c>
      <x:c r="K109" s="28" t="str"/>
      <x:c r="L109" s="27" t="str">
        <x:v>Reaching adulthood or maturity.</x:v>
      </x:c>
      <x:c r="M109" s="28" t="str"/>
      <x:c r="N109" s="27" t="str"/>
      <x:c r="O109" s="28" t="str"/>
      <x:c r="P109" s="27" t="str">
        <x:v>Her coming of age novel explores the transition from adolescence to adulthood.</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ages-life-stages-2-usage-scene-1</x:v>
      </x:c>
      <x:c r="X109" s="28" t="str">
        <x:v>Text only</x:v>
      </x:c>
      <x:c r="Y109" s="28" t="str"/>
      <x:c r="Z109" s="28" t="str"/>
      <x:c r="AA109" s="28" t="str">
        <x:v>0 - automated draft assignment</x:v>
      </x:c>
      <x:c r="AB109" s="28" t="str">
        <x:v>Changes required</x:v>
      </x:c>
      <x:c r="AC109" s="28" t="str"/>
      <x:c r="AD109" s="28" t="str"/>
    </x:row>
    <x:row r="110">
      <x:c r="A110" s="27" t="str">
        <x:v>ages-life-stages-3-core-1</x:v>
      </x:c>
      <x:c r="B110" s="27" t="str">
        <x:v>ages-life-stages-3</x:v>
      </x:c>
      <x:c r="C110" s="27" t="n">
        <x:v>298</x:v>
      </x:c>
      <x:c r="D110" s="27" t="str">
        <x:v>Ages &amp; Life Stages</x:v>
      </x:c>
      <x:c r="E110" s="27" t="str">
        <x:v>Ages &amp; Life Stages 3</x:v>
      </x:c>
      <x:c r="F110" s="27" t="str">
        <x:v>A2</x:v>
      </x:c>
      <x:c r="G110" s="27" t="str">
        <x:v>core-1</x:v>
      </x:c>
      <x:c r="H110" s="27" t="str">
        <x:v>the golden years</x:v>
      </x:c>
      <x:c r="I110" s="28" t="str"/>
      <x:c r="J110" s="27" t="str">
        <x:v>idiom</x:v>
      </x:c>
      <x:c r="K110" s="28" t="str"/>
      <x:c r="L110" s="27" t="str">
        <x:v>The years after retirement.</x:v>
      </x:c>
      <x:c r="M110" s="28" t="str"/>
      <x:c r="N110" s="27" t="str"/>
      <x:c r="O110" s="28" t="str"/>
      <x:c r="P110" s="27" t="str">
        <x:v>They're enjoying their golden years — traveling and spending time with grandchildren.</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ages-life-stages-3-usage-scene-2</x:v>
      </x:c>
      <x:c r="X110" s="28" t="str">
        <x:v>Text only</x:v>
      </x:c>
      <x:c r="Y110" s="28" t="str"/>
      <x:c r="Z110" s="28" t="str"/>
      <x:c r="AA110" s="28" t="str">
        <x:v>0 - automated draft assignment</x:v>
      </x:c>
      <x:c r="AB110" s="28" t="str">
        <x:v>Changes required</x:v>
      </x:c>
      <x:c r="AC110" s="28" t="str"/>
      <x:c r="AD110" s="28" t="str"/>
    </x:row>
    <x:row r="111">
      <x:c r="A111" s="27" t="str">
        <x:v>ages-life-stages-3-core-2</x:v>
      </x:c>
      <x:c r="B111" s="27" t="str">
        <x:v>ages-life-stages-3</x:v>
      </x:c>
      <x:c r="C111" s="27" t="n">
        <x:v>298</x:v>
      </x:c>
      <x:c r="D111" s="27" t="str">
        <x:v>Ages &amp; Life Stages</x:v>
      </x:c>
      <x:c r="E111" s="27" t="str">
        <x:v>Ages &amp; Life Stages 3</x:v>
      </x:c>
      <x:c r="F111" s="27" t="str">
        <x:v>A2</x:v>
      </x:c>
      <x:c r="G111" s="27" t="str">
        <x:v>core-2</x:v>
      </x:c>
      <x:c r="H111" s="27" t="str">
        <x:v>a ripe old age</x:v>
      </x:c>
      <x:c r="I111" s="28" t="str"/>
      <x:c r="J111" s="27" t="str">
        <x:v>idiom</x:v>
      </x:c>
      <x:c r="K111" s="28" t="str"/>
      <x:c r="L111" s="27" t="str">
        <x:v>A very advanced age.</x:v>
      </x:c>
      <x:c r="M111" s="28" t="str"/>
      <x:c r="N111" s="27" t="str"/>
      <x:c r="O111" s="28" t="str"/>
      <x:c r="P111" s="27" t="str">
        <x:v>He lived to a ripe old age of 95 — from newborn to senior, a full life.</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ages-life-stages-3-usage-scene-1</x:v>
      </x:c>
      <x:c r="X111" s="28" t="str">
        <x:v>Text only</x:v>
      </x:c>
      <x:c r="Y111" s="28" t="str"/>
      <x:c r="Z111" s="28" t="str"/>
      <x:c r="AA111" s="28" t="str">
        <x:v>0 - automated draft assignment</x:v>
      </x:c>
      <x:c r="AB111" s="28" t="str">
        <x:v>Changes required</x:v>
      </x:c>
      <x:c r="AC111" s="28" t="str"/>
      <x:c r="AD111" s="28" t="str"/>
    </x:row>
    <x:row r="112">
      <x:c r="A112" s="27" t="str">
        <x:v>ages-life-stages-3-optional-1</x:v>
      </x:c>
      <x:c r="B112" s="27" t="str">
        <x:v>ages-life-stages-3</x:v>
      </x:c>
      <x:c r="C112" s="27" t="n">
        <x:v>298</x:v>
      </x:c>
      <x:c r="D112" s="27" t="str">
        <x:v>Ages &amp; Life Stages</x:v>
      </x:c>
      <x:c r="E112" s="27" t="str">
        <x:v>Ages &amp; Life Stages 3</x:v>
      </x:c>
      <x:c r="F112" s="27" t="str">
        <x:v>A2</x:v>
      </x:c>
      <x:c r="G112" s="27" t="str">
        <x:v>optional-1</x:v>
      </x:c>
      <x:c r="H112" s="27" t="str">
        <x:v>age before beauty</x:v>
      </x:c>
      <x:c r="I112" s="28" t="str"/>
      <x:c r="J112" s="27" t="str">
        <x:v>idiom</x:v>
      </x:c>
      <x:c r="K112" s="28" t="str"/>
      <x:c r="L112" s="27" t="str">
        <x:v>Humorously letting an older person go first.</x:v>
      </x:c>
      <x:c r="M112" s="28" t="str"/>
      <x:c r="N112" s="27" t="str"/>
      <x:c r="O112" s="28" t="str"/>
      <x:c r="P112" s="27" t="str">
        <x:v>After you, sir — age before beauty, as the elderly gentleman would say.</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ages-life-stages-3-usage-scene-3</x:v>
      </x:c>
      <x:c r="X112" s="28" t="str">
        <x:v>Text only</x:v>
      </x:c>
      <x:c r="Y112" s="28" t="str"/>
      <x:c r="Z112" s="28" t="str"/>
      <x:c r="AA112" s="28" t="str">
        <x:v>0 - automated draft assignment</x:v>
      </x:c>
      <x:c r="AB112" s="28" t="str">
        <x:v>Changes required</x:v>
      </x:c>
      <x:c r="AC112" s="28" t="str"/>
      <x:c r="AD112" s="28" t="str"/>
    </x:row>
    <x:row r="113">
      <x:c r="A113" s="27" t="str">
        <x:v>ages-life-stages-4-core-1</x:v>
      </x:c>
      <x:c r="B113" s="27" t="str">
        <x:v>ages-life-stages-4</x:v>
      </x:c>
      <x:c r="C113" s="27" t="n">
        <x:v>299</x:v>
      </x:c>
      <x:c r="D113" s="27" t="str">
        <x:v>Ages &amp; Life Stages</x:v>
      </x:c>
      <x:c r="E113" s="27" t="str">
        <x:v>Ages &amp; Life Stages 4</x:v>
      </x:c>
      <x:c r="F113" s="27" t="str">
        <x:v>A2</x:v>
      </x:c>
      <x:c r="G113" s="27" t="str">
        <x:v>core-1</x:v>
      </x:c>
      <x:c r="H113" s="27" t="str">
        <x:v>the prime of your life</x:v>
      </x:c>
      <x:c r="I113" s="28" t="str"/>
      <x:c r="J113" s="27" t="str">
        <x:v>idiom</x:v>
      </x:c>
      <x:c r="K113" s="28" t="str"/>
      <x:c r="L113" s="27" t="str">
        <x:v>The period when you're at your strongest and most productive.</x:v>
      </x:c>
      <x:c r="M113" s="28" t="str"/>
      <x:c r="N113" s="27" t="str"/>
      <x:c r="O113" s="28" t="str"/>
      <x:c r="P113" s="27" t="str">
        <x:v>In her young adulthood, she was in the prime of her life.</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ages-life-stages-4-usage-scene-1</x:v>
      </x:c>
      <x:c r="X113" s="28" t="str">
        <x:v>Text only</x:v>
      </x:c>
      <x:c r="Y113" s="28" t="str"/>
      <x:c r="Z113" s="28" t="str"/>
      <x:c r="AA113" s="28" t="str">
        <x:v>0 - automated draft assignment</x:v>
      </x:c>
      <x:c r="AB113" s="28" t="str">
        <x:v>Changes required</x:v>
      </x:c>
      <x:c r="AC113" s="28" t="str"/>
      <x:c r="AD113" s="28" t="str"/>
    </x:row>
    <x:row r="114">
      <x:c r="A114" s="27" t="str">
        <x:v>ages-life-stages-4-core-2</x:v>
      </x:c>
      <x:c r="B114" s="27" t="str">
        <x:v>ages-life-stages-4</x:v>
      </x:c>
      <x:c r="C114" s="27" t="n">
        <x:v>299</x:v>
      </x:c>
      <x:c r="D114" s="27" t="str">
        <x:v>Ages &amp; Life Stages</x:v>
      </x:c>
      <x:c r="E114" s="27" t="str">
        <x:v>Ages &amp; Life Stages 4</x:v>
      </x:c>
      <x:c r="F114" s="27" t="str">
        <x:v>A2</x:v>
      </x:c>
      <x:c r="G114" s="27" t="str">
        <x:v>core-2</x:v>
      </x:c>
      <x:c r="H114" s="27" t="str">
        <x:v>a ripe old age</x:v>
      </x:c>
      <x:c r="I114" s="28" t="str"/>
      <x:c r="J114" s="27" t="str">
        <x:v>idiom</x:v>
      </x:c>
      <x:c r="K114" s="28" t="str"/>
      <x:c r="L114" s="27" t="str">
        <x:v>A very advanced age.</x:v>
      </x:c>
      <x:c r="M114" s="28" t="str"/>
      <x:c r="N114" s="27" t="str"/>
      <x:c r="O114" s="28" t="str"/>
      <x:c r="P114" s="27" t="str">
        <x:v>He lived to a ripe old age of 95 — from newborn to senior, a full life.</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ages-life-stages-4-usage-scene-1</x:v>
      </x:c>
      <x:c r="X114" s="28" t="str">
        <x:v>Text only</x:v>
      </x:c>
      <x:c r="Y114" s="28" t="str"/>
      <x:c r="Z114" s="28" t="str"/>
      <x:c r="AA114" s="28" t="str">
        <x:v>0 - automated draft assignment</x:v>
      </x:c>
      <x:c r="AB114" s="28" t="str">
        <x:v>Changes required</x:v>
      </x:c>
      <x:c r="AC114" s="28" t="str"/>
      <x:c r="AD114" s="28" t="str"/>
    </x:row>
    <x:row r="115">
      <x:c r="A115" s="27" t="str">
        <x:v>ages-life-stages-4-optional-1</x:v>
      </x:c>
      <x:c r="B115" s="27" t="str">
        <x:v>ages-life-stages-4</x:v>
      </x:c>
      <x:c r="C115" s="27" t="n">
        <x:v>299</x:v>
      </x:c>
      <x:c r="D115" s="27" t="str">
        <x:v>Ages &amp; Life Stages</x:v>
      </x:c>
      <x:c r="E115" s="27" t="str">
        <x:v>Ages &amp; Life Stages 4</x:v>
      </x:c>
      <x:c r="F115" s="27" t="str">
        <x:v>A2</x:v>
      </x:c>
      <x:c r="G115" s="27" t="str">
        <x:v>optional-1</x:v>
      </x:c>
      <x:c r="H115" s="27" t="str">
        <x:v>young at heart</x:v>
      </x:c>
      <x:c r="I115" s="28" t="str"/>
      <x:c r="J115" s="27" t="str">
        <x:v>idiom</x:v>
      </x:c>
      <x:c r="K115" s="28" t="str"/>
      <x:c r="L115" s="27" t="str">
        <x:v>Having a youthful spirit despite being older.</x:v>
      </x:c>
      <x:c r="M115" s="28" t="str"/>
      <x:c r="N115" s="27" t="str"/>
      <x:c r="O115" s="28" t="str"/>
      <x:c r="P115" s="27" t="str">
        <x:v>My grandmother is young at heart — she still dances at every wedding.</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ages-life-stages-4-usage-scene-1</x:v>
      </x:c>
      <x:c r="X115" s="28" t="str">
        <x:v>Text only</x:v>
      </x:c>
      <x:c r="Y115" s="28" t="str"/>
      <x:c r="Z115" s="28" t="str"/>
      <x:c r="AA115" s="28" t="str">
        <x:v>0 - automated draft assignment</x:v>
      </x:c>
      <x:c r="AB115" s="28" t="str">
        <x:v>Changes required</x:v>
      </x:c>
      <x:c r="AC115" s="28" t="str"/>
      <x:c r="AD115" s="28" t="str"/>
    </x:row>
    <x:row r="116">
      <x:c r="A116" s="27" t="str">
        <x:v>everyday-clothing-1-core-1</x:v>
      </x:c>
      <x:c r="B116" s="27" t="str">
        <x:v>everyday-clothing-1</x:v>
      </x:c>
      <x:c r="C116" s="27" t="n">
        <x:v>300</x:v>
      </x:c>
      <x:c r="D116" s="27" t="str">
        <x:v>Everyday Clothing</x:v>
      </x:c>
      <x:c r="E116" s="27" t="str">
        <x:v>Everyday Clothing 1</x:v>
      </x:c>
      <x:c r="F116" s="27" t="str">
        <x:v>A2</x:v>
      </x:c>
      <x:c r="G116" s="27" t="str">
        <x:v>core-1</x:v>
      </x:c>
      <x:c r="H116" s="27" t="str">
        <x:v>try on</x:v>
      </x:c>
      <x:c r="I116" s="28" t="str"/>
      <x:c r="J116" s="27" t="str">
        <x:v>phrasal verb</x:v>
      </x:c>
      <x:c r="K116" s="28" t="str"/>
      <x:c r="L116" s="27" t="str">
        <x:v>Put on clothes or shoes to see if they fit.</x:v>
      </x:c>
      <x:c r="M116" s="28" t="str"/>
      <x:c r="N116" s="27" t="str">
        <x:v>يجرّب ارتداء الملابس أو الأحذية ليتأكد من ملاءمتها.</x:v>
      </x:c>
      <x:c r="O116" s="28" t="str"/>
      <x:c r="P116" s="27" t="str">
        <x:v>These shoes feel tight. Can I try on a larger size?</x:v>
      </x:c>
      <x:c r="Q116" s="28" t="str"/>
      <x:c r="R116" s="28" t="str">
        <x:v>A2</x:v>
      </x:c>
      <x:c r="S116" s="28" t="str">
        <x:v>Everyday shopping; separable phrasal verb</x:v>
      </x:c>
      <x:c r="T116" s="28" t="str">
        <x:v>try on the shoes / try the shoes on / try them on</x:v>
      </x:c>
      <x:c r="U116" s="28" t="str">
        <x:v>https://dictionary.cambridge.org/us/dictionary/english/try-on</x:v>
      </x:c>
      <x:c r="V116" s="28" t="str">
        <x:v>Cambridge labels the clothing-fit sense A2. Oxford confirms the same separable pattern but tags its Shopping topic B2; WordPix follows Cambridge's explicit entry level and keeps the task at A2; no numeric frequency claim.</x:v>
      </x:c>
      <x:c r="W116" s="28" t="str">
        <x:v>everyday-clothing-1-usage-scene-4</x:v>
      </x:c>
      <x:c r="X116" s="28" t="str">
        <x:v>Text only</x:v>
      </x:c>
      <x:c r="Y116" s="28" t="str"/>
      <x:c r="Z116" s="28" t="str"/>
      <x:c r="AA116" s="28" t="str">
        <x:v>2</x:v>
      </x:c>
      <x:c r="AB116" s="28" t="str">
        <x:v>Approved</x:v>
      </x:c>
      <x:c r="AC116" s="28" t="str">
        <x:v>Codex online dictionary review / 2026-09-30</x:v>
      </x:c>
      <x:c r="AD116" s="28" t="str"/>
    </x:row>
    <x:row r="117">
      <x:c r="A117" s="27" t="str">
        <x:v>everyday-clothing-1-core-2</x:v>
      </x:c>
      <x:c r="B117" s="27" t="str">
        <x:v>everyday-clothing-1</x:v>
      </x:c>
      <x:c r="C117" s="27" t="n">
        <x:v>300</x:v>
      </x:c>
      <x:c r="D117" s="27" t="str">
        <x:v>Everyday Clothing</x:v>
      </x:c>
      <x:c r="E117" s="27" t="str">
        <x:v>Everyday Clothing 1</x:v>
      </x:c>
      <x:c r="F117" s="27" t="str">
        <x:v>A2</x:v>
      </x:c>
      <x:c r="G117" s="27" t="str">
        <x:v>core-2</x:v>
      </x:c>
      <x:c r="H117" s="27" t="str">
        <x:v>a larger size</x:v>
      </x:c>
      <x:c r="I117" s="28" t="str"/>
      <x:c r="J117" s="27" t="str">
        <x:v>everyday expression</x:v>
      </x:c>
      <x:c r="K117" s="28" t="str"/>
      <x:c r="L117" s="27" t="str">
        <x:v>A size that is bigger.</x:v>
      </x:c>
      <x:c r="M117" s="28" t="str"/>
      <x:c r="N117" s="27" t="str">
        <x:v>مقاس أكبر.</x:v>
      </x:c>
      <x:c r="O117" s="28" t="str"/>
      <x:c r="P117" s="27" t="str">
        <x:v>This jacket is too small. Do you have a larger size?</x:v>
      </x:c>
      <x:c r="Q117" s="28" t="str"/>
      <x:c r="R117" s="28" t="str">
        <x:v>A2</x:v>
      </x:c>
      <x:c r="S117" s="28" t="str">
        <x:v>Everyday shopping request; neutral</x:v>
      </x:c>
      <x:c r="T117" s="28" t="str">
        <x:v>a larger size / a smaller size</x:v>
      </x:c>
      <x:c r="U117" s="28" t="str">
        <x:v>https://dictionary.cambridge.org/dictionary/english/size</x:v>
      </x:c>
      <x:c r="V117" s="28" t="str">
        <x:v>Cambridge labels the clothing-measure sense of size A2 and gives the exact larger-size request pattern. Oxford independently records the same clothing collocation; no numeric frequency claim.</x:v>
      </x:c>
      <x:c r="W117" s="28" t="str">
        <x:v>everyday-clothing-1-usage-scene-4</x:v>
      </x:c>
      <x:c r="X117" s="28" t="str">
        <x:v>Text only</x:v>
      </x:c>
      <x:c r="Y117" s="28" t="str"/>
      <x:c r="Z117" s="28" t="str"/>
      <x:c r="AA117" s="28" t="str">
        <x:v>2</x:v>
      </x:c>
      <x:c r="AB117" s="28" t="str">
        <x:v>Approved</x:v>
      </x:c>
      <x:c r="AC117" s="28" t="str">
        <x:v>Codex online dictionary review / 2026-09-30</x:v>
      </x:c>
      <x:c r="AD117" s="28" t="str"/>
    </x:row>
    <x:row r="118">
      <x:c r="A118" s="27" t="str">
        <x:v>everyday-clothing-1-optional-1</x:v>
      </x:c>
      <x:c r="B118" s="27" t="str">
        <x:v>everyday-clothing-1</x:v>
      </x:c>
      <x:c r="C118" s="27" t="n">
        <x:v>300</x:v>
      </x:c>
      <x:c r="D118" s="27" t="str">
        <x:v>Everyday Clothing</x:v>
      </x:c>
      <x:c r="E118" s="27" t="str">
        <x:v>Everyday Clothing 1</x:v>
      </x:c>
      <x:c r="F118" s="27" t="str">
        <x:v>A2</x:v>
      </x:c>
      <x:c r="G118" s="27" t="str">
        <x:v>optional-1</x:v>
      </x:c>
      <x:c r="H118" s="27" t="str">
        <x:v>dress down</x:v>
      </x:c>
      <x:c r="I118" s="28" t="str"/>
      <x:c r="J118" s="27" t="str">
        <x:v>phrasal verb</x:v>
      </x:c>
      <x:c r="K118" s="28" t="str"/>
      <x:c r="L118" s="27" t="str">
        <x:v>To wear casual clothes.</x:v>
      </x:c>
      <x:c r="M118" s="28" t="str"/>
      <x:c r="N118" s="27" t="str"/>
      <x:c r="O118" s="28" t="str"/>
      <x:c r="P118" s="27" t="str">
        <x:v>On Fridays we dress down — jeans and a T-shirt are perfectly fine.</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everyday-clothing-1-usage-scene-1</x:v>
      </x:c>
      <x:c r="X118" s="28" t="str">
        <x:v>Text only</x:v>
      </x:c>
      <x:c r="Y118" s="28" t="str"/>
      <x:c r="Z118" s="28" t="str"/>
      <x:c r="AA118" s="28" t="str">
        <x:v>0 - automated draft assignment</x:v>
      </x:c>
      <x:c r="AB118" s="28" t="str">
        <x:v>Changes required</x:v>
      </x:c>
      <x:c r="AC118" s="28" t="str"/>
      <x:c r="AD118" s="28" t="str"/>
    </x:row>
    <x:row r="119">
      <x:c r="A119" s="27" t="str">
        <x:v>everyday-clothing-2-core-1</x:v>
      </x:c>
      <x:c r="B119" s="27" t="str">
        <x:v>everyday-clothing-2</x:v>
      </x:c>
      <x:c r="C119" s="27" t="n">
        <x:v>301</x:v>
      </x:c>
      <x:c r="D119" s="27" t="str">
        <x:v>Everyday Clothing</x:v>
      </x:c>
      <x:c r="E119" s="27" t="str">
        <x:v>Everyday Clothing 2</x:v>
      </x:c>
      <x:c r="F119" s="27" t="str">
        <x:v>A2</x:v>
      </x:c>
      <x:c r="G119" s="27" t="str">
        <x:v>core-1</x:v>
      </x:c>
      <x:c r="H119" s="27" t="str">
        <x:v>keep it under your hat</x:v>
      </x:c>
      <x:c r="I119" s="28" t="str"/>
      <x:c r="J119" s="27" t="str">
        <x:v>idiom</x:v>
      </x:c>
      <x:c r="K119" s="28" t="str"/>
      <x:c r="L119" s="27" t="str">
        <x:v>To keep something secret.</x:v>
      </x:c>
      <x:c r="M119" s="28" t="str"/>
      <x:c r="N119" s="27" t="str"/>
      <x:c r="O119" s="28" t="str"/>
      <x:c r="P119" s="27" t="str">
        <x:v>I'm getting a new jacket for his birthday — keep it under your hat!</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everyday-clothing-2-usage-scene-2</x:v>
      </x:c>
      <x:c r="X119" s="28" t="str">
        <x:v>Text only</x:v>
      </x:c>
      <x:c r="Y119" s="28" t="str"/>
      <x:c r="Z119" s="28" t="str"/>
      <x:c r="AA119" s="28" t="str">
        <x:v>0 - automated draft assignment</x:v>
      </x:c>
      <x:c r="AB119" s="28" t="str">
        <x:v>Changes required</x:v>
      </x:c>
      <x:c r="AC119" s="28" t="str"/>
      <x:c r="AD119" s="28" t="str"/>
    </x:row>
    <x:row r="120">
      <x:c r="A120" s="27" t="str">
        <x:v>everyday-clothing-2-core-2</x:v>
      </x:c>
      <x:c r="B120" s="27" t="str">
        <x:v>everyday-clothing-2</x:v>
      </x:c>
      <x:c r="C120" s="27" t="n">
        <x:v>301</x:v>
      </x:c>
      <x:c r="D120" s="27" t="str">
        <x:v>Everyday Clothing</x:v>
      </x:c>
      <x:c r="E120" s="27" t="str">
        <x:v>Everyday Clothing 2</x:v>
      </x:c>
      <x:c r="F120" s="27" t="str">
        <x:v>A2</x:v>
      </x:c>
      <x:c r="G120" s="27" t="str">
        <x:v>core-2</x:v>
      </x:c>
      <x:c r="H120" s="27" t="str">
        <x:v>roll up your sleeves</x:v>
      </x:c>
      <x:c r="I120" s="28" t="str"/>
      <x:c r="J120" s="27" t="str">
        <x:v>idiom</x:v>
      </x:c>
      <x:c r="K120" s="28" t="str"/>
      <x:c r="L120" s="27" t="str">
        <x:v>To prepare for hard work.</x:v>
      </x:c>
      <x:c r="M120" s="28" t="str"/>
      <x:c r="N120" s="27" t="str"/>
      <x:c r="O120" s="28" t="str"/>
      <x:c r="P120" s="27" t="str">
        <x:v>It's time to roll up your sleeves — we have a lot of packing to do. Grab your hoodie and let's go.</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everyday-clothing-2-usage-scene-1</x:v>
      </x:c>
      <x:c r="X120" s="28" t="str">
        <x:v>Text only</x:v>
      </x:c>
      <x:c r="Y120" s="28" t="str"/>
      <x:c r="Z120" s="28" t="str"/>
      <x:c r="AA120" s="28" t="str">
        <x:v>0 - automated draft assignment</x:v>
      </x:c>
      <x:c r="AB120" s="28" t="str">
        <x:v>Changes required</x:v>
      </x:c>
      <x:c r="AC120" s="28" t="str"/>
      <x:c r="AD120" s="28" t="str"/>
    </x:row>
    <x:row r="121">
      <x:c r="A121" s="27" t="str">
        <x:v>everyday-clothing-2-optional-1</x:v>
      </x:c>
      <x:c r="B121" s="27" t="str">
        <x:v>everyday-clothing-2</x:v>
      </x:c>
      <x:c r="C121" s="27" t="n">
        <x:v>301</x:v>
      </x:c>
      <x:c r="D121" s="27" t="str">
        <x:v>Everyday Clothing</x:v>
      </x:c>
      <x:c r="E121" s="27" t="str">
        <x:v>Everyday Clothing 2</x:v>
      </x:c>
      <x:c r="F121" s="27" t="str">
        <x:v>A2</x:v>
      </x:c>
      <x:c r="G121" s="27" t="str">
        <x:v>optional-1</x:v>
      </x:c>
      <x:c r="H121" s="27" t="str">
        <x:v>fit like a glove</x:v>
      </x:c>
      <x:c r="I121" s="28" t="str"/>
      <x:c r="J121" s="27" t="str">
        <x:v>idiom</x:v>
      </x:c>
      <x:c r="K121" s="28" t="str"/>
      <x:c r="L121" s="27" t="str">
        <x:v>To fit perfectly.</x:v>
      </x:c>
      <x:c r="M121" s="28" t="str"/>
      <x:c r="N121" s="27" t="str"/>
      <x:c r="O121" s="28" t="str"/>
      <x:c r="P121" s="27" t="str">
        <x:v>These new jeans fit like a glove — not too tight, not too loose.</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everyday-clothing-2-usage-scene-1</x:v>
      </x:c>
      <x:c r="X121" s="28" t="str">
        <x:v>Text only</x:v>
      </x:c>
      <x:c r="Y121" s="28" t="str"/>
      <x:c r="Z121" s="28" t="str"/>
      <x:c r="AA121" s="28" t="str">
        <x:v>0 - automated draft assignment</x:v>
      </x:c>
      <x:c r="AB121" s="28" t="str">
        <x:v>Changes required</x:v>
      </x:c>
      <x:c r="AC121" s="28" t="str"/>
      <x:c r="AD121" s="28" t="str"/>
    </x:row>
    <x:row r="122">
      <x:c r="A122" s="27" t="str">
        <x:v>everyday-clothing-3-core-1</x:v>
      </x:c>
      <x:c r="B122" s="27" t="str">
        <x:v>everyday-clothing-3</x:v>
      </x:c>
      <x:c r="C122" s="27" t="n">
        <x:v>302</x:v>
      </x:c>
      <x:c r="D122" s="27" t="str">
        <x:v>Everyday Clothing</x:v>
      </x:c>
      <x:c r="E122" s="27" t="str">
        <x:v>Everyday Clothing 3</x:v>
      </x:c>
      <x:c r="F122" s="27" t="str">
        <x:v>A2</x:v>
      </x:c>
      <x:c r="G122" s="27" t="str">
        <x:v>core-1</x:v>
      </x:c>
      <x:c r="H122" s="27" t="str">
        <x:v>pull your socks up</x:v>
      </x:c>
      <x:c r="I122" s="28" t="str"/>
      <x:c r="J122" s="27" t="str">
        <x:v>idiom</x:v>
      </x:c>
      <x:c r="K122" s="28" t="str"/>
      <x:c r="L122" s="27" t="str">
        <x:v>To improve your effort or performance.</x:v>
      </x:c>
      <x:c r="M122" s="28" t="str"/>
      <x:c r="N122" s="27" t="str"/>
      <x:c r="O122" s="28" t="str"/>
      <x:c r="P122" s="27" t="str">
        <x:v>Your grades are slipping — you need to pull your socks up!</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everyday-clothing-3-usage-scene-5</x:v>
      </x:c>
      <x:c r="X122" s="28" t="str">
        <x:v>Text only</x:v>
      </x:c>
      <x:c r="Y122" s="28" t="str"/>
      <x:c r="Z122" s="28" t="str"/>
      <x:c r="AA122" s="28" t="str">
        <x:v>0 - automated draft assignment</x:v>
      </x:c>
      <x:c r="AB122" s="28" t="str">
        <x:v>Changes required</x:v>
      </x:c>
      <x:c r="AC122" s="28" t="str"/>
      <x:c r="AD122" s="28" t="str"/>
    </x:row>
    <x:row r="123">
      <x:c r="A123" s="27" t="str">
        <x:v>everyday-clothing-3-core-2</x:v>
      </x:c>
      <x:c r="B123" s="27" t="str">
        <x:v>everyday-clothing-3</x:v>
      </x:c>
      <x:c r="C123" s="27" t="n">
        <x:v>302</x:v>
      </x:c>
      <x:c r="D123" s="27" t="str">
        <x:v>Everyday Clothing</x:v>
      </x:c>
      <x:c r="E123" s="27" t="str">
        <x:v>Everyday Clothing 3</x:v>
      </x:c>
      <x:c r="F123" s="27" t="str">
        <x:v>A2</x:v>
      </x:c>
      <x:c r="G123" s="27" t="str">
        <x:v>core-2</x:v>
      </x:c>
      <x:c r="H123" s="27" t="str">
        <x:v>dress down</x:v>
      </x:c>
      <x:c r="I123" s="28" t="str"/>
      <x:c r="J123" s="27" t="str">
        <x:v>phrasal verb</x:v>
      </x:c>
      <x:c r="K123" s="28" t="str"/>
      <x:c r="L123" s="27" t="str">
        <x:v>To wear casual clothes.</x:v>
      </x:c>
      <x:c r="M123" s="28" t="str"/>
      <x:c r="N123" s="27" t="str"/>
      <x:c r="O123" s="28" t="str"/>
      <x:c r="P123" s="27" t="str">
        <x:v>On Fridays we dress down — jeans and a T-shirt are perfectly fine.</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everyday-clothing-3-usage-scene-1</x:v>
      </x:c>
      <x:c r="X123" s="28" t="str">
        <x:v>Text only</x:v>
      </x:c>
      <x:c r="Y123" s="28" t="str"/>
      <x:c r="Z123" s="28" t="str"/>
      <x:c r="AA123" s="28" t="str">
        <x:v>0 - automated draft assignment</x:v>
      </x:c>
      <x:c r="AB123" s="28" t="str">
        <x:v>Changes required</x:v>
      </x:c>
      <x:c r="AC123" s="28" t="str"/>
      <x:c r="AD123" s="28" t="str"/>
    </x:row>
    <x:row r="124">
      <x:c r="A124" s="27" t="str">
        <x:v>everyday-clothing-3-optional-1</x:v>
      </x:c>
      <x:c r="B124" s="27" t="str">
        <x:v>everyday-clothing-3</x:v>
      </x:c>
      <x:c r="C124" s="27" t="n">
        <x:v>302</x:v>
      </x:c>
      <x:c r="D124" s="27" t="str">
        <x:v>Everyday Clothing</x:v>
      </x:c>
      <x:c r="E124" s="27" t="str">
        <x:v>Everyday Clothing 3</x:v>
      </x:c>
      <x:c r="F124" s="27" t="str">
        <x:v>A2</x:v>
      </x:c>
      <x:c r="G124" s="27" t="str">
        <x:v>optional-1</x:v>
      </x:c>
      <x:c r="H124" s="27" t="str">
        <x:v>wear the trousers</x:v>
      </x:c>
      <x:c r="I124" s="28" t="str"/>
      <x:c r="J124" s="27" t="str">
        <x:v>idiom</x:v>
      </x:c>
      <x:c r="K124" s="28" t="str"/>
      <x:c r="L124" s="27" t="str">
        <x:v>To be the dominant person in a relationship.</x:v>
      </x:c>
      <x:c r="M124" s="28" t="str"/>
      <x:c r="N124" s="27" t="str"/>
      <x:c r="O124" s="28" t="str"/>
      <x:c r="P124" s="27" t="str">
        <x:v>In their household, she clearly wears the trousers — she makes all the decisions.</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everyday-clothing-3-usage-scene-1</x:v>
      </x:c>
      <x:c r="X124" s="28" t="str">
        <x:v>Text only</x:v>
      </x:c>
      <x:c r="Y124" s="28" t="str"/>
      <x:c r="Z124" s="28" t="str"/>
      <x:c r="AA124" s="28" t="str">
        <x:v>0 - automated draft assignment</x:v>
      </x:c>
      <x:c r="AB124" s="28" t="str">
        <x:v>Changes required</x:v>
      </x:c>
      <x:c r="AC124" s="28" t="str"/>
      <x:c r="AD124" s="28" t="str"/>
    </x:row>
    <x:row r="125">
      <x:c r="A125" s="27" t="str">
        <x:v>everyday-clothing-4-core-1</x:v>
      </x:c>
      <x:c r="B125" s="27" t="str">
        <x:v>everyday-clothing-4</x:v>
      </x:c>
      <x:c r="C125" s="27" t="n">
        <x:v>303</x:v>
      </x:c>
      <x:c r="D125" s="27" t="str">
        <x:v>Everyday Clothing</x:v>
      </x:c>
      <x:c r="E125" s="27" t="str">
        <x:v>Everyday Clothing 4</x:v>
      </x:c>
      <x:c r="F125" s="27" t="str">
        <x:v>A2</x:v>
      </x:c>
      <x:c r="G125" s="27" t="str">
        <x:v>core-1</x:v>
      </x:c>
      <x:c r="H125" s="27" t="str">
        <x:v>hot under the collar</x:v>
      </x:c>
      <x:c r="I125" s="28" t="str"/>
      <x:c r="J125" s="27" t="str">
        <x:v>idiom</x:v>
      </x:c>
      <x:c r="K125" s="28" t="str"/>
      <x:c r="L125" s="27" t="str">
        <x:v>Angry or embarrassed.</x:v>
      </x:c>
      <x:c r="M125" s="28" t="str"/>
      <x:c r="N125" s="27" t="str"/>
      <x:c r="O125" s="28" t="str"/>
      <x:c r="P125" s="27" t="str">
        <x:v>He got hot under the collar when his shirt was stained at the restaurant.</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everyday-clothing-4-usage-scene-1</x:v>
      </x:c>
      <x:c r="X125" s="28" t="str">
        <x:v>Text only</x:v>
      </x:c>
      <x:c r="Y125" s="28" t="str"/>
      <x:c r="Z125" s="28" t="str"/>
      <x:c r="AA125" s="28" t="str">
        <x:v>0 - automated draft assignment</x:v>
      </x:c>
      <x:c r="AB125" s="28" t="str">
        <x:v>Changes required</x:v>
      </x:c>
      <x:c r="AC125" s="28" t="str"/>
      <x:c r="AD125" s="28" t="str"/>
    </x:row>
    <x:row r="126">
      <x:c r="A126" s="27" t="str">
        <x:v>everyday-clothing-4-core-2</x:v>
      </x:c>
      <x:c r="B126" s="27" t="str">
        <x:v>everyday-clothing-4</x:v>
      </x:c>
      <x:c r="C126" s="27" t="n">
        <x:v>303</x:v>
      </x:c>
      <x:c r="D126" s="27" t="str">
        <x:v>Everyday Clothing</x:v>
      </x:c>
      <x:c r="E126" s="27" t="str">
        <x:v>Everyday Clothing 4</x:v>
      </x:c>
      <x:c r="F126" s="27" t="str">
        <x:v>A2</x:v>
      </x:c>
      <x:c r="G126" s="27" t="str">
        <x:v>core-2</x:v>
      </x:c>
      <x:c r="H126" s="27" t="str">
        <x:v>off the cuff</x:v>
      </x:c>
      <x:c r="I126" s="28" t="str"/>
      <x:c r="J126" s="27" t="str">
        <x:v>idiom</x:v>
      </x:c>
      <x:c r="K126" s="28" t="str"/>
      <x:c r="L126" s="27" t="str">
        <x:v>Without preparation; spontaneously.</x:v>
      </x:c>
      <x:c r="M126" s="28" t="str"/>
      <x:c r="N126" s="27" t="str"/>
      <x:c r="O126" s="28" t="str"/>
      <x:c r="P126" s="27" t="str">
        <x:v>She gave an off-the-cuff speech — no notes, just words straight from the heart.</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everyday-clothing-4-usage-scene-1</x:v>
      </x:c>
      <x:c r="X126" s="28" t="str">
        <x:v>Text only</x:v>
      </x:c>
      <x:c r="Y126" s="28" t="str"/>
      <x:c r="Z126" s="28" t="str"/>
      <x:c r="AA126" s="28" t="str">
        <x:v>0 - automated draft assignment</x:v>
      </x:c>
      <x:c r="AB126" s="28" t="str">
        <x:v>Changes required</x:v>
      </x:c>
      <x:c r="AC126" s="28" t="str"/>
      <x:c r="AD126" s="28" t="str"/>
    </x:row>
    <x:row r="127">
      <x:c r="A127" s="27" t="str">
        <x:v>everyday-clothing-4-optional-1</x:v>
      </x:c>
      <x:c r="B127" s="27" t="str">
        <x:v>everyday-clothing-4</x:v>
      </x:c>
      <x:c r="C127" s="27" t="n">
        <x:v>303</x:v>
      </x:c>
      <x:c r="D127" s="27" t="str">
        <x:v>Everyday Clothing</x:v>
      </x:c>
      <x:c r="E127" s="27" t="str">
        <x:v>Everyday Clothing 4</x:v>
      </x:c>
      <x:c r="F127" s="27" t="str">
        <x:v>A2</x:v>
      </x:c>
      <x:c r="G127" s="27" t="str">
        <x:v>optional-1</x:v>
      </x:c>
      <x:c r="H127" s="27" t="str">
        <x:v>at the drop of a hat</x:v>
      </x:c>
      <x:c r="I127" s="28" t="str"/>
      <x:c r="J127" s="27" t="str">
        <x:v>idiom</x:v>
      </x:c>
      <x:c r="K127" s="28" t="str"/>
      <x:c r="L127" s="27" t="str">
        <x:v>Without hesitation; immediately.</x:v>
      </x:c>
      <x:c r="M127" s="28" t="str"/>
      <x:c r="N127" s="27" t="str"/>
      <x:c r="O127" s="28" t="str"/>
      <x:c r="P127" s="27" t="str">
        <x:v>She'd change her outfit at the drop of a hat if she saw something better.</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everyday-clothing-4-usage-scene-1</x:v>
      </x:c>
      <x:c r="X127" s="28" t="str">
        <x:v>Text only</x:v>
      </x:c>
      <x:c r="Y127" s="28" t="str"/>
      <x:c r="Z127" s="28" t="str"/>
      <x:c r="AA127" s="28" t="str">
        <x:v>0 - automated draft assignment</x:v>
      </x:c>
      <x:c r="AB127" s="28" t="str">
        <x:v>Changes required</x:v>
      </x:c>
      <x:c r="AC127" s="28" t="str"/>
      <x:c r="AD127" s="28" t="str"/>
    </x:row>
    <x:row r="128">
      <x:c r="A128" s="27" t="str">
        <x:v>accessories-jewelry-1-core-1</x:v>
      </x:c>
      <x:c r="B128" s="27" t="str">
        <x:v>accessories-jewelry-1</x:v>
      </x:c>
      <x:c r="C128" s="27" t="n">
        <x:v>304</x:v>
      </x:c>
      <x:c r="D128" s="27" t="str">
        <x:v>Accessories &amp; Jewelry</x:v>
      </x:c>
      <x:c r="E128" s="27" t="str">
        <x:v>Accessories &amp; Jewelry 1</x:v>
      </x:c>
      <x:c r="F128" s="27" t="str">
        <x:v>A2</x:v>
      </x:c>
      <x:c r="G128" s="27" t="str">
        <x:v>core-1</x:v>
      </x:c>
      <x:c r="H128" s="27" t="str">
        <x:v>hat in hand</x:v>
      </x:c>
      <x:c r="I128" s="28" t="str"/>
      <x:c r="J128" s="27" t="str">
        <x:v>idiom</x:v>
      </x:c>
      <x:c r="K128" s="28" t="str"/>
      <x:c r="L128" s="27" t="str">
        <x:v>Humbly; with humility.</x:v>
      </x:c>
      <x:c r="M128" s="28" t="str"/>
      <x:c r="N128" s="27" t="str"/>
      <x:c r="O128" s="28" t="str"/>
      <x:c r="P128" s="27" t="str">
        <x:v>He came hat in hand to apologize for breaking her favourite necklace.</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accessories-jewelry-1-usage-scene-1</x:v>
      </x:c>
      <x:c r="X128" s="28" t="str">
        <x:v>Text only</x:v>
      </x:c>
      <x:c r="Y128" s="28" t="str"/>
      <x:c r="Z128" s="28" t="str"/>
      <x:c r="AA128" s="28" t="str">
        <x:v>0 - automated draft assignment</x:v>
      </x:c>
      <x:c r="AB128" s="28" t="str">
        <x:v>Changes required</x:v>
      </x:c>
      <x:c r="AC128" s="28" t="str"/>
      <x:c r="AD128" s="28" t="str"/>
    </x:row>
    <x:row r="129">
      <x:c r="A129" s="27" t="str">
        <x:v>accessories-jewelry-1-core-2</x:v>
      </x:c>
      <x:c r="B129" s="27" t="str">
        <x:v>accessories-jewelry-1</x:v>
      </x:c>
      <x:c r="C129" s="27" t="n">
        <x:v>304</x:v>
      </x:c>
      <x:c r="D129" s="27" t="str">
        <x:v>Accessories &amp; Jewelry</x:v>
      </x:c>
      <x:c r="E129" s="27" t="str">
        <x:v>Accessories &amp; Jewelry 1</x:v>
      </x:c>
      <x:c r="F129" s="27" t="str">
        <x:v>A2</x:v>
      </x:c>
      <x:c r="G129" s="27" t="str">
        <x:v>core-2</x:v>
      </x:c>
      <x:c r="H129" s="27" t="str">
        <x:v>a feather in your cap</x:v>
      </x:c>
      <x:c r="I129" s="28" t="str"/>
      <x:c r="J129" s="27" t="str">
        <x:v>idiom</x:v>
      </x:c>
      <x:c r="K129" s="28" t="str"/>
      <x:c r="L129" s="27" t="str">
        <x:v>An achievement to be proud of.</x:v>
      </x:c>
      <x:c r="M129" s="28" t="str"/>
      <x:c r="N129" s="27" t="str"/>
      <x:c r="O129" s="28" t="str"/>
      <x:c r="P129" s="27" t="str">
        <x:v>Winning that design award was a real feather in her cap — like a beautiful brooch on her jacket.</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accessories-jewelry-1-usage-scene-1</x:v>
      </x:c>
      <x:c r="X129" s="28" t="str">
        <x:v>Text only</x:v>
      </x:c>
      <x:c r="Y129" s="28" t="str"/>
      <x:c r="Z129" s="28" t="str"/>
      <x:c r="AA129" s="28" t="str">
        <x:v>0 - automated draft assignment</x:v>
      </x:c>
      <x:c r="AB129" s="28" t="str">
        <x:v>Changes required</x:v>
      </x:c>
      <x:c r="AC129" s="28" t="str"/>
      <x:c r="AD129" s="28" t="str"/>
    </x:row>
    <x:row r="130">
      <x:c r="A130" s="27" t="str">
        <x:v>accessories-jewelry-1-optional-1</x:v>
      </x:c>
      <x:c r="B130" s="27" t="str">
        <x:v>accessories-jewelry-1</x:v>
      </x:c>
      <x:c r="C130" s="27" t="n">
        <x:v>304</x:v>
      </x:c>
      <x:c r="D130" s="27" t="str">
        <x:v>Accessories &amp; Jewelry</x:v>
      </x:c>
      <x:c r="E130" s="27" t="str">
        <x:v>Accessories &amp; Jewelry 1</x:v>
      </x:c>
      <x:c r="F130" s="27" t="str">
        <x:v>A2</x:v>
      </x:c>
      <x:c r="G130" s="27" t="str">
        <x:v>optional-1</x:v>
      </x:c>
      <x:c r="H130" s="27" t="str">
        <x:v>silver lining</x:v>
      </x:c>
      <x:c r="I130" s="28" t="str"/>
      <x:c r="J130" s="27" t="str">
        <x:v>idiom</x:v>
      </x:c>
      <x:c r="K130" s="28" t="str"/>
      <x:c r="L130" s="27" t="str">
        <x:v>Something positive in a bad situation.</x:v>
      </x:c>
      <x:c r="M130" s="28" t="str"/>
      <x:c r="N130" s="27" t="str"/>
      <x:c r="O130" s="28" t="str"/>
      <x:c r="P130" s="27" t="str">
        <x:v>Losing her bracelet had a silver lining — she found a much nicer one while shopping for a replacement.</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accessories-jewelry-1-usage-scene-5</x:v>
      </x:c>
      <x:c r="X130" s="28" t="str">
        <x:v>Text only</x:v>
      </x:c>
      <x:c r="Y130" s="28" t="str"/>
      <x:c r="Z130" s="28" t="str"/>
      <x:c r="AA130" s="28" t="str">
        <x:v>0 - automated draft assignment</x:v>
      </x:c>
      <x:c r="AB130" s="28" t="str">
        <x:v>Changes required</x:v>
      </x:c>
      <x:c r="AC130" s="28" t="str"/>
      <x:c r="AD130" s="28" t="str"/>
    </x:row>
    <x:row r="131">
      <x:c r="A131" s="27" t="str">
        <x:v>accessories-jewelry-2-core-1</x:v>
      </x:c>
      <x:c r="B131" s="27" t="str">
        <x:v>accessories-jewelry-2</x:v>
      </x:c>
      <x:c r="C131" s="27" t="n">
        <x:v>305</x:v>
      </x:c>
      <x:c r="D131" s="27" t="str">
        <x:v>Accessories &amp; Jewelry</x:v>
      </x:c>
      <x:c r="E131" s="27" t="str">
        <x:v>Accessories &amp; Jewelry 2</x:v>
      </x:c>
      <x:c r="F131" s="27" t="str">
        <x:v>A2</x:v>
      </x:c>
      <x:c r="G131" s="27" t="str">
        <x:v>core-1</x:v>
      </x:c>
      <x:c r="H131" s="27" t="str">
        <x:v>keep under wraps</x:v>
      </x:c>
      <x:c r="I131" s="28" t="str"/>
      <x:c r="J131" s="27" t="str">
        <x:v>idiom</x:v>
      </x:c>
      <x:c r="K131" s="28" t="str"/>
      <x:c r="L131" s="27" t="str">
        <x:v>To keep secret.</x:v>
      </x:c>
      <x:c r="M131" s="28" t="str"/>
      <x:c r="N131" s="27" t="str"/>
      <x:c r="O131" s="28" t="str"/>
      <x:c r="P131" s="27" t="str">
        <x:v>Keep the engagement ring under wraps — the proposal is supposed to be a surprise!</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accessories-jewelry-2-usage-scene-2</x:v>
      </x:c>
      <x:c r="X131" s="28" t="str">
        <x:v>Text only</x:v>
      </x:c>
      <x:c r="Y131" s="28" t="str"/>
      <x:c r="Z131" s="28" t="str"/>
      <x:c r="AA131" s="28" t="str">
        <x:v>0 - automated draft assignment</x:v>
      </x:c>
      <x:c r="AB131" s="28" t="str">
        <x:v>Changes required</x:v>
      </x:c>
      <x:c r="AC131" s="28" t="str"/>
      <x:c r="AD131" s="28" t="str"/>
    </x:row>
    <x:row r="132">
      <x:c r="A132" s="27" t="str">
        <x:v>accessories-jewelry-2-core-2</x:v>
      </x:c>
      <x:c r="B132" s="27" t="str">
        <x:v>accessories-jewelry-2</x:v>
      </x:c>
      <x:c r="C132" s="27" t="n">
        <x:v>305</x:v>
      </x:c>
      <x:c r="D132" s="27" t="str">
        <x:v>Accessories &amp; Jewelry</x:v>
      </x:c>
      <x:c r="E132" s="27" t="str">
        <x:v>Accessories &amp; Jewelry 2</x:v>
      </x:c>
      <x:c r="F132" s="27" t="str">
        <x:v>A2</x:v>
      </x:c>
      <x:c r="G132" s="27" t="str">
        <x:v>core-2</x:v>
      </x:c>
      <x:c r="H132" s="27" t="str">
        <x:v>tighten your belt</x:v>
      </x:c>
      <x:c r="I132" s="28" t="str"/>
      <x:c r="J132" s="27" t="str">
        <x:v>idiom</x:v>
      </x:c>
      <x:c r="K132" s="28" t="str"/>
      <x:c r="L132" s="27" t="str">
        <x:v>To spend less money.</x:v>
      </x:c>
      <x:c r="M132" s="28" t="str"/>
      <x:c r="N132" s="27" t="str"/>
      <x:c r="O132" s="28" t="str"/>
      <x:c r="P132" s="27" t="str">
        <x:v>After buying that expensive watch, we need to tighten our belts for a few months.</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accessories-jewelry-2-usage-scene-1</x:v>
      </x:c>
      <x:c r="X132" s="28" t="str">
        <x:v>Text only</x:v>
      </x:c>
      <x:c r="Y132" s="28" t="str"/>
      <x:c r="Z132" s="28" t="str"/>
      <x:c r="AA132" s="28" t="str">
        <x:v>0 - automated draft assignment</x:v>
      </x:c>
      <x:c r="AB132" s="28" t="str">
        <x:v>Changes required</x:v>
      </x:c>
      <x:c r="AC132" s="28" t="str"/>
      <x:c r="AD132" s="28" t="str"/>
    </x:row>
    <x:row r="133">
      <x:c r="A133" s="27" t="str">
        <x:v>accessories-jewelry-2-optional-1</x:v>
      </x:c>
      <x:c r="B133" s="27" t="str">
        <x:v>accessories-jewelry-2</x:v>
      </x:c>
      <x:c r="C133" s="27" t="n">
        <x:v>305</x:v>
      </x:c>
      <x:c r="D133" s="27" t="str">
        <x:v>Accessories &amp; Jewelry</x:v>
      </x:c>
      <x:c r="E133" s="27" t="str">
        <x:v>Accessories &amp; Jewelry 2</x:v>
      </x:c>
      <x:c r="F133" s="27" t="str">
        <x:v>A2</x:v>
      </x:c>
      <x:c r="G133" s="27" t="str">
        <x:v>optional-1</x:v>
      </x:c>
      <x:c r="H133" s="27" t="str">
        <x:v>ring true</x:v>
      </x:c>
      <x:c r="I133" s="28" t="str"/>
      <x:c r="J133" s="27" t="str">
        <x:v>idiom</x:v>
      </x:c>
      <x:c r="K133" s="28" t="str"/>
      <x:c r="L133" s="27" t="str">
        <x:v>To seem authentic.</x:v>
      </x:c>
      <x:c r="M133" s="28" t="str"/>
      <x:c r="N133" s="27" t="str"/>
      <x:c r="O133" s="28" t="str"/>
      <x:c r="P133" s="27" t="str">
        <x:v>His compliment about her earrings rang true — he genuinely liked them.</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accessories-jewelry-2-usage-scene-2</x:v>
      </x:c>
      <x:c r="X133" s="28" t="str">
        <x:v>Text only</x:v>
      </x:c>
      <x:c r="Y133" s="28" t="str"/>
      <x:c r="Z133" s="28" t="str"/>
      <x:c r="AA133" s="28" t="str">
        <x:v>0 - automated draft assignment</x:v>
      </x:c>
      <x:c r="AB133" s="28" t="str">
        <x:v>Changes required</x:v>
      </x:c>
      <x:c r="AC133" s="28" t="str"/>
      <x:c r="AD133" s="28" t="str"/>
    </x:row>
    <x:row r="134">
      <x:c r="A134" s="27" t="str">
        <x:v>accessories-jewelry-3-core-1</x:v>
      </x:c>
      <x:c r="B134" s="27" t="str">
        <x:v>accessories-jewelry-3</x:v>
      </x:c>
      <x:c r="C134" s="27" t="n">
        <x:v>306</x:v>
      </x:c>
      <x:c r="D134" s="27" t="str">
        <x:v>Accessories &amp; Jewelry</x:v>
      </x:c>
      <x:c r="E134" s="27" t="str">
        <x:v>Accessories &amp; Jewelry 3</x:v>
      </x:c>
      <x:c r="F134" s="27" t="str">
        <x:v>A2</x:v>
      </x:c>
      <x:c r="G134" s="27" t="str">
        <x:v>core-1</x:v>
      </x:c>
      <x:c r="H134" s="27" t="str">
        <x:v>worth its weight in gold</x:v>
      </x:c>
      <x:c r="I134" s="28" t="str"/>
      <x:c r="J134" s="27" t="str">
        <x:v>idiom</x:v>
      </x:c>
      <x:c r="K134" s="28" t="str"/>
      <x:c r="L134" s="27" t="str">
        <x:v>Extremely valuable.</x:v>
      </x:c>
      <x:c r="M134" s="28" t="str"/>
      <x:c r="N134" s="27" t="str"/>
      <x:c r="O134" s="28" t="str"/>
      <x:c r="P134" s="27" t="str">
        <x:v>Good sunglasses are worth their weight in gold — they protect your eyes and look great.</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accessories-jewelry-3-usage-scene-4</x:v>
      </x:c>
      <x:c r="X134" s="28" t="str">
        <x:v>Text only</x:v>
      </x:c>
      <x:c r="Y134" s="28" t="str"/>
      <x:c r="Z134" s="28" t="str"/>
      <x:c r="AA134" s="28" t="str">
        <x:v>0 - automated draft assignment</x:v>
      </x:c>
      <x:c r="AB134" s="28" t="str">
        <x:v>Changes required</x:v>
      </x:c>
      <x:c r="AC134" s="28" t="str"/>
      <x:c r="AD134" s="28" t="str"/>
    </x:row>
    <x:row r="135">
      <x:c r="A135" s="27" t="str">
        <x:v>accessories-jewelry-3-core-2</x:v>
      </x:c>
      <x:c r="B135" s="27" t="str">
        <x:v>accessories-jewelry-3</x:v>
      </x:c>
      <x:c r="C135" s="27" t="n">
        <x:v>306</x:v>
      </x:c>
      <x:c r="D135" s="27" t="str">
        <x:v>Accessories &amp; Jewelry</x:v>
      </x:c>
      <x:c r="E135" s="27" t="str">
        <x:v>Accessories &amp; Jewelry 3</x:v>
      </x:c>
      <x:c r="F135" s="27" t="str">
        <x:v>A2</x:v>
      </x:c>
      <x:c r="G135" s="27" t="str">
        <x:v>core-2</x:v>
      </x:c>
      <x:c r="H135" s="27" t="str">
        <x:v>the whole package</x:v>
      </x:c>
      <x:c r="I135" s="28" t="str"/>
      <x:c r="J135" s="27" t="str">
        <x:v>idiom</x:v>
      </x:c>
      <x:c r="K135" s="28" t="str"/>
      <x:c r="L135" s="27" t="str">
        <x:v>Having everything needed; complete.</x:v>
      </x:c>
      <x:c r="M135" s="28" t="str"/>
      <x:c r="N135" s="27" t="str"/>
      <x:c r="O135" s="28" t="str"/>
      <x:c r="P135" s="27" t="str">
        <x:v>With that suit, those cufflinks, and that briefcase — he's the whole package.</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accessories-jewelry-3-usage-scene-3</x:v>
      </x:c>
      <x:c r="X135" s="28" t="str">
        <x:v>Text only</x:v>
      </x:c>
      <x:c r="Y135" s="28" t="str"/>
      <x:c r="Z135" s="28" t="str"/>
      <x:c r="AA135" s="28" t="str">
        <x:v>0 - automated draft assignment</x:v>
      </x:c>
      <x:c r="AB135" s="28" t="str">
        <x:v>Changes required</x:v>
      </x:c>
      <x:c r="AC135" s="28" t="str"/>
      <x:c r="AD135" s="28" t="str"/>
    </x:row>
    <x:row r="136">
      <x:c r="A136" s="27" t="str">
        <x:v>accessories-jewelry-3-optional-1</x:v>
      </x:c>
      <x:c r="B136" s="27" t="str">
        <x:v>accessories-jewelry-3</x:v>
      </x:c>
      <x:c r="C136" s="27" t="n">
        <x:v>306</x:v>
      </x:c>
      <x:c r="D136" s="27" t="str">
        <x:v>Accessories &amp; Jewelry</x:v>
      </x:c>
      <x:c r="E136" s="27" t="str">
        <x:v>Accessories &amp; Jewelry 3</x:v>
      </x:c>
      <x:c r="F136" s="27" t="str">
        <x:v>A2</x:v>
      </x:c>
      <x:c r="G136" s="27" t="str">
        <x:v>optional-1</x:v>
      </x:c>
      <x:c r="H136" s="27" t="str">
        <x:v>tighten your belt</x:v>
      </x:c>
      <x:c r="I136" s="28" t="str"/>
      <x:c r="J136" s="27" t="str">
        <x:v>idiom</x:v>
      </x:c>
      <x:c r="K136" s="28" t="str"/>
      <x:c r="L136" s="27" t="str">
        <x:v>To spend less money.</x:v>
      </x:c>
      <x:c r="M136" s="28" t="str"/>
      <x:c r="N136" s="27" t="str"/>
      <x:c r="O136" s="28" t="str"/>
      <x:c r="P136" s="27" t="str">
        <x:v>After buying that expensive watch, we need to tighten our belts for a few months.</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accessories-jewelry-3-usage-scene-5</x:v>
      </x:c>
      <x:c r="X136" s="28" t="str">
        <x:v>Text only</x:v>
      </x:c>
      <x:c r="Y136" s="28" t="str"/>
      <x:c r="Z136" s="28" t="str"/>
      <x:c r="AA136" s="28" t="str">
        <x:v>0 - automated draft assignment</x:v>
      </x:c>
      <x:c r="AB136" s="28" t="str">
        <x:v>Changes required</x:v>
      </x:c>
      <x:c r="AC136" s="28" t="str"/>
      <x:c r="AD136" s="28" t="str"/>
    </x:row>
    <x:row r="137">
      <x:c r="A137" s="27" t="str">
        <x:v>accessories-jewelry-4-core-1</x:v>
      </x:c>
      <x:c r="B137" s="27" t="str">
        <x:v>accessories-jewelry-4</x:v>
      </x:c>
      <x:c r="C137" s="27" t="n">
        <x:v>307</x:v>
      </x:c>
      <x:c r="D137" s="27" t="str">
        <x:v>Accessories &amp; Jewelry</x:v>
      </x:c>
      <x:c r="E137" s="27" t="str">
        <x:v>Accessories &amp; Jewelry 4</x:v>
      </x:c>
      <x:c r="F137" s="27" t="str">
        <x:v>A2</x:v>
      </x:c>
      <x:c r="G137" s="27" t="str">
        <x:v>core-1</x:v>
      </x:c>
      <x:c r="H137" s="27" t="str">
        <x:v>a feather in your cap</x:v>
      </x:c>
      <x:c r="I137" s="28" t="str"/>
      <x:c r="J137" s="27" t="str">
        <x:v>idiom</x:v>
      </x:c>
      <x:c r="K137" s="28" t="str"/>
      <x:c r="L137" s="27" t="str">
        <x:v>An achievement to be proud of.</x:v>
      </x:c>
      <x:c r="M137" s="28" t="str"/>
      <x:c r="N137" s="27" t="str"/>
      <x:c r="O137" s="28" t="str"/>
      <x:c r="P137" s="27" t="str">
        <x:v>Winning that design award was a real feather in her cap — like a beautiful brooch on her jacket.</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accessories-jewelry-4-usage-scene-1</x:v>
      </x:c>
      <x:c r="X137" s="28" t="str">
        <x:v>Text only</x:v>
      </x:c>
      <x:c r="Y137" s="28" t="str"/>
      <x:c r="Z137" s="28" t="str"/>
      <x:c r="AA137" s="28" t="str">
        <x:v>0 - automated draft assignment</x:v>
      </x:c>
      <x:c r="AB137" s="28" t="str">
        <x:v>Changes required</x:v>
      </x:c>
      <x:c r="AC137" s="28" t="str"/>
      <x:c r="AD137" s="28" t="str"/>
    </x:row>
    <x:row r="138">
      <x:c r="A138" s="27" t="str">
        <x:v>accessories-jewelry-4-core-2</x:v>
      </x:c>
      <x:c r="B138" s="27" t="str">
        <x:v>accessories-jewelry-4</x:v>
      </x:c>
      <x:c r="C138" s="27" t="n">
        <x:v>307</x:v>
      </x:c>
      <x:c r="D138" s="27" t="str">
        <x:v>Accessories &amp; Jewelry</x:v>
      </x:c>
      <x:c r="E138" s="27" t="str">
        <x:v>Accessories &amp; Jewelry 4</x:v>
      </x:c>
      <x:c r="F138" s="27" t="str">
        <x:v>A2</x:v>
      </x:c>
      <x:c r="G138" s="27" t="str">
        <x:v>core-2</x:v>
      </x:c>
      <x:c r="H138" s="27" t="str">
        <x:v>tighten your belt</x:v>
      </x:c>
      <x:c r="I138" s="28" t="str"/>
      <x:c r="J138" s="27" t="str">
        <x:v>idiom</x:v>
      </x:c>
      <x:c r="K138" s="28" t="str"/>
      <x:c r="L138" s="27" t="str">
        <x:v>To spend less money.</x:v>
      </x:c>
      <x:c r="M138" s="28" t="str"/>
      <x:c r="N138" s="27" t="str"/>
      <x:c r="O138" s="28" t="str"/>
      <x:c r="P138" s="27" t="str">
        <x:v>After buying that expensive watch, we need to tighten our belts for a few months.</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accessories-jewelry-4-usage-scene-1</x:v>
      </x:c>
      <x:c r="X138" s="28" t="str">
        <x:v>Text only</x:v>
      </x:c>
      <x:c r="Y138" s="28" t="str"/>
      <x:c r="Z138" s="28" t="str"/>
      <x:c r="AA138" s="28" t="str">
        <x:v>0 - automated draft assignment</x:v>
      </x:c>
      <x:c r="AB138" s="28" t="str">
        <x:v>Changes required</x:v>
      </x:c>
      <x:c r="AC138" s="28" t="str"/>
      <x:c r="AD138" s="28" t="str"/>
    </x:row>
    <x:row r="139">
      <x:c r="A139" s="27" t="str">
        <x:v>accessories-jewelry-4-optional-1</x:v>
      </x:c>
      <x:c r="B139" s="27" t="str">
        <x:v>accessories-jewelry-4</x:v>
      </x:c>
      <x:c r="C139" s="27" t="n">
        <x:v>307</x:v>
      </x:c>
      <x:c r="D139" s="27" t="str">
        <x:v>Accessories &amp; Jewelry</x:v>
      </x:c>
      <x:c r="E139" s="27" t="str">
        <x:v>Accessories &amp; Jewelry 4</x:v>
      </x:c>
      <x:c r="F139" s="27" t="str">
        <x:v>A2</x:v>
      </x:c>
      <x:c r="G139" s="27" t="str">
        <x:v>optional-1</x:v>
      </x:c>
      <x:c r="H139" s="27" t="str">
        <x:v>a diamond in the rough</x:v>
      </x:c>
      <x:c r="I139" s="28" t="str"/>
      <x:c r="J139" s="27" t="str">
        <x:v>idiom</x:v>
      </x:c>
      <x:c r="K139" s="28" t="str"/>
      <x:c r="L139" s="27" t="str">
        <x:v>Someone or something with hidden potential.</x:v>
      </x:c>
      <x:c r="M139" s="28" t="str"/>
      <x:c r="N139" s="27" t="str"/>
      <x:c r="O139" s="28" t="str"/>
      <x:c r="P139" s="27" t="str">
        <x:v>She may seem quiet, but she's a diamond in the rough — incredibly talented.</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accessories-jewelry-4-usage-scene-1</x:v>
      </x:c>
      <x:c r="X139" s="28" t="str">
        <x:v>Text only</x:v>
      </x:c>
      <x:c r="Y139" s="28" t="str"/>
      <x:c r="Z139" s="28" t="str"/>
      <x:c r="AA139" s="28" t="str">
        <x:v>0 - automated draft assignment</x:v>
      </x:c>
      <x:c r="AB139" s="28" t="str">
        <x:v>Changes required</x:v>
      </x:c>
      <x:c r="AC139" s="28" t="str"/>
      <x:c r="AD139" s="28" t="str"/>
    </x:row>
    <x:row r="140">
      <x:c r="A140" s="27" t="str">
        <x:v>footwear-1-core-1</x:v>
      </x:c>
      <x:c r="B140" s="27" t="str">
        <x:v>footwear-1</x:v>
      </x:c>
      <x:c r="C140" s="27" t="n">
        <x:v>308</x:v>
      </x:c>
      <x:c r="D140" s="27" t="str">
        <x:v>Footwear</x:v>
      </x:c>
      <x:c r="E140" s="27" t="str">
        <x:v>Footwear 1</x:v>
      </x:c>
      <x:c r="F140" s="27" t="str">
        <x:v>A2</x:v>
      </x:c>
      <x:c r="G140" s="27" t="str">
        <x:v>core-1</x:v>
      </x:c>
      <x:c r="H140" s="27" t="str">
        <x:v>walk a mile in someone's shoes</x:v>
      </x:c>
      <x:c r="I140" s="28" t="str"/>
      <x:c r="J140" s="27" t="str">
        <x:v>idiom</x:v>
      </x:c>
      <x:c r="K140" s="28" t="str"/>
      <x:c r="L140" s="27" t="str">
        <x:v>To try to understand someone's experience.</x:v>
      </x:c>
      <x:c r="M140" s="28" t="str"/>
      <x:c r="N140" s="27" t="str"/>
      <x:c r="O140" s="28" t="str"/>
      <x:c r="P140" s="27" t="str">
        <x:v>Before judging, walk a mile in someone's shoes — you don't know their struggles.</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footwear-1-usage-scene-1</x:v>
      </x:c>
      <x:c r="X140" s="28" t="str">
        <x:v>Text only</x:v>
      </x:c>
      <x:c r="Y140" s="28" t="str"/>
      <x:c r="Z140" s="28" t="str"/>
      <x:c r="AA140" s="28" t="str">
        <x:v>0 - automated draft assignment</x:v>
      </x:c>
      <x:c r="AB140" s="28" t="str">
        <x:v>Changes required</x:v>
      </x:c>
      <x:c r="AC140" s="28" t="str"/>
      <x:c r="AD140" s="28" t="str"/>
    </x:row>
    <x:row r="141">
      <x:c r="A141" s="27" t="str">
        <x:v>footwear-1-core-2</x:v>
      </x:c>
      <x:c r="B141" s="27" t="str">
        <x:v>footwear-1</x:v>
      </x:c>
      <x:c r="C141" s="27" t="n">
        <x:v>308</x:v>
      </x:c>
      <x:c r="D141" s="27" t="str">
        <x:v>Footwear</x:v>
      </x:c>
      <x:c r="E141" s="27" t="str">
        <x:v>Footwear 1</x:v>
      </x:c>
      <x:c r="F141" s="27" t="str">
        <x:v>A2</x:v>
      </x:c>
      <x:c r="G141" s="27" t="str">
        <x:v>core-2</x:v>
      </x:c>
      <x:c r="H141" s="27" t="str">
        <x:v>fill someone's shoes</x:v>
      </x:c>
      <x:c r="I141" s="28" t="str"/>
      <x:c r="J141" s="27" t="str">
        <x:v>idiom</x:v>
      </x:c>
      <x:c r="K141" s="28" t="str"/>
      <x:c r="L141" s="27" t="str">
        <x:v>To take over someone's role successfully.</x:v>
      </x:c>
      <x:c r="M141" s="28" t="str"/>
      <x:c r="N141" s="27" t="str"/>
      <x:c r="O141" s="28" t="str"/>
      <x:c r="P141" s="27" t="str">
        <x:v>It'll be hard to fill her shoes — she was an amazing manager.</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footwear-1-usage-scene-1</x:v>
      </x:c>
      <x:c r="X141" s="28" t="str">
        <x:v>Text only</x:v>
      </x:c>
      <x:c r="Y141" s="28" t="str"/>
      <x:c r="Z141" s="28" t="str"/>
      <x:c r="AA141" s="28" t="str">
        <x:v>0 - automated draft assignment</x:v>
      </x:c>
      <x:c r="AB141" s="28" t="str">
        <x:v>Changes required</x:v>
      </x:c>
      <x:c r="AC141" s="28" t="str"/>
      <x:c r="AD141" s="28" t="str"/>
    </x:row>
    <x:row r="142">
      <x:c r="A142" s="27" t="str">
        <x:v>footwear-1-optional-1</x:v>
      </x:c>
      <x:c r="B142" s="27" t="str">
        <x:v>footwear-1</x:v>
      </x:c>
      <x:c r="C142" s="27" t="n">
        <x:v>308</x:v>
      </x:c>
      <x:c r="D142" s="27" t="str">
        <x:v>Footwear</x:v>
      </x:c>
      <x:c r="E142" s="27" t="str">
        <x:v>Footwear 1</x:v>
      </x:c>
      <x:c r="F142" s="27" t="str">
        <x:v>A2</x:v>
      </x:c>
      <x:c r="G142" s="27" t="str">
        <x:v>optional-1</x:v>
      </x:c>
      <x:c r="H142" s="27" t="str">
        <x:v>put your best foot forward</x:v>
      </x:c>
      <x:c r="I142" s="28" t="str"/>
      <x:c r="J142" s="27" t="str">
        <x:v>idiom</x:v>
      </x:c>
      <x:c r="K142" s="28" t="str"/>
      <x:c r="L142" s="27" t="str">
        <x:v>To make the best possible impression.</x:v>
      </x:c>
      <x:c r="M142" s="28" t="str"/>
      <x:c r="N142" s="27" t="str"/>
      <x:c r="O142" s="28" t="str"/>
      <x:c r="P142" s="27" t="str">
        <x:v>Polish your shoes and put your best foot forward for the interview.</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footwear-1-usage-scene-1</x:v>
      </x:c>
      <x:c r="X142" s="28" t="str">
        <x:v>Text only</x:v>
      </x:c>
      <x:c r="Y142" s="28" t="str"/>
      <x:c r="Z142" s="28" t="str"/>
      <x:c r="AA142" s="28" t="str">
        <x:v>0 - automated draft assignment</x:v>
      </x:c>
      <x:c r="AB142" s="28" t="str">
        <x:v>Changes required</x:v>
      </x:c>
      <x:c r="AC142" s="28" t="str"/>
      <x:c r="AD142" s="28" t="str"/>
    </x:row>
    <x:row r="143">
      <x:c r="A143" s="27" t="str">
        <x:v>footwear-2-core-1</x:v>
      </x:c>
      <x:c r="B143" s="27" t="str">
        <x:v>footwear-2</x:v>
      </x:c>
      <x:c r="C143" s="27" t="n">
        <x:v>309</x:v>
      </x:c>
      <x:c r="D143" s="27" t="str">
        <x:v>Footwear</x:v>
      </x:c>
      <x:c r="E143" s="27" t="str">
        <x:v>Footwear 2</x:v>
      </x:c>
      <x:c r="F143" s="27" t="str">
        <x:v>A2</x:v>
      </x:c>
      <x:c r="G143" s="27" t="str">
        <x:v>core-1</x:v>
      </x:c>
      <x:c r="H143" s="27" t="str">
        <x:v>drag your feet</x:v>
      </x:c>
      <x:c r="I143" s="28" t="str"/>
      <x:c r="J143" s="27" t="str">
        <x:v>idiom</x:v>
      </x:c>
      <x:c r="K143" s="28" t="str"/>
      <x:c r="L143" s="27" t="str">
        <x:v>To delay or act slowly.</x:v>
      </x:c>
      <x:c r="M143" s="28" t="str"/>
      <x:c r="N143" s="27" t="str"/>
      <x:c r="O143" s="28" t="str"/>
      <x:c r="P143" s="27" t="str">
        <x:v>Stop dragging your feet — put on your boots and let's go hiking!</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footwear-2-usage-scene-1</x:v>
      </x:c>
      <x:c r="X143" s="28" t="str">
        <x:v>Text only</x:v>
      </x:c>
      <x:c r="Y143" s="28" t="str"/>
      <x:c r="Z143" s="28" t="str"/>
      <x:c r="AA143" s="28" t="str">
        <x:v>0 - automated draft assignment</x:v>
      </x:c>
      <x:c r="AB143" s="28" t="str">
        <x:v>Changes required</x:v>
      </x:c>
      <x:c r="AC143" s="28" t="str"/>
      <x:c r="AD143" s="28" t="str"/>
    </x:row>
    <x:row r="144">
      <x:c r="A144" s="27" t="str">
        <x:v>footwear-2-core-2</x:v>
      </x:c>
      <x:c r="B144" s="27" t="str">
        <x:v>footwear-2</x:v>
      </x:c>
      <x:c r="C144" s="27" t="n">
        <x:v>309</x:v>
      </x:c>
      <x:c r="D144" s="27" t="str">
        <x:v>Footwear</x:v>
      </x:c>
      <x:c r="E144" s="27" t="str">
        <x:v>Footwear 2</x:v>
      </x:c>
      <x:c r="F144" s="27" t="str">
        <x:v>A2</x:v>
      </x:c>
      <x:c r="G144" s="27" t="str">
        <x:v>core-2</x:v>
      </x:c>
      <x:c r="H144" s="27" t="str">
        <x:v>be in someone's boots</x:v>
      </x:c>
      <x:c r="I144" s="28" t="str"/>
      <x:c r="J144" s="27" t="str">
        <x:v>idiom</x:v>
      </x:c>
      <x:c r="K144" s="28" t="str"/>
      <x:c r="L144" s="27" t="str">
        <x:v>To be in someone's situation.</x:v>
      </x:c>
      <x:c r="M144" s="28" t="str"/>
      <x:c r="N144" s="27" t="str"/>
      <x:c r="O144" s="28" t="str"/>
      <x:c r="P144" s="27" t="str">
        <x:v>I wouldn't want to be in his boots — he has to present to the entire company.</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footwear-2-usage-scene-1</x:v>
      </x:c>
      <x:c r="X144" s="28" t="str">
        <x:v>Text only</x:v>
      </x:c>
      <x:c r="Y144" s="28" t="str"/>
      <x:c r="Z144" s="28" t="str"/>
      <x:c r="AA144" s="28" t="str">
        <x:v>0 - automated draft assignment</x:v>
      </x:c>
      <x:c r="AB144" s="28" t="str">
        <x:v>Changes required</x:v>
      </x:c>
      <x:c r="AC144" s="28" t="str"/>
      <x:c r="AD144" s="28" t="str"/>
    </x:row>
    <x:row r="145">
      <x:c r="A145" s="27" t="str">
        <x:v>footwear-2-optional-1</x:v>
      </x:c>
      <x:c r="B145" s="27" t="str">
        <x:v>footwear-2</x:v>
      </x:c>
      <x:c r="C145" s="27" t="n">
        <x:v>309</x:v>
      </x:c>
      <x:c r="D145" s="27" t="str">
        <x:v>Footwear</x:v>
      </x:c>
      <x:c r="E145" s="27" t="str">
        <x:v>Footwear 2</x:v>
      </x:c>
      <x:c r="F145" s="27" t="str">
        <x:v>A2</x:v>
      </x:c>
      <x:c r="G145" s="27" t="str">
        <x:v>optional-1</x:v>
      </x:c>
      <x:c r="H145" s="27" t="str">
        <x:v>toe the line</x:v>
      </x:c>
      <x:c r="I145" s="28" t="str"/>
      <x:c r="J145" s="27" t="str">
        <x:v>idiom</x:v>
      </x:c>
      <x:c r="K145" s="28" t="str"/>
      <x:c r="L145" s="27" t="str">
        <x:v>To follow rules strictly.</x:v>
      </x:c>
      <x:c r="M145" s="28" t="str"/>
      <x:c r="N145" s="27" t="str"/>
      <x:c r="O145" s="28" t="str"/>
      <x:c r="P145" s="27" t="str">
        <x:v>At this company, everyone has to toe the line — dress code included, no flip-flops!</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footwear-2-usage-scene-1</x:v>
      </x:c>
      <x:c r="X145" s="28" t="str">
        <x:v>Text only</x:v>
      </x:c>
      <x:c r="Y145" s="28" t="str"/>
      <x:c r="Z145" s="28" t="str"/>
      <x:c r="AA145" s="28" t="str">
        <x:v>0 - automated draft assignment</x:v>
      </x:c>
      <x:c r="AB145" s="28" t="str">
        <x:v>Changes required</x:v>
      </x:c>
      <x:c r="AC145" s="28" t="str"/>
      <x:c r="AD145" s="28" t="str"/>
    </x:row>
    <x:row r="146">
      <x:c r="A146" s="27" t="str">
        <x:v>footwear-3-core-1</x:v>
      </x:c>
      <x:c r="B146" s="27" t="str">
        <x:v>footwear-3</x:v>
      </x:c>
      <x:c r="C146" s="27" t="n">
        <x:v>310</x:v>
      </x:c>
      <x:c r="D146" s="27" t="str">
        <x:v>Footwear</x:v>
      </x:c>
      <x:c r="E146" s="27" t="str">
        <x:v>Footwear 3</x:v>
      </x:c>
      <x:c r="F146" s="27" t="str">
        <x:v>A2</x:v>
      </x:c>
      <x:c r="G146" s="27" t="str">
        <x:v>core-1</x:v>
      </x:c>
      <x:c r="H146" s="27" t="str">
        <x:v>toe the line</x:v>
      </x:c>
      <x:c r="I146" s="28" t="str"/>
      <x:c r="J146" s="27" t="str">
        <x:v>idiom</x:v>
      </x:c>
      <x:c r="K146" s="28" t="str"/>
      <x:c r="L146" s="27" t="str">
        <x:v>To follow rules strictly.</x:v>
      </x:c>
      <x:c r="M146" s="28" t="str"/>
      <x:c r="N146" s="27" t="str"/>
      <x:c r="O146" s="28" t="str"/>
      <x:c r="P146" s="27" t="str">
        <x:v>At this company, everyone has to toe the line — dress code included, no flip-flops!</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footwear-3-usage-scene-1</x:v>
      </x:c>
      <x:c r="X146" s="28" t="str">
        <x:v>Text only</x:v>
      </x:c>
      <x:c r="Y146" s="28" t="str"/>
      <x:c r="Z146" s="28" t="str"/>
      <x:c r="AA146" s="28" t="str">
        <x:v>0 - automated draft assignment</x:v>
      </x:c>
      <x:c r="AB146" s="28" t="str">
        <x:v>Changes required</x:v>
      </x:c>
      <x:c r="AC146" s="28" t="str"/>
      <x:c r="AD146" s="28" t="str"/>
    </x:row>
    <x:row r="147">
      <x:c r="A147" s="27" t="str">
        <x:v>footwear-3-core-2</x:v>
      </x:c>
      <x:c r="B147" s="27" t="str">
        <x:v>footwear-3</x:v>
      </x:c>
      <x:c r="C147" s="27" t="n">
        <x:v>310</x:v>
      </x:c>
      <x:c r="D147" s="27" t="str">
        <x:v>Footwear</x:v>
      </x:c>
      <x:c r="E147" s="27" t="str">
        <x:v>Footwear 3</x:v>
      </x:c>
      <x:c r="F147" s="27" t="str">
        <x:v>A2</x:v>
      </x:c>
      <x:c r="G147" s="27" t="str">
        <x:v>core-2</x:v>
      </x:c>
      <x:c r="H147" s="27" t="str">
        <x:v>on a shoestring</x:v>
      </x:c>
      <x:c r="I147" s="28" t="str"/>
      <x:c r="J147" s="27" t="str">
        <x:v>idiom</x:v>
      </x:c>
      <x:c r="K147" s="28" t="str"/>
      <x:c r="L147" s="27" t="str">
        <x:v>With very little money.</x:v>
      </x:c>
      <x:c r="M147" s="28" t="str"/>
      <x:c r="N147" s="27" t="str"/>
      <x:c r="O147" s="28" t="str"/>
      <x:c r="P147" s="27" t="str">
        <x:v>They started the business on a shoestring — just a laptop and a pair of old trainers.</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footwear-3-usage-scene-1</x:v>
      </x:c>
      <x:c r="X147" s="28" t="str">
        <x:v>Text only</x:v>
      </x:c>
      <x:c r="Y147" s="28" t="str"/>
      <x:c r="Z147" s="28" t="str"/>
      <x:c r="AA147" s="28" t="str">
        <x:v>0 - automated draft assignment</x:v>
      </x:c>
      <x:c r="AB147" s="28" t="str">
        <x:v>Changes required</x:v>
      </x:c>
      <x:c r="AC147" s="28" t="str"/>
      <x:c r="AD147" s="28" t="str"/>
    </x:row>
    <x:row r="148">
      <x:c r="A148" s="27" t="str">
        <x:v>footwear-3-optional-1</x:v>
      </x:c>
      <x:c r="B148" s="27" t="str">
        <x:v>footwear-3</x:v>
      </x:c>
      <x:c r="C148" s="27" t="n">
        <x:v>310</x:v>
      </x:c>
      <x:c r="D148" s="27" t="str">
        <x:v>Footwear</x:v>
      </x:c>
      <x:c r="E148" s="27" t="str">
        <x:v>Footwear 3</x:v>
      </x:c>
      <x:c r="F148" s="27" t="str">
        <x:v>A2</x:v>
      </x:c>
      <x:c r="G148" s="27" t="str">
        <x:v>optional-1</x:v>
      </x:c>
      <x:c r="H148" s="27" t="str">
        <x:v>walk a mile in someone's shoes</x:v>
      </x:c>
      <x:c r="I148" s="28" t="str"/>
      <x:c r="J148" s="27" t="str">
        <x:v>idiom</x:v>
      </x:c>
      <x:c r="K148" s="28" t="str"/>
      <x:c r="L148" s="27" t="str">
        <x:v>To try to understand someone's experience.</x:v>
      </x:c>
      <x:c r="M148" s="28" t="str"/>
      <x:c r="N148" s="27" t="str"/>
      <x:c r="O148" s="28" t="str"/>
      <x:c r="P148" s="27" t="str">
        <x:v>Before judging, walk a mile in someone's shoes — you don't know their struggles.</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footwear-3-usage-scene-1</x:v>
      </x:c>
      <x:c r="X148" s="28" t="str">
        <x:v>Text only</x:v>
      </x:c>
      <x:c r="Y148" s="28" t="str"/>
      <x:c r="Z148" s="28" t="str"/>
      <x:c r="AA148" s="28" t="str">
        <x:v>0 - automated draft assignment</x:v>
      </x:c>
      <x:c r="AB148" s="28" t="str">
        <x:v>Changes required</x:v>
      </x:c>
      <x:c r="AC148" s="28" t="str"/>
      <x:c r="AD148" s="28" t="str"/>
    </x:row>
    <x:row r="149">
      <x:c r="A149" s="27" t="str">
        <x:v>footwear-4-core-1</x:v>
      </x:c>
      <x:c r="B149" s="27" t="str">
        <x:v>footwear-4</x:v>
      </x:c>
      <x:c r="C149" s="27" t="n">
        <x:v>311</x:v>
      </x:c>
      <x:c r="D149" s="27" t="str">
        <x:v>Footwear</x:v>
      </x:c>
      <x:c r="E149" s="27" t="str">
        <x:v>Footwear 4</x:v>
      </x:c>
      <x:c r="F149" s="27" t="str">
        <x:v>A2</x:v>
      </x:c>
      <x:c r="G149" s="27" t="str">
        <x:v>core-1</x:v>
      </x:c>
      <x:c r="H149" s="27" t="str">
        <x:v>fill someone's shoes</x:v>
      </x:c>
      <x:c r="I149" s="28" t="str"/>
      <x:c r="J149" s="27" t="str">
        <x:v>idiom</x:v>
      </x:c>
      <x:c r="K149" s="28" t="str"/>
      <x:c r="L149" s="27" t="str">
        <x:v>To take over someone's role successfully.</x:v>
      </x:c>
      <x:c r="M149" s="28" t="str"/>
      <x:c r="N149" s="27" t="str"/>
      <x:c r="O149" s="28" t="str"/>
      <x:c r="P149" s="27" t="str">
        <x:v>It'll be hard to fill her shoes — she was an amazing manager.</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footwear-4-usage-scene-1</x:v>
      </x:c>
      <x:c r="X149" s="28" t="str">
        <x:v>Text only</x:v>
      </x:c>
      <x:c r="Y149" s="28" t="str"/>
      <x:c r="Z149" s="28" t="str"/>
      <x:c r="AA149" s="28" t="str">
        <x:v>0 - automated draft assignment</x:v>
      </x:c>
      <x:c r="AB149" s="28" t="str">
        <x:v>Changes required</x:v>
      </x:c>
      <x:c r="AC149" s="28" t="str"/>
      <x:c r="AD149" s="28" t="str"/>
    </x:row>
    <x:row r="150">
      <x:c r="A150" s="27" t="str">
        <x:v>footwear-4-core-2</x:v>
      </x:c>
      <x:c r="B150" s="27" t="str">
        <x:v>footwear-4</x:v>
      </x:c>
      <x:c r="C150" s="27" t="n">
        <x:v>311</x:v>
      </x:c>
      <x:c r="D150" s="27" t="str">
        <x:v>Footwear</x:v>
      </x:c>
      <x:c r="E150" s="27" t="str">
        <x:v>Footwear 4</x:v>
      </x:c>
      <x:c r="F150" s="27" t="str">
        <x:v>A2</x:v>
      </x:c>
      <x:c r="G150" s="27" t="str">
        <x:v>core-2</x:v>
      </x:c>
      <x:c r="H150" s="27" t="str">
        <x:v>put your best foot forward</x:v>
      </x:c>
      <x:c r="I150" s="28" t="str"/>
      <x:c r="J150" s="27" t="str">
        <x:v>idiom</x:v>
      </x:c>
      <x:c r="K150" s="28" t="str"/>
      <x:c r="L150" s="27" t="str">
        <x:v>To make the best possible impression.</x:v>
      </x:c>
      <x:c r="M150" s="28" t="str"/>
      <x:c r="N150" s="27" t="str"/>
      <x:c r="O150" s="28" t="str"/>
      <x:c r="P150" s="27" t="str">
        <x:v>Polish your shoes and put your best foot forward for the interview.</x:v>
      </x:c>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footwear-4-usage-scene-1</x:v>
      </x:c>
      <x:c r="X150" s="28" t="str">
        <x:v>Text only</x:v>
      </x:c>
      <x:c r="Y150" s="28" t="str"/>
      <x:c r="Z150" s="28" t="str"/>
      <x:c r="AA150" s="28" t="str">
        <x:v>0 - automated draft assignment</x:v>
      </x:c>
      <x:c r="AB150" s="28" t="str">
        <x:v>Changes required</x:v>
      </x:c>
      <x:c r="AC150" s="28" t="str"/>
      <x:c r="AD150" s="28" t="str"/>
    </x:row>
    <x:row r="151">
      <x:c r="A151" s="27" t="str">
        <x:v>footwear-4-optional-1</x:v>
      </x:c>
      <x:c r="B151" s="27" t="str">
        <x:v>footwear-4</x:v>
      </x:c>
      <x:c r="C151" s="27" t="n">
        <x:v>311</x:v>
      </x:c>
      <x:c r="D151" s="27" t="str">
        <x:v>Footwear</x:v>
      </x:c>
      <x:c r="E151" s="27" t="str">
        <x:v>Footwear 4</x:v>
      </x:c>
      <x:c r="F151" s="27" t="str">
        <x:v>A2</x:v>
      </x:c>
      <x:c r="G151" s="27" t="str">
        <x:v>optional-1</x:v>
      </x:c>
      <x:c r="H151" s="27" t="str">
        <x:v>walk a mile in someone's shoes</x:v>
      </x:c>
      <x:c r="I151" s="28" t="str"/>
      <x:c r="J151" s="27" t="str">
        <x:v>idiom</x:v>
      </x:c>
      <x:c r="K151" s="28" t="str"/>
      <x:c r="L151" s="27" t="str">
        <x:v>To try to understand someone's experience.</x:v>
      </x:c>
      <x:c r="M151" s="28" t="str"/>
      <x:c r="N151" s="27" t="str"/>
      <x:c r="O151" s="28" t="str"/>
      <x:c r="P151" s="27" t="str">
        <x:v>Before judging, walk a mile in someone's shoes — you don't know their struggles.</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footwear-4-usage-scene-1</x:v>
      </x:c>
      <x:c r="X151" s="28" t="str">
        <x:v>Text only</x:v>
      </x:c>
      <x:c r="Y151" s="28" t="str"/>
      <x:c r="Z151" s="28" t="str"/>
      <x:c r="AA151" s="28" t="str">
        <x:v>0 - automated draft assignment</x:v>
      </x:c>
      <x:c r="AB151" s="28" t="str">
        <x:v>Changes required</x:v>
      </x:c>
      <x:c r="AC151" s="28" t="str"/>
      <x:c r="AD151" s="28" t="str"/>
    </x:row>
    <x:row r="152">
      <x:c r="A152" s="27" t="str">
        <x:v>extended-family-1-core-1</x:v>
      </x:c>
      <x:c r="B152" s="27" t="str">
        <x:v>extended-family-1</x:v>
      </x:c>
      <x:c r="C152" s="27" t="n">
        <x:v>312</x:v>
      </x:c>
      <x:c r="D152" s="27" t="str">
        <x:v>Extended Family</x:v>
      </x:c>
      <x:c r="E152" s="27" t="str">
        <x:v>Extended Family 1</x:v>
      </x:c>
      <x:c r="F152" s="27" t="str">
        <x:v>A2</x:v>
      </x:c>
      <x:c r="G152" s="27" t="str">
        <x:v>core-1</x:v>
      </x:c>
      <x:c r="H152" s="27" t="str">
        <x:v>take after someone</x:v>
      </x:c>
      <x:c r="I152" s="28" t="str"/>
      <x:c r="J152" s="27" t="str">
        <x:v>phrasal verb</x:v>
      </x:c>
      <x:c r="K152" s="28" t="str"/>
      <x:c r="L152" s="27" t="str">
        <x:v>To resemble a family member.</x:v>
      </x:c>
      <x:c r="M152" s="28" t="str"/>
      <x:c r="N152" s="27" t="str"/>
      <x:c r="O152" s="28" t="str"/>
      <x:c r="P152" s="27" t="str">
        <x:v>She takes after her grandmother — they have the same smile and the same stubborn streak.</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extended-family-1-usage-scene-1</x:v>
      </x:c>
      <x:c r="X152" s="28" t="str">
        <x:v>Text only</x:v>
      </x:c>
      <x:c r="Y152" s="28" t="str"/>
      <x:c r="Z152" s="28" t="str"/>
      <x:c r="AA152" s="28" t="str">
        <x:v>0 - automated draft assignment</x:v>
      </x:c>
      <x:c r="AB152" s="28" t="str">
        <x:v>Changes required</x:v>
      </x:c>
      <x:c r="AC152" s="28" t="str"/>
      <x:c r="AD152" s="28" t="str"/>
    </x:row>
    <x:row r="153">
      <x:c r="A153" s="27" t="str">
        <x:v>extended-family-1-core-2</x:v>
      </x:c>
      <x:c r="B153" s="27" t="str">
        <x:v>extended-family-1</x:v>
      </x:c>
      <x:c r="C153" s="27" t="n">
        <x:v>312</x:v>
      </x:c>
      <x:c r="D153" s="27" t="str">
        <x:v>Extended Family</x:v>
      </x:c>
      <x:c r="E153" s="27" t="str">
        <x:v>Extended Family 1</x:v>
      </x:c>
      <x:c r="F153" s="27" t="str">
        <x:v>A2</x:v>
      </x:c>
      <x:c r="G153" s="27" t="str">
        <x:v>core-2</x:v>
      </x:c>
      <x:c r="H153" s="27" t="str">
        <x:v>born with a silver spoon</x:v>
      </x:c>
      <x:c r="I153" s="28" t="str"/>
      <x:c r="J153" s="27" t="str">
        <x:v>idiom</x:v>
      </x:c>
      <x:c r="K153" s="28" t="str"/>
      <x:c r="L153" s="27" t="str">
        <x:v>Born into a wealthy family.</x:v>
      </x:c>
      <x:c r="M153" s="28" t="str"/>
      <x:c r="N153" s="27" t="str"/>
      <x:c r="O153" s="28" t="str"/>
      <x:c r="P153" s="27" t="str">
        <x:v>Her grandfather was a successful merchant — she was born with a silver spoon in her mouth.</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extended-family-1-usage-scene-1</x:v>
      </x:c>
      <x:c r="X153" s="28" t="str">
        <x:v>Text only</x:v>
      </x:c>
      <x:c r="Y153" s="28" t="str"/>
      <x:c r="Z153" s="28" t="str"/>
      <x:c r="AA153" s="28" t="str">
        <x:v>0 - automated draft assignment</x:v>
      </x:c>
      <x:c r="AB153" s="28" t="str">
        <x:v>Changes required</x:v>
      </x:c>
      <x:c r="AC153" s="28" t="str"/>
      <x:c r="AD153" s="28" t="str"/>
    </x:row>
    <x:row r="154">
      <x:c r="A154" s="27" t="str">
        <x:v>extended-family-1-optional-1</x:v>
      </x:c>
      <x:c r="B154" s="27" t="str">
        <x:v>extended-family-1</x:v>
      </x:c>
      <x:c r="C154" s="27" t="n">
        <x:v>312</x:v>
      </x:c>
      <x:c r="D154" s="27" t="str">
        <x:v>Extended Family</x:v>
      </x:c>
      <x:c r="E154" s="27" t="str">
        <x:v>Extended Family 1</x:v>
      </x:c>
      <x:c r="F154" s="27" t="str">
        <x:v>A2</x:v>
      </x:c>
      <x:c r="G154" s="27" t="str">
        <x:v>optional-1</x:v>
      </x:c>
      <x:c r="H154" s="27" t="str">
        <x:v>the family tree</x:v>
      </x:c>
      <x:c r="I154" s="28" t="str"/>
      <x:c r="J154" s="27" t="str">
        <x:v>idiom</x:v>
      </x:c>
      <x:c r="K154" s="28" t="str"/>
      <x:c r="L154" s="27" t="str">
        <x:v>(noun phrase) A diagram showing family relationships across generations. "She traced her family tree back five generations to her great-great-grandparents."</x:v>
      </x:c>
      <x:c r="M154" s="28" t="str"/>
      <x:c r="N154" s="27" t="str"/>
      <x:c r="O154" s="28" t="str"/>
      <x:c r="P154" s="27" t="str"/>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extended-family-1-usage-scene-2</x:v>
      </x:c>
      <x:c r="X154" s="28" t="str">
        <x:v>Text only</x:v>
      </x:c>
      <x:c r="Y154" s="28" t="str"/>
      <x:c r="Z154" s="28" t="str"/>
      <x:c r="AA154" s="28" t="str">
        <x:v>0 - automated draft assignment</x:v>
      </x:c>
      <x:c r="AB154" s="28" t="str">
        <x:v>Changes required</x:v>
      </x:c>
      <x:c r="AC154" s="28" t="str"/>
      <x:c r="AD154" s="28" t="str"/>
    </x:row>
    <x:row r="155">
      <x:c r="A155" s="27" t="str">
        <x:v>extended-family-2-core-1</x:v>
      </x:c>
      <x:c r="B155" s="27" t="str">
        <x:v>extended-family-2</x:v>
      </x:c>
      <x:c r="C155" s="27" t="n">
        <x:v>313</x:v>
      </x:c>
      <x:c r="D155" s="27" t="str">
        <x:v>Extended Family</x:v>
      </x:c>
      <x:c r="E155" s="27" t="str">
        <x:v>Extended Family 2</x:v>
      </x:c>
      <x:c r="F155" s="27" t="str">
        <x:v>A2</x:v>
      </x:c>
      <x:c r="G155" s="27" t="str">
        <x:v>core-1</x:v>
      </x:c>
      <x:c r="H155" s="27" t="str">
        <x:v>the in-laws</x:v>
      </x:c>
      <x:c r="I155" s="28" t="str"/>
      <x:c r="J155" s="27" t="str">
        <x:v>idiom</x:v>
      </x:c>
      <x:c r="K155" s="28" t="str"/>
      <x:c r="L155" s="27" t="str">
        <x:v>(noun phrase) The parents and family of one's spouse. "We're visiting the in-laws this weekend — my mother-in-law is cooking a big dinner."</x:v>
      </x:c>
      <x:c r="M155" s="28" t="str"/>
      <x:c r="N155" s="27" t="str"/>
      <x:c r="O155" s="28" t="str"/>
      <x:c r="P155" s="27" t="str"/>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extended-family-2-usage-scene-2</x:v>
      </x:c>
      <x:c r="X155" s="28" t="str">
        <x:v>Text only</x:v>
      </x:c>
      <x:c r="Y155" s="28" t="str"/>
      <x:c r="Z155" s="28" t="str"/>
      <x:c r="AA155" s="28" t="str">
        <x:v>0 - automated draft assignment</x:v>
      </x:c>
      <x:c r="AB155" s="28" t="str">
        <x:v>Changes required</x:v>
      </x:c>
      <x:c r="AC155" s="28" t="str"/>
      <x:c r="AD155" s="28" t="str"/>
    </x:row>
    <x:row r="156">
      <x:c r="A156" s="27" t="str">
        <x:v>extended-family-2-core-2</x:v>
      </x:c>
      <x:c r="B156" s="27" t="str">
        <x:v>extended-family-2</x:v>
      </x:c>
      <x:c r="C156" s="27" t="n">
        <x:v>313</x:v>
      </x:c>
      <x:c r="D156" s="27" t="str">
        <x:v>Extended Family</x:v>
      </x:c>
      <x:c r="E156" s="27" t="str">
        <x:v>Extended Family 2</x:v>
      </x:c>
      <x:c r="F156" s="27" t="str">
        <x:v>A2</x:v>
      </x:c>
      <x:c r="G156" s="27" t="str">
        <x:v>core-2</x:v>
      </x:c>
      <x:c r="H156" s="27" t="str">
        <x:v>a family resemblance</x:v>
      </x:c>
      <x:c r="I156" s="28" t="str"/>
      <x:c r="J156" s="27" t="str">
        <x:v>idiom</x:v>
      </x:c>
      <x:c r="K156" s="28" t="str"/>
      <x:c r="L156" s="27" t="str">
        <x:v>(noun phrase) Physical similarity between family members. "There's a strong family resemblance — the nephew looks exactly like his uncle at that age."</x:v>
      </x:c>
      <x:c r="M156" s="28" t="str"/>
      <x:c r="N156" s="27" t="str"/>
      <x:c r="O156" s="28" t="str"/>
      <x:c r="P156" s="27" t="str"/>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extended-family-2-usage-scene-2</x:v>
      </x:c>
      <x:c r="X156" s="28" t="str">
        <x:v>Text only</x:v>
      </x:c>
      <x:c r="Y156" s="28" t="str"/>
      <x:c r="Z156" s="28" t="str"/>
      <x:c r="AA156" s="28" t="str">
        <x:v>0 - automated draft assignment</x:v>
      </x:c>
      <x:c r="AB156" s="28" t="str">
        <x:v>Changes required</x:v>
      </x:c>
      <x:c r="AC156" s="28" t="str"/>
      <x:c r="AD156" s="28" t="str"/>
    </x:row>
    <x:row r="157">
      <x:c r="A157" s="27" t="str">
        <x:v>extended-family-2-optional-1</x:v>
      </x:c>
      <x:c r="B157" s="27" t="str">
        <x:v>extended-family-2</x:v>
      </x:c>
      <x:c r="C157" s="27" t="n">
        <x:v>313</x:v>
      </x:c>
      <x:c r="D157" s="27" t="str">
        <x:v>Extended Family</x:v>
      </x:c>
      <x:c r="E157" s="27" t="str">
        <x:v>Extended Family 2</x:v>
      </x:c>
      <x:c r="F157" s="27" t="str">
        <x:v>A2</x:v>
      </x:c>
      <x:c r="G157" s="27" t="str">
        <x:v>optional-1</x:v>
      </x:c>
      <x:c r="H157" s="27" t="str">
        <x:v>the family tree</x:v>
      </x:c>
      <x:c r="I157" s="28" t="str"/>
      <x:c r="J157" s="27" t="str">
        <x:v>idiom</x:v>
      </x:c>
      <x:c r="K157" s="28" t="str"/>
      <x:c r="L157" s="27" t="str">
        <x:v>(noun phrase) A diagram showing family relationships across generations. "She traced her family tree back five generations to her great-great-grandparents."</x:v>
      </x:c>
      <x:c r="M157" s="28" t="str"/>
      <x:c r="N157" s="27" t="str"/>
      <x:c r="O157" s="28" t="str"/>
      <x:c r="P157" s="27" t="str"/>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extended-family-2-usage-scene-1</x:v>
      </x:c>
      <x:c r="X157" s="28" t="str">
        <x:v>Text only</x:v>
      </x:c>
      <x:c r="Y157" s="28" t="str"/>
      <x:c r="Z157" s="28" t="str"/>
      <x:c r="AA157" s="28" t="str">
        <x:v>0 - automated draft assignment</x:v>
      </x:c>
      <x:c r="AB157" s="28" t="str">
        <x:v>Changes required</x:v>
      </x:c>
      <x:c r="AC157" s="28" t="str"/>
      <x:c r="AD157" s="28" t="str"/>
    </x:row>
    <x:row r="158">
      <x:c r="A158" s="27" t="str">
        <x:v>extended-family-3-core-1</x:v>
      </x:c>
      <x:c r="B158" s="27" t="str">
        <x:v>extended-family-3</x:v>
      </x:c>
      <x:c r="C158" s="27" t="n">
        <x:v>314</x:v>
      </x:c>
      <x:c r="D158" s="27" t="str">
        <x:v>Extended Family</x:v>
      </x:c>
      <x:c r="E158" s="27" t="str">
        <x:v>Extended Family 3</x:v>
      </x:c>
      <x:c r="F158" s="27" t="str">
        <x:v>A2</x:v>
      </x:c>
      <x:c r="G158" s="27" t="str">
        <x:v>core-1</x:v>
      </x:c>
      <x:c r="H158" s="27" t="str">
        <x:v>a family affair</x:v>
      </x:c>
      <x:c r="I158" s="28" t="str"/>
      <x:c r="J158" s="27" t="str">
        <x:v>idiom</x:v>
      </x:c>
      <x:c r="K158" s="28" t="str"/>
      <x:c r="L158" s="27" t="str">
        <x:v>Something that involves or concerns the whole family.</x:v>
      </x:c>
      <x:c r="M158" s="28" t="str"/>
      <x:c r="N158" s="27" t="str"/>
      <x:c r="O158" s="28" t="str"/>
      <x:c r="P158" s="27" t="str">
        <x:v>The wedding was a real family affair — aunts, uncles, cousins, and grandparents all attended.</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extended-family-3-usage-scene-1</x:v>
      </x:c>
      <x:c r="X158" s="28" t="str">
        <x:v>Text only</x:v>
      </x:c>
      <x:c r="Y158" s="28" t="str"/>
      <x:c r="Z158" s="28" t="str"/>
      <x:c r="AA158" s="28" t="str">
        <x:v>0 - automated draft assignment</x:v>
      </x:c>
      <x:c r="AB158" s="28" t="str">
        <x:v>Changes required</x:v>
      </x:c>
      <x:c r="AC158" s="28" t="str"/>
      <x:c r="AD158" s="28" t="str"/>
    </x:row>
    <x:row r="159">
      <x:c r="A159" s="27" t="str">
        <x:v>extended-family-3-core-2</x:v>
      </x:c>
      <x:c r="B159" s="27" t="str">
        <x:v>extended-family-3</x:v>
      </x:c>
      <x:c r="C159" s="27" t="n">
        <x:v>314</x:v>
      </x:c>
      <x:c r="D159" s="27" t="str">
        <x:v>Extended Family</x:v>
      </x:c>
      <x:c r="E159" s="27" t="str">
        <x:v>Extended Family 3</x:v>
      </x:c>
      <x:c r="F159" s="27" t="str">
        <x:v>A2</x:v>
      </x:c>
      <x:c r="G159" s="27" t="str">
        <x:v>core-2</x:v>
      </x:c>
      <x:c r="H159" s="27" t="str">
        <x:v>the in-laws</x:v>
      </x:c>
      <x:c r="I159" s="28" t="str"/>
      <x:c r="J159" s="27" t="str">
        <x:v>idiom</x:v>
      </x:c>
      <x:c r="K159" s="28" t="str"/>
      <x:c r="L159" s="27" t="str">
        <x:v>(noun phrase) The parents and family of one's spouse. "We're visiting the in-laws this weekend — my mother-in-law is cooking a big dinner."</x:v>
      </x:c>
      <x:c r="M159" s="28" t="str"/>
      <x:c r="N159" s="27" t="str"/>
      <x:c r="O159" s="28" t="str"/>
      <x:c r="P159" s="27" t="str"/>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extended-family-3-usage-scene-1</x:v>
      </x:c>
      <x:c r="X159" s="28" t="str">
        <x:v>Text only</x:v>
      </x:c>
      <x:c r="Y159" s="28" t="str"/>
      <x:c r="Z159" s="28" t="str"/>
      <x:c r="AA159" s="28" t="str">
        <x:v>0 - automated draft assignment</x:v>
      </x:c>
      <x:c r="AB159" s="28" t="str">
        <x:v>Changes required</x:v>
      </x:c>
      <x:c r="AC159" s="28" t="str"/>
      <x:c r="AD159" s="28" t="str"/>
    </x:row>
    <x:row r="160">
      <x:c r="A160" s="27" t="str">
        <x:v>extended-family-3-optional-1</x:v>
      </x:c>
      <x:c r="B160" s="27" t="str">
        <x:v>extended-family-3</x:v>
      </x:c>
      <x:c r="C160" s="27" t="n">
        <x:v>314</x:v>
      </x:c>
      <x:c r="D160" s="27" t="str">
        <x:v>Extended Family</x:v>
      </x:c>
      <x:c r="E160" s="27" t="str">
        <x:v>Extended Family 3</x:v>
      </x:c>
      <x:c r="F160" s="27" t="str">
        <x:v>A2</x:v>
      </x:c>
      <x:c r="G160" s="27" t="str">
        <x:v>optional-1</x:v>
      </x:c>
      <x:c r="H160" s="27" t="str">
        <x:v>kith and kin</x:v>
      </x:c>
      <x:c r="I160" s="28" t="str"/>
      <x:c r="J160" s="27" t="str">
        <x:v>idiom</x:v>
      </x:c>
      <x:c r="K160" s="28" t="str"/>
      <x:c r="L160" s="27" t="str">
        <x:v>Friends and relatives.</x:v>
      </x:c>
      <x:c r="M160" s="28" t="str"/>
      <x:c r="N160" s="27" t="str"/>
      <x:c r="O160" s="28" t="str"/>
      <x:c r="P160" s="27" t="str">
        <x:v>She invited all her kith and kin to the celebration — cousins, aunts, uncles, and close friends.</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extended-family-3-usage-scene-1</x:v>
      </x:c>
      <x:c r="X160" s="28" t="str">
        <x:v>Text only</x:v>
      </x:c>
      <x:c r="Y160" s="28" t="str"/>
      <x:c r="Z160" s="28" t="str"/>
      <x:c r="AA160" s="28" t="str">
        <x:v>0 - automated draft assignment</x:v>
      </x:c>
      <x:c r="AB160" s="28" t="str">
        <x:v>Changes required</x:v>
      </x:c>
      <x:c r="AC160" s="28" t="str"/>
      <x:c r="AD160" s="28" t="str"/>
    </x:row>
    <x:row r="161">
      <x:c r="A161" s="27" t="str">
        <x:v>relationships-roles-1-core-1</x:v>
      </x:c>
      <x:c r="B161" s="27" t="str">
        <x:v>relationships-roles-1</x:v>
      </x:c>
      <x:c r="C161" s="27" t="n">
        <x:v>315</x:v>
      </x:c>
      <x:c r="D161" s="27" t="str">
        <x:v>Relationships &amp; Roles</x:v>
      </x:c>
      <x:c r="E161" s="27" t="str">
        <x:v>Relationships &amp; Roles 1</x:v>
      </x:c>
      <x:c r="F161" s="27" t="str">
        <x:v>A2</x:v>
      </x:c>
      <x:c r="G161" s="27" t="str">
        <x:v>core-1</x:v>
      </x:c>
      <x:c r="H161" s="27" t="str">
        <x:v>better half</x:v>
      </x:c>
      <x:c r="I161" s="28" t="str"/>
      <x:c r="J161" s="27" t="str">
        <x:v>idiom</x:v>
      </x:c>
      <x:c r="K161" s="28" t="str"/>
      <x:c r="L161" s="27" t="str">
        <x:v>One's spouse or romantic partner.</x:v>
      </x:c>
      <x:c r="M161" s="28" t="str"/>
      <x:c r="N161" s="27" t="str"/>
      <x:c r="O161" s="28" t="str"/>
      <x:c r="P161" s="27" t="str">
        <x:v>Let me introduce my better half — my wife, Amina.</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relationships-roles-1-usage-scene-4</x:v>
      </x:c>
      <x:c r="X161" s="28" t="str">
        <x:v>Text only</x:v>
      </x:c>
      <x:c r="Y161" s="28" t="str"/>
      <x:c r="Z161" s="28" t="str"/>
      <x:c r="AA161" s="28" t="str">
        <x:v>0 - automated draft assignment</x:v>
      </x:c>
      <x:c r="AB161" s="28" t="str">
        <x:v>Changes required</x:v>
      </x:c>
      <x:c r="AC161" s="28" t="str"/>
      <x:c r="AD161" s="28" t="str"/>
    </x:row>
    <x:row r="162">
      <x:c r="A162" s="27" t="str">
        <x:v>relationships-roles-1-core-2</x:v>
      </x:c>
      <x:c r="B162" s="27" t="str">
        <x:v>relationships-roles-1</x:v>
      </x:c>
      <x:c r="C162" s="27" t="n">
        <x:v>315</x:v>
      </x:c>
      <x:c r="D162" s="27" t="str">
        <x:v>Relationships &amp; Roles</x:v>
      </x:c>
      <x:c r="E162" s="27" t="str">
        <x:v>Relationships &amp; Roles 1</x:v>
      </x:c>
      <x:c r="F162" s="27" t="str">
        <x:v>A2</x:v>
      </x:c>
      <x:c r="G162" s="27" t="str">
        <x:v>core-2</x:v>
      </x:c>
      <x:c r="H162" s="27" t="str">
        <x:v>get along like a house on fire</x:v>
      </x:c>
      <x:c r="I162" s="28" t="str"/>
      <x:c r="J162" s="27" t="str">
        <x:v>idiom</x:v>
      </x:c>
      <x:c r="K162" s="28" t="str"/>
      <x:c r="L162" s="27" t="str">
        <x:v>To have an excellent, instant friendship.</x:v>
      </x:c>
      <x:c r="M162" s="28" t="str"/>
      <x:c r="N162" s="27" t="str"/>
      <x:c r="O162" s="28" t="str"/>
      <x:c r="P162" s="27" t="str">
        <x:v>My colleague and I get along like a house on fire — we became best friends immediately.</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relationships-roles-1-usage-scene-1</x:v>
      </x:c>
      <x:c r="X162" s="28" t="str">
        <x:v>Text only</x:v>
      </x:c>
      <x:c r="Y162" s="28" t="str"/>
      <x:c r="Z162" s="28" t="str"/>
      <x:c r="AA162" s="28" t="str">
        <x:v>0 - automated draft assignment</x:v>
      </x:c>
      <x:c r="AB162" s="28" t="str">
        <x:v>Changes required</x:v>
      </x:c>
      <x:c r="AC162" s="28" t="str"/>
      <x:c r="AD162" s="28" t="str"/>
    </x:row>
    <x:row r="163">
      <x:c r="A163" s="27" t="str">
        <x:v>relationships-roles-1-optional-1</x:v>
      </x:c>
      <x:c r="B163" s="27" t="str">
        <x:v>relationships-roles-1</x:v>
      </x:c>
      <x:c r="C163" s="27" t="n">
        <x:v>315</x:v>
      </x:c>
      <x:c r="D163" s="27" t="str">
        <x:v>Relationships &amp; Roles</x:v>
      </x:c>
      <x:c r="E163" s="27" t="str">
        <x:v>Relationships &amp; Roles 1</x:v>
      </x:c>
      <x:c r="F163" s="27" t="str">
        <x:v>A2</x:v>
      </x:c>
      <x:c r="G163" s="27" t="str">
        <x:v>optional-1</x:v>
      </x:c>
      <x:c r="H163" s="27" t="str">
        <x:v>shoulder to cry on</x:v>
      </x:c>
      <x:c r="I163" s="28" t="str"/>
      <x:c r="J163" s="27" t="str">
        <x:v>idiom</x:v>
      </x:c>
      <x:c r="K163" s="28" t="str"/>
      <x:c r="L163" s="27" t="str">
        <x:v>A supportive, sympathetic friend.</x:v>
      </x:c>
      <x:c r="M163" s="28" t="str"/>
      <x:c r="N163" s="27" t="str"/>
      <x:c r="O163" s="28" t="str"/>
      <x:c r="P163" s="27" t="str">
        <x:v>She's always been a shoulder to cry on — a true companion through difficult times.</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relationships-roles-1-usage-scene-1</x:v>
      </x:c>
      <x:c r="X163" s="28" t="str">
        <x:v>Text only</x:v>
      </x:c>
      <x:c r="Y163" s="28" t="str"/>
      <x:c r="Z163" s="28" t="str"/>
      <x:c r="AA163" s="28" t="str">
        <x:v>0 - automated draft assignment</x:v>
      </x:c>
      <x:c r="AB163" s="28" t="str">
        <x:v>Changes required</x:v>
      </x:c>
      <x:c r="AC163" s="28" t="str"/>
      <x:c r="AD163" s="28" t="str"/>
    </x:row>
    <x:row r="164">
      <x:c r="A164" s="27" t="str">
        <x:v>relationships-roles-2-core-1</x:v>
      </x:c>
      <x:c r="B164" s="27" t="str">
        <x:v>relationships-roles-2</x:v>
      </x:c>
      <x:c r="C164" s="27" t="n">
        <x:v>316</x:v>
      </x:c>
      <x:c r="D164" s="27" t="str">
        <x:v>Relationships &amp; Roles</x:v>
      </x:c>
      <x:c r="E164" s="27" t="str">
        <x:v>Relationships &amp; Roles 2</x:v>
      </x:c>
      <x:c r="F164" s="27" t="str">
        <x:v>A2</x:v>
      </x:c>
      <x:c r="G164" s="27" t="str">
        <x:v>core-1</x:v>
      </x:c>
      <x:c r="H164" s="27" t="str">
        <x:v>tie the knot</x:v>
      </x:c>
      <x:c r="I164" s="28" t="str"/>
      <x:c r="J164" s="27" t="str">
        <x:v>idiom</x:v>
      </x:c>
      <x:c r="K164" s="28" t="str"/>
      <x:c r="L164" s="27" t="str">
        <x:v>To get married.</x:v>
      </x:c>
      <x:c r="M164" s="28" t="str"/>
      <x:c r="N164" s="27" t="str"/>
      <x:c r="O164" s="28" t="str"/>
      <x:c r="P164" s="27" t="str">
        <x:v>After dating for five years, they finally tied the knot — the fiancé became a husband at last.</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relationships-roles-2-usage-scene-1</x:v>
      </x:c>
      <x:c r="X164" s="28" t="str">
        <x:v>Text only</x:v>
      </x:c>
      <x:c r="Y164" s="28" t="str"/>
      <x:c r="Z164" s="28" t="str"/>
      <x:c r="AA164" s="28" t="str">
        <x:v>0 - automated draft assignment</x:v>
      </x:c>
      <x:c r="AB164" s="28" t="str">
        <x:v>Changes required</x:v>
      </x:c>
      <x:c r="AC164" s="28" t="str"/>
      <x:c r="AD164" s="28" t="str"/>
    </x:row>
    <x:row r="165">
      <x:c r="A165" s="27" t="str">
        <x:v>relationships-roles-2-core-2</x:v>
      </x:c>
      <x:c r="B165" s="27" t="str">
        <x:v>relationships-roles-2</x:v>
      </x:c>
      <x:c r="C165" s="27" t="n">
        <x:v>316</x:v>
      </x:c>
      <x:c r="D165" s="27" t="str">
        <x:v>Relationships &amp; Roles</x:v>
      </x:c>
      <x:c r="E165" s="27" t="str">
        <x:v>Relationships &amp; Roles 2</x:v>
      </x:c>
      <x:c r="F165" s="27" t="str">
        <x:v>A2</x:v>
      </x:c>
      <x:c r="G165" s="27" t="str">
        <x:v>core-2</x:v>
      </x:c>
      <x:c r="H165" s="27" t="str">
        <x:v>on the rocks</x:v>
      </x:c>
      <x:c r="I165" s="28" t="str"/>
      <x:c r="J165" s="27" t="str">
        <x:v>idiom</x:v>
      </x:c>
      <x:c r="K165" s="28" t="str"/>
      <x:c r="L165" s="27" t="str">
        <x:v>A relationship in difficulty.</x:v>
      </x:c>
      <x:c r="M165" s="28" t="str"/>
      <x:c r="N165" s="27" t="str"/>
      <x:c r="O165" s="28" t="str"/>
      <x:c r="P165" s="27" t="str">
        <x:v>Their marriage is on the rocks — the couple has been arguing constantly.</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relationships-roles-2-usage-scene-1</x:v>
      </x:c>
      <x:c r="X165" s="28" t="str">
        <x:v>Text only</x:v>
      </x:c>
      <x:c r="Y165" s="28" t="str"/>
      <x:c r="Z165" s="28" t="str"/>
      <x:c r="AA165" s="28" t="str">
        <x:v>0 - automated draft assignment</x:v>
      </x:c>
      <x:c r="AB165" s="28" t="str">
        <x:v>Changes required</x:v>
      </x:c>
      <x:c r="AC165" s="28" t="str"/>
      <x:c r="AD165" s="28" t="str"/>
    </x:row>
    <x:row r="166">
      <x:c r="A166" s="27" t="str">
        <x:v>relationships-roles-2-optional-1</x:v>
      </x:c>
      <x:c r="B166" s="27" t="str">
        <x:v>relationships-roles-2</x:v>
      </x:c>
      <x:c r="C166" s="27" t="n">
        <x:v>316</x:v>
      </x:c>
      <x:c r="D166" s="27" t="str">
        <x:v>Relationships &amp; Roles</x:v>
      </x:c>
      <x:c r="E166" s="27" t="str">
        <x:v>Relationships &amp; Roles 2</x:v>
      </x:c>
      <x:c r="F166" s="27" t="str">
        <x:v>A2</x:v>
      </x:c>
      <x:c r="G166" s="27" t="str">
        <x:v>optional-1</x:v>
      </x:c>
      <x:c r="H166" s="27" t="str">
        <x:v>birds of a feather</x:v>
      </x:c>
      <x:c r="I166" s="28" t="str"/>
      <x:c r="J166" s="27" t="str">
        <x:v>idiom</x:v>
      </x:c>
      <x:c r="K166" s="28" t="str"/>
      <x:c r="L166" s="27" t="str">
        <x:v>People with similar interests who naturally become friends.</x:v>
      </x:c>
      <x:c r="M166" s="28" t="str"/>
      <x:c r="N166" s="27" t="str"/>
      <x:c r="O166" s="28" t="str"/>
      <x:c r="P166" s="27" t="str">
        <x:v>The two classmates are birds of a feather — both love chess and coding.</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relationships-roles-2-usage-scene-1</x:v>
      </x:c>
      <x:c r="X166" s="28" t="str">
        <x:v>Text only</x:v>
      </x:c>
      <x:c r="Y166" s="28" t="str"/>
      <x:c r="Z166" s="28" t="str"/>
      <x:c r="AA166" s="28" t="str">
        <x:v>0 - automated draft assignment</x:v>
      </x:c>
      <x:c r="AB166" s="28" t="str">
        <x:v>Changes required</x:v>
      </x:c>
      <x:c r="AC166" s="28" t="str"/>
      <x:c r="AD166" s="28" t="str"/>
    </x:row>
    <x:row r="167">
      <x:c r="A167" s="27" t="str">
        <x:v>relationships-roles-3-core-1</x:v>
      </x:c>
      <x:c r="B167" s="27" t="str">
        <x:v>relationships-roles-3</x:v>
      </x:c>
      <x:c r="C167" s="27" t="n">
        <x:v>317</x:v>
      </x:c>
      <x:c r="D167" s="27" t="str">
        <x:v>Relationships &amp; Roles</x:v>
      </x:c>
      <x:c r="E167" s="27" t="str">
        <x:v>Relationships &amp; Roles 3</x:v>
      </x:c>
      <x:c r="F167" s="27" t="str">
        <x:v>A2</x:v>
      </x:c>
      <x:c r="G167" s="27" t="str">
        <x:v>core-1</x:v>
      </x:c>
      <x:c r="H167" s="27" t="str">
        <x:v>go back a long way</x:v>
      </x:c>
      <x:c r="I167" s="28" t="str"/>
      <x:c r="J167" s="27" t="str">
        <x:v>idiom</x:v>
      </x:c>
      <x:c r="K167" s="28" t="str"/>
      <x:c r="L167" s="27" t="str">
        <x:v>To have known someone for a very long time.</x:v>
      </x:c>
      <x:c r="M167" s="28" t="str"/>
      <x:c r="N167" s="27" t="str"/>
      <x:c r="O167" s="28" t="str"/>
      <x:c r="P167" s="27" t="str">
        <x:v>My neighbour and I go back a long way — we were childhood friends.</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relationships-roles-3-usage-scene-1</x:v>
      </x:c>
      <x:c r="X167" s="28" t="str">
        <x:v>Text only</x:v>
      </x:c>
      <x:c r="Y167" s="28" t="str"/>
      <x:c r="Z167" s="28" t="str"/>
      <x:c r="AA167" s="28" t="str">
        <x:v>0 - automated draft assignment</x:v>
      </x:c>
      <x:c r="AB167" s="28" t="str">
        <x:v>Changes required</x:v>
      </x:c>
      <x:c r="AC167" s="28" t="str"/>
      <x:c r="AD167" s="28" t="str"/>
    </x:row>
    <x:row r="168">
      <x:c r="A168" s="27" t="str">
        <x:v>relationships-roles-3-core-2</x:v>
      </x:c>
      <x:c r="B168" s="27" t="str">
        <x:v>relationships-roles-3</x:v>
      </x:c>
      <x:c r="C168" s="27" t="n">
        <x:v>317</x:v>
      </x:c>
      <x:c r="D168" s="27" t="str">
        <x:v>Relationships &amp; Roles</x:v>
      </x:c>
      <x:c r="E168" s="27" t="str">
        <x:v>Relationships &amp; Roles 3</x:v>
      </x:c>
      <x:c r="F168" s="27" t="str">
        <x:v>A2</x:v>
      </x:c>
      <x:c r="G168" s="27" t="str">
        <x:v>core-2</x:v>
      </x:c>
      <x:c r="H168" s="27" t="str">
        <x:v>have a falling out</x:v>
      </x:c>
      <x:c r="I168" s="28" t="str"/>
      <x:c r="J168" s="27" t="str">
        <x:v>idiom</x:v>
      </x:c>
      <x:c r="K168" s="28" t="str"/>
      <x:c r="L168" s="27" t="str">
        <x:v>To have a serious disagreement that damages a relationship.</x:v>
      </x:c>
      <x:c r="M168" s="28" t="str"/>
      <x:c r="N168" s="27" t="str"/>
      <x:c r="O168" s="28" t="str"/>
      <x:c r="P168" s="27" t="str">
        <x:v>The business partners had a falling out and became rivals instead of allies.</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relationships-roles-3-usage-scene-1</x:v>
      </x:c>
      <x:c r="X168" s="28" t="str">
        <x:v>Text only</x:v>
      </x:c>
      <x:c r="Y168" s="28" t="str"/>
      <x:c r="Z168" s="28" t="str"/>
      <x:c r="AA168" s="28" t="str">
        <x:v>0 - automated draft assignment</x:v>
      </x:c>
      <x:c r="AB168" s="28" t="str">
        <x:v>Changes required</x:v>
      </x:c>
      <x:c r="AC168" s="28" t="str"/>
      <x:c r="AD168" s="28" t="str"/>
    </x:row>
    <x:row r="169">
      <x:c r="A169" s="27" t="str">
        <x:v>relationships-roles-3-optional-1</x:v>
      </x:c>
      <x:c r="B169" s="27" t="str">
        <x:v>relationships-roles-3</x:v>
      </x:c>
      <x:c r="C169" s="27" t="n">
        <x:v>317</x:v>
      </x:c>
      <x:c r="D169" s="27" t="str">
        <x:v>Relationships &amp; Roles</x:v>
      </x:c>
      <x:c r="E169" s="27" t="str">
        <x:v>Relationships &amp; Roles 3</x:v>
      </x:c>
      <x:c r="F169" s="27" t="str">
        <x:v>A2</x:v>
      </x:c>
      <x:c r="G169" s="27" t="str">
        <x:v>optional-1</x:v>
      </x:c>
      <x:c r="H169" s="27" t="str">
        <x:v>hit it off</x:v>
      </x:c>
      <x:c r="I169" s="28" t="str"/>
      <x:c r="J169" s="27" t="str">
        <x:v>idiom</x:v>
      </x:c>
      <x:c r="K169" s="28" t="str"/>
      <x:c r="L169" s="27" t="str">
        <x:v>To immediately get along well.</x:v>
      </x:c>
      <x:c r="M169" s="28" t="str"/>
      <x:c r="N169" s="27" t="str"/>
      <x:c r="O169" s="28" t="str"/>
      <x:c r="P169" s="27" t="str">
        <x:v>The new flatmate and I hit it off right away — we're already good friends.</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relationships-roles-3-usage-scene-1</x:v>
      </x:c>
      <x:c r="X169" s="28" t="str">
        <x:v>Text only</x:v>
      </x:c>
      <x:c r="Y169" s="28" t="str"/>
      <x:c r="Z169" s="28" t="str"/>
      <x:c r="AA169" s="28" t="str">
        <x:v>0 - automated draft assignment</x:v>
      </x:c>
      <x:c r="AB169" s="28" t="str">
        <x:v>Changes required</x:v>
      </x:c>
      <x:c r="AC169" s="28" t="str"/>
      <x:c r="AD169" s="28" t="str"/>
    </x:row>
    <x:row r="170">
      <x:c r="A170" s="27" t="str">
        <x:v>life-events-1-core-1</x:v>
      </x:c>
      <x:c r="B170" s="27" t="str">
        <x:v>life-events-1</x:v>
      </x:c>
      <x:c r="C170" s="27" t="n">
        <x:v>318</x:v>
      </x:c>
      <x:c r="D170" s="27" t="str">
        <x:v>Life Events</x:v>
      </x:c>
      <x:c r="E170" s="27" t="str">
        <x:v>Life Events 1</x:v>
      </x:c>
      <x:c r="F170" s="27" t="str">
        <x:v>A2</x:v>
      </x:c>
      <x:c r="G170" s="27" t="str">
        <x:v>core-1</x:v>
      </x:c>
      <x:c r="H170" s="27" t="str">
        <x:v>come of age</x:v>
      </x:c>
      <x:c r="I170" s="28" t="str"/>
      <x:c r="J170" s="27" t="str">
        <x:v>idiom</x:v>
      </x:c>
      <x:c r="K170" s="28" t="str"/>
      <x:c r="L170" s="27" t="str">
        <x:v>To reach maturity or an important turning point.</x:v>
      </x:c>
      <x:c r="M170" s="28" t="str"/>
      <x:c r="N170" s="27" t="str"/>
      <x:c r="O170" s="28" t="str"/>
      <x:c r="P170" s="27" t="str">
        <x:v>She came of age when she landed her first job and moved out on her own.</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life-events-1-usage-scene-5</x:v>
      </x:c>
      <x:c r="X170" s="28" t="str">
        <x:v>Text only</x:v>
      </x:c>
      <x:c r="Y170" s="28" t="str"/>
      <x:c r="Z170" s="28" t="str"/>
      <x:c r="AA170" s="28" t="str">
        <x:v>0 - automated draft assignment</x:v>
      </x:c>
      <x:c r="AB170" s="28" t="str">
        <x:v>Changes required</x:v>
      </x:c>
      <x:c r="AC170" s="28" t="str"/>
      <x:c r="AD170" s="28" t="str"/>
    </x:row>
    <x:row r="171">
      <x:c r="A171" s="27" t="str">
        <x:v>life-events-1-core-2</x:v>
      </x:c>
      <x:c r="B171" s="27" t="str">
        <x:v>life-events-1</x:v>
      </x:c>
      <x:c r="C171" s="27" t="n">
        <x:v>318</x:v>
      </x:c>
      <x:c r="D171" s="27" t="str">
        <x:v>Life Events</x:v>
      </x:c>
      <x:c r="E171" s="27" t="str">
        <x:v>Life Events 1</x:v>
      </x:c>
      <x:c r="F171" s="27" t="str">
        <x:v>A2</x:v>
      </x:c>
      <x:c r="G171" s="27" t="str">
        <x:v>core-2</x:v>
      </x:c>
      <x:c r="H171" s="27" t="str">
        <x:v>a new chapter</x:v>
      </x:c>
      <x:c r="I171" s="28" t="str"/>
      <x:c r="J171" s="27" t="str">
        <x:v>idiom</x:v>
      </x:c>
      <x:c r="K171" s="28" t="str"/>
      <x:c r="L171" s="27" t="str">
        <x:v>A fresh start or new phase in life.</x:v>
      </x:c>
      <x:c r="M171" s="28" t="str"/>
      <x:c r="N171" s="27" t="str"/>
      <x:c r="O171" s="28" t="str"/>
      <x:c r="P171" s="27" t="str">
        <x:v>Retirement isn't the end — it's a new chapter full of possibilities.</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life-events-1-usage-scene-1</x:v>
      </x:c>
      <x:c r="X171" s="28" t="str">
        <x:v>Text only</x:v>
      </x:c>
      <x:c r="Y171" s="28" t="str"/>
      <x:c r="Z171" s="28" t="str"/>
      <x:c r="AA171" s="28" t="str">
        <x:v>0 - automated draft assignment</x:v>
      </x:c>
      <x:c r="AB171" s="28" t="str">
        <x:v>Changes required</x:v>
      </x:c>
      <x:c r="AC171" s="28" t="str"/>
      <x:c r="AD171" s="28" t="str"/>
    </x:row>
    <x:row r="172">
      <x:c r="A172" s="27" t="str">
        <x:v>life-events-1-optional-1</x:v>
      </x:c>
      <x:c r="B172" s="27" t="str">
        <x:v>life-events-1</x:v>
      </x:c>
      <x:c r="C172" s="27" t="n">
        <x:v>318</x:v>
      </x:c>
      <x:c r="D172" s="27" t="str">
        <x:v>Life Events</x:v>
      </x:c>
      <x:c r="E172" s="27" t="str">
        <x:v>Life Events 1</x:v>
      </x:c>
      <x:c r="F172" s="27" t="str">
        <x:v>A2</x:v>
      </x:c>
      <x:c r="G172" s="27" t="str">
        <x:v>optional-1</x:v>
      </x:c>
      <x:c r="H172" s="27" t="str">
        <x:v>the best is yet to come</x:v>
      </x:c>
      <x:c r="I172" s="28" t="str"/>
      <x:c r="J172" s="27" t="str">
        <x:v>idiom</x:v>
      </x:c>
      <x:c r="K172" s="28" t="str"/>
      <x:c r="L172" s="27" t="str">
        <x:v>Future events will be even better.</x:v>
      </x:c>
      <x:c r="M172" s="28" t="str"/>
      <x:c r="N172" s="27" t="str"/>
      <x:c r="O172" s="28" t="str"/>
      <x:c r="P172" s="27" t="str">
        <x:v>Don't be sad about retirement — the best is yet to come!</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life-events-1-usage-scene-1</x:v>
      </x:c>
      <x:c r="X172" s="28" t="str">
        <x:v>Text only</x:v>
      </x:c>
      <x:c r="Y172" s="28" t="str"/>
      <x:c r="Z172" s="28" t="str"/>
      <x:c r="AA172" s="28" t="str">
        <x:v>0 - automated draft assignment</x:v>
      </x:c>
      <x:c r="AB172" s="28" t="str">
        <x:v>Changes required</x:v>
      </x:c>
      <x:c r="AC172" s="28" t="str"/>
      <x:c r="AD172" s="28" t="str"/>
    </x:row>
    <x:row r="173">
      <x:c r="A173" s="27" t="str">
        <x:v>life-events-2-core-1</x:v>
      </x:c>
      <x:c r="B173" s="27" t="str">
        <x:v>life-events-2</x:v>
      </x:c>
      <x:c r="C173" s="27" t="n">
        <x:v>319</x:v>
      </x:c>
      <x:c r="D173" s="27" t="str">
        <x:v>Life Events</x:v>
      </x:c>
      <x:c r="E173" s="27" t="str">
        <x:v>Life Events 2</x:v>
      </x:c>
      <x:c r="F173" s="27" t="str">
        <x:v>A2</x:v>
      </x:c>
      <x:c r="G173" s="27" t="str">
        <x:v>core-1</x:v>
      </x:c>
      <x:c r="H173" s="27" t="str">
        <x:v>turn over a new leaf</x:v>
      </x:c>
      <x:c r="I173" s="28" t="str"/>
      <x:c r="J173" s="27" t="str">
        <x:v>idiom</x:v>
      </x:c>
      <x:c r="K173" s="28" t="str"/>
      <x:c r="L173" s="27" t="str">
        <x:v>To make a fresh start; change behavior.</x:v>
      </x:c>
      <x:c r="M173" s="28" t="str"/>
      <x:c r="N173" s="27" t="str"/>
      <x:c r="O173" s="28" t="str"/>
      <x:c r="P173" s="27" t="str">
        <x:v>After the divorce, he turned over a new leaf and focused on his career.</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life-events-2-usage-scene-3</x:v>
      </x:c>
      <x:c r="X173" s="28" t="str">
        <x:v>Text only</x:v>
      </x:c>
      <x:c r="Y173" s="28" t="str"/>
      <x:c r="Z173" s="28" t="str"/>
      <x:c r="AA173" s="28" t="str">
        <x:v>0 - automated draft assignment</x:v>
      </x:c>
      <x:c r="AB173" s="28" t="str">
        <x:v>Changes required</x:v>
      </x:c>
      <x:c r="AC173" s="28" t="str"/>
      <x:c r="AD173" s="28" t="str"/>
    </x:row>
    <x:row r="174">
      <x:c r="A174" s="27" t="str">
        <x:v>life-events-2-core-2</x:v>
      </x:c>
      <x:c r="B174" s="27" t="str">
        <x:v>life-events-2</x:v>
      </x:c>
      <x:c r="C174" s="27" t="n">
        <x:v>319</x:v>
      </x:c>
      <x:c r="D174" s="27" t="str">
        <x:v>Life Events</x:v>
      </x:c>
      <x:c r="E174" s="27" t="str">
        <x:v>Life Events 2</x:v>
      </x:c>
      <x:c r="F174" s="27" t="str">
        <x:v>A2</x:v>
      </x:c>
      <x:c r="G174" s="27" t="str">
        <x:v>core-2</x:v>
      </x:c>
      <x:c r="H174" s="27" t="str">
        <x:v>settle down</x:v>
      </x:c>
      <x:c r="I174" s="28" t="str"/>
      <x:c r="J174" s="27" t="str">
        <x:v>phrasal verb</x:v>
      </x:c>
      <x:c r="K174" s="28" t="str"/>
      <x:c r="L174" s="27" t="str">
        <x:v>To establish a stable life, often with marriage and home.</x:v>
      </x:c>
      <x:c r="M174" s="28" t="str"/>
      <x:c r="N174" s="27" t="str"/>
      <x:c r="O174" s="28" t="str"/>
      <x:c r="P174" s="27" t="str">
        <x:v>After years of traveling, they decided to settle down, buy a house, and start a family.</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life-events-2-usage-scene-1</x:v>
      </x:c>
      <x:c r="X174" s="28" t="str">
        <x:v>Text only</x:v>
      </x:c>
      <x:c r="Y174" s="28" t="str"/>
      <x:c r="Z174" s="28" t="str"/>
      <x:c r="AA174" s="28" t="str">
        <x:v>0 - automated draft assignment</x:v>
      </x:c>
      <x:c r="AB174" s="28" t="str">
        <x:v>Changes required</x:v>
      </x:c>
      <x:c r="AC174" s="28" t="str"/>
      <x:c r="AD174" s="28" t="str"/>
    </x:row>
    <x:row r="175">
      <x:c r="A175" s="27" t="str">
        <x:v>life-events-2-optional-1</x:v>
      </x:c>
      <x:c r="B175" s="27" t="str">
        <x:v>life-events-2</x:v>
      </x:c>
      <x:c r="C175" s="27" t="n">
        <x:v>319</x:v>
      </x:c>
      <x:c r="D175" s="27" t="str">
        <x:v>Life Events</x:v>
      </x:c>
      <x:c r="E175" s="27" t="str">
        <x:v>Life Events 2</x:v>
      </x:c>
      <x:c r="F175" s="27" t="str">
        <x:v>A2</x:v>
      </x:c>
      <x:c r="G175" s="27" t="str">
        <x:v>optional-1</x:v>
      </x:c>
      <x:c r="H175" s="27" t="str">
        <x:v>a new chapter</x:v>
      </x:c>
      <x:c r="I175" s="28" t="str"/>
      <x:c r="J175" s="27" t="str">
        <x:v>idiom</x:v>
      </x:c>
      <x:c r="K175" s="28" t="str"/>
      <x:c r="L175" s="27" t="str">
        <x:v>A fresh start or new phase in life.</x:v>
      </x:c>
      <x:c r="M175" s="28" t="str"/>
      <x:c r="N175" s="27" t="str"/>
      <x:c r="O175" s="28" t="str"/>
      <x:c r="P175" s="27" t="str">
        <x:v>Retirement isn't the end — it's a new chapter full of possibilities.</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life-events-2-usage-scene-2</x:v>
      </x:c>
      <x:c r="X175" s="28" t="str">
        <x:v>Text only</x:v>
      </x:c>
      <x:c r="Y175" s="28" t="str"/>
      <x:c r="Z175" s="28" t="str"/>
      <x:c r="AA175" s="28" t="str">
        <x:v>0 - automated draft assignment</x:v>
      </x:c>
      <x:c r="AB175" s="28" t="str">
        <x:v>Changes required</x:v>
      </x:c>
      <x:c r="AC175" s="28" t="str"/>
      <x:c r="AD175" s="28" t="str"/>
    </x:row>
    <x:row r="176">
      <x:c r="A176" s="27" t="str">
        <x:v>life-events-3-core-1</x:v>
      </x:c>
      <x:c r="B176" s="27" t="str">
        <x:v>life-events-3</x:v>
      </x:c>
      <x:c r="C176" s="27" t="n">
        <x:v>320</x:v>
      </x:c>
      <x:c r="D176" s="27" t="str">
        <x:v>Life Events</x:v>
      </x:c>
      <x:c r="E176" s="27" t="str">
        <x:v>Life Events 3</x:v>
      </x:c>
      <x:c r="F176" s="27" t="str">
        <x:v>A2</x:v>
      </x:c>
      <x:c r="G176" s="27" t="str">
        <x:v>core-1</x:v>
      </x:c>
      <x:c r="H176" s="27" t="str">
        <x:v>from cradle to grave</x:v>
      </x:c>
      <x:c r="I176" s="28" t="str"/>
      <x:c r="J176" s="27" t="str">
        <x:v>idiom</x:v>
      </x:c>
      <x:c r="K176" s="28" t="str"/>
      <x:c r="L176" s="27" t="str">
        <x:v>Throughout one's entire life.</x:v>
      </x:c>
      <x:c r="M176" s="28" t="str"/>
      <x:c r="N176" s="27" t="str"/>
      <x:c r="O176" s="28" t="str"/>
      <x:c r="P176" s="27" t="str">
        <x:v>The welfare system supports citizens from cradle to grave — from birth to death.</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life-events-3-usage-scene-1</x:v>
      </x:c>
      <x:c r="X176" s="28" t="str">
        <x:v>Text only</x:v>
      </x:c>
      <x:c r="Y176" s="28" t="str"/>
      <x:c r="Z176" s="28" t="str"/>
      <x:c r="AA176" s="28" t="str">
        <x:v>0 - automated draft assignment</x:v>
      </x:c>
      <x:c r="AB176" s="28" t="str">
        <x:v>Changes required</x:v>
      </x:c>
      <x:c r="AC176" s="28" t="str"/>
      <x:c r="AD176" s="28" t="str"/>
    </x:row>
    <x:row r="177">
      <x:c r="A177" s="27" t="str">
        <x:v>life-events-3-core-2</x:v>
      </x:c>
      <x:c r="B177" s="27" t="str">
        <x:v>life-events-3</x:v>
      </x:c>
      <x:c r="C177" s="27" t="n">
        <x:v>320</x:v>
      </x:c>
      <x:c r="D177" s="27" t="str">
        <x:v>Life Events</x:v>
      </x:c>
      <x:c r="E177" s="27" t="str">
        <x:v>Life Events 3</x:v>
      </x:c>
      <x:c r="F177" s="27" t="str">
        <x:v>A2</x:v>
      </x:c>
      <x:c r="G177" s="27" t="str">
        <x:v>core-2</x:v>
      </x:c>
      <x:c r="H177" s="27" t="str">
        <x:v>the best is yet to come</x:v>
      </x:c>
      <x:c r="I177" s="28" t="str"/>
      <x:c r="J177" s="27" t="str">
        <x:v>idiom</x:v>
      </x:c>
      <x:c r="K177" s="28" t="str"/>
      <x:c r="L177" s="27" t="str">
        <x:v>Future events will be even better.</x:v>
      </x:c>
      <x:c r="M177" s="28" t="str"/>
      <x:c r="N177" s="27" t="str"/>
      <x:c r="O177" s="28" t="str"/>
      <x:c r="P177" s="27" t="str">
        <x:v>Don't be sad about retirement — the best is yet to come!</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life-events-3-usage-scene-1</x:v>
      </x:c>
      <x:c r="X177" s="28" t="str">
        <x:v>Text only</x:v>
      </x:c>
      <x:c r="Y177" s="28" t="str"/>
      <x:c r="Z177" s="28" t="str"/>
      <x:c r="AA177" s="28" t="str">
        <x:v>0 - automated draft assignment</x:v>
      </x:c>
      <x:c r="AB177" s="28" t="str">
        <x:v>Changes required</x:v>
      </x:c>
      <x:c r="AC177" s="28" t="str"/>
      <x:c r="AD177" s="28" t="str"/>
    </x:row>
    <x:row r="178">
      <x:c r="A178" s="27" t="str">
        <x:v>life-events-3-optional-1</x:v>
      </x:c>
      <x:c r="B178" s="27" t="str">
        <x:v>life-events-3</x:v>
      </x:c>
      <x:c r="C178" s="27" t="n">
        <x:v>320</x:v>
      </x:c>
      <x:c r="D178" s="27" t="str">
        <x:v>Life Events</x:v>
      </x:c>
      <x:c r="E178" s="27" t="str">
        <x:v>Life Events 3</x:v>
      </x:c>
      <x:c r="F178" s="27" t="str">
        <x:v>A2</x:v>
      </x:c>
      <x:c r="G178" s="27" t="str">
        <x:v>optional-1</x:v>
      </x:c>
      <x:c r="H178" s="27" t="str">
        <x:v>settle down</x:v>
      </x:c>
      <x:c r="I178" s="28" t="str"/>
      <x:c r="J178" s="27" t="str">
        <x:v>phrasal verb</x:v>
      </x:c>
      <x:c r="K178" s="28" t="str"/>
      <x:c r="L178" s="27" t="str">
        <x:v>To establish a stable life, often with marriage and home.</x:v>
      </x:c>
      <x:c r="M178" s="28" t="str"/>
      <x:c r="N178" s="27" t="str"/>
      <x:c r="O178" s="28" t="str"/>
      <x:c r="P178" s="27" t="str">
        <x:v>After years of traveling, they decided to settle down, buy a house, and start a family.</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life-events-3-usage-scene-1</x:v>
      </x:c>
      <x:c r="X178" s="28" t="str">
        <x:v>Text only</x:v>
      </x:c>
      <x:c r="Y178" s="28" t="str"/>
      <x:c r="Z178" s="28" t="str"/>
      <x:c r="AA178" s="28" t="str">
        <x:v>0 - automated draft assignment</x:v>
      </x:c>
      <x:c r="AB178" s="28" t="str">
        <x:v>Changes required</x:v>
      </x:c>
      <x:c r="AC178" s="28" t="str"/>
      <x:c r="AD178" s="28" t="str"/>
    </x:row>
    <x:row r="179">
      <x:c r="A179" s="27" t="str">
        <x:v>life-events-4-core-1</x:v>
      </x:c>
      <x:c r="B179" s="27" t="str">
        <x:v>life-events-4</x:v>
      </x:c>
      <x:c r="C179" s="27" t="n">
        <x:v>321</x:v>
      </x:c>
      <x:c r="D179" s="27" t="str">
        <x:v>Life Events</x:v>
      </x:c>
      <x:c r="E179" s="27" t="str">
        <x:v>Life Events 4</x:v>
      </x:c>
      <x:c r="F179" s="27" t="str">
        <x:v>A2</x:v>
      </x:c>
      <x:c r="G179" s="27" t="str">
        <x:v>core-1</x:v>
      </x:c>
      <x:c r="H179" s="27" t="str">
        <x:v>a blessing in disguise</x:v>
      </x:c>
      <x:c r="I179" s="28" t="str"/>
      <x:c r="J179" s="27" t="str">
        <x:v>idiom</x:v>
      </x:c>
      <x:c r="K179" s="28" t="str"/>
      <x:c r="L179" s="27" t="str">
        <x:v>A bad event that leads to something good.</x:v>
      </x:c>
      <x:c r="M179" s="28" t="str"/>
      <x:c r="N179" s="27" t="str"/>
      <x:c r="O179" s="28" t="str"/>
      <x:c r="P179" s="27" t="str">
        <x:v>Losing that job was a blessing in disguise — it led to a much better career opportunity.</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life-events-4-usage-scene-1</x:v>
      </x:c>
      <x:c r="X179" s="28" t="str">
        <x:v>Text only</x:v>
      </x:c>
      <x:c r="Y179" s="28" t="str"/>
      <x:c r="Z179" s="28" t="str"/>
      <x:c r="AA179" s="28" t="str">
        <x:v>0 - automated draft assignment</x:v>
      </x:c>
      <x:c r="AB179" s="28" t="str">
        <x:v>Changes required</x:v>
      </x:c>
      <x:c r="AC179" s="28" t="str"/>
      <x:c r="AD179" s="28" t="str"/>
    </x:row>
    <x:row r="180">
      <x:c r="A180" s="27" t="str">
        <x:v>life-events-4-core-2</x:v>
      </x:c>
      <x:c r="B180" s="27" t="str">
        <x:v>life-events-4</x:v>
      </x:c>
      <x:c r="C180" s="27" t="n">
        <x:v>321</x:v>
      </x:c>
      <x:c r="D180" s="27" t="str">
        <x:v>Life Events</x:v>
      </x:c>
      <x:c r="E180" s="27" t="str">
        <x:v>Life Events 4</x:v>
      </x:c>
      <x:c r="F180" s="27" t="str">
        <x:v>A2</x:v>
      </x:c>
      <x:c r="G180" s="27" t="str">
        <x:v>core-2</x:v>
      </x:c>
      <x:c r="H180" s="27" t="str">
        <x:v>from cradle to grave</x:v>
      </x:c>
      <x:c r="I180" s="28" t="str"/>
      <x:c r="J180" s="27" t="str">
        <x:v>idiom</x:v>
      </x:c>
      <x:c r="K180" s="28" t="str"/>
      <x:c r="L180" s="27" t="str">
        <x:v>Throughout one's entire life.</x:v>
      </x:c>
      <x:c r="M180" s="28" t="str"/>
      <x:c r="N180" s="27" t="str"/>
      <x:c r="O180" s="28" t="str"/>
      <x:c r="P180" s="27" t="str">
        <x:v>The welfare system supports citizens from cradle to grave — from birth to death.</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life-events-4-usage-scene-1</x:v>
      </x:c>
      <x:c r="X180" s="28" t="str">
        <x:v>Text only</x:v>
      </x:c>
      <x:c r="Y180" s="28" t="str"/>
      <x:c r="Z180" s="28" t="str"/>
      <x:c r="AA180" s="28" t="str">
        <x:v>0 - automated draft assignment</x:v>
      </x:c>
      <x:c r="AB180" s="28" t="str">
        <x:v>Changes required</x:v>
      </x:c>
      <x:c r="AC180" s="28" t="str"/>
      <x:c r="AD180" s="28" t="str"/>
    </x:row>
    <x:row r="181">
      <x:c r="A181" s="27" t="str">
        <x:v>life-events-4-optional-1</x:v>
      </x:c>
      <x:c r="B181" s="27" t="str">
        <x:v>life-events-4</x:v>
      </x:c>
      <x:c r="C181" s="27" t="n">
        <x:v>321</x:v>
      </x:c>
      <x:c r="D181" s="27" t="str">
        <x:v>Life Events</x:v>
      </x:c>
      <x:c r="E181" s="27" t="str">
        <x:v>Life Events 4</x:v>
      </x:c>
      <x:c r="F181" s="27" t="str">
        <x:v>A2</x:v>
      </x:c>
      <x:c r="G181" s="27" t="str">
        <x:v>optional-1</x:v>
      </x:c>
      <x:c r="H181" s="27" t="str">
        <x:v>rest in peace</x:v>
      </x:c>
      <x:c r="I181" s="28" t="str"/>
      <x:c r="J181" s="27" t="str">
        <x:v>idiom</x:v>
      </x:c>
      <x:c r="K181" s="28" t="str"/>
      <x:c r="L181" s="27" t="str">
        <x:v>(phrase) A wish for the deceased; used at funerals. "She lived a full life — may she rest in peace. The funeral was beautiful."</x:v>
      </x:c>
      <x:c r="M181" s="28" t="str"/>
      <x:c r="N181" s="27" t="str"/>
      <x:c r="O181" s="28" t="str"/>
      <x:c r="P181" s="27" t="str"/>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life-events-4-usage-scene-1</x:v>
      </x:c>
      <x:c r="X181" s="28" t="str">
        <x:v>Text only</x:v>
      </x:c>
      <x:c r="Y181" s="28" t="str"/>
      <x:c r="Z181" s="28" t="str"/>
      <x:c r="AA181" s="28" t="str">
        <x:v>0 - automated draft assignment</x:v>
      </x:c>
      <x:c r="AB181" s="28" t="str">
        <x:v>Changes required</x:v>
      </x:c>
      <x:c r="AC181" s="28" t="str"/>
      <x:c r="AD181" s="28" t="str"/>
    </x:row>
    <x:row r="182">
      <x:c r="A182" s="27" t="str">
        <x:v>birthday-party-1-core-1</x:v>
      </x:c>
      <x:c r="B182" s="27" t="str">
        <x:v>birthday-party-1</x:v>
      </x:c>
      <x:c r="C182" s="27" t="n">
        <x:v>322</x:v>
      </x:c>
      <x:c r="D182" s="27" t="str">
        <x:v>The Birthday Party</x:v>
      </x:c>
      <x:c r="E182" s="27" t="str">
        <x:v>The Birthday Party 1</x:v>
      </x:c>
      <x:c r="F182" s="27" t="str">
        <x:v>A2</x:v>
      </x:c>
      <x:c r="G182" s="27" t="str">
        <x:v>core-1</x:v>
      </x:c>
      <x:c r="H182" s="27" t="str">
        <x:v>blow out the candles</x:v>
      </x:c>
      <x:c r="I182" s="28" t="str"/>
      <x:c r="J182" s="27" t="str">
        <x:v>idiom</x:v>
      </x:c>
      <x:c r="K182" s="28" t="str"/>
      <x:c r="L182" s="27" t="str">
        <x:v>make a wish and extinguish birthday candles</x:v>
      </x:c>
      <x:c r="M182" s="28" t="str"/>
      <x:c r="N182" s="27" t="str"/>
      <x:c r="O182" s="28" t="str"/>
      <x:c r="P182" s="27" t="str">
        <x:v>She blew out the candles on the cake while everyone wore their party hats and threw confetti.</x:v>
      </x:c>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birthday-party-1-usage-scene-2</x:v>
      </x:c>
      <x:c r="X182" s="28" t="str">
        <x:v>Text only</x:v>
      </x:c>
      <x:c r="Y182" s="28" t="str"/>
      <x:c r="Z182" s="28" t="str"/>
      <x:c r="AA182" s="28" t="str">
        <x:v>0 - automated draft assignment</x:v>
      </x:c>
      <x:c r="AB182" s="28" t="str">
        <x:v>Changes required</x:v>
      </x:c>
      <x:c r="AC182" s="28" t="str"/>
      <x:c r="AD182" s="28" t="str"/>
    </x:row>
    <x:row r="183">
      <x:c r="A183" s="27" t="str">
        <x:v>birthday-party-1-core-2</x:v>
      </x:c>
      <x:c r="B183" s="27" t="str">
        <x:v>birthday-party-1</x:v>
      </x:c>
      <x:c r="C183" s="27" t="n">
        <x:v>322</x:v>
      </x:c>
      <x:c r="D183" s="27" t="str">
        <x:v>The Birthday Party</x:v>
      </x:c>
      <x:c r="E183" s="27" t="str">
        <x:v>The Birthday Party 1</x:v>
      </x:c>
      <x:c r="F183" s="27" t="str">
        <x:v>A2</x:v>
      </x:c>
      <x:c r="G183" s="27" t="str">
        <x:v>core-2</x:v>
      </x:c>
      <x:c r="H183" s="27" t="str">
        <x:v>the icing on the cake</x:v>
      </x:c>
      <x:c r="I183" s="28" t="str"/>
      <x:c r="J183" s="27" t="str">
        <x:v>idiom</x:v>
      </x:c>
      <x:c r="K183" s="28" t="str"/>
      <x:c r="L183" s="27" t="str">
        <x:v>something extra that makes a good situation even better</x:v>
      </x:c>
      <x:c r="M183" s="28" t="str"/>
      <x:c r="N183" s="27" t="str"/>
      <x:c r="O183" s="28" t="str"/>
      <x:c r="P183" s="27" t="str">
        <x:v>The karaoke machine was the icing on the cake — right after the cupcakes and the ice cream.</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birthday-party-1-usage-scene-4</x:v>
      </x:c>
      <x:c r="X183" s="28" t="str">
        <x:v>Text only</x:v>
      </x:c>
      <x:c r="Y183" s="28" t="str"/>
      <x:c r="Z183" s="28" t="str"/>
      <x:c r="AA183" s="28" t="str">
        <x:v>0 - automated draft assignment</x:v>
      </x:c>
      <x:c r="AB183" s="28" t="str">
        <x:v>Changes required</x:v>
      </x:c>
      <x:c r="AC183" s="28" t="str"/>
      <x:c r="AD183" s="28" t="str"/>
    </x:row>
    <x:row r="184">
      <x:c r="A184" s="27" t="str">
        <x:v>birthday-party-1-optional-1</x:v>
      </x:c>
      <x:c r="B184" s="27" t="str">
        <x:v>birthday-party-1</x:v>
      </x:c>
      <x:c r="C184" s="27" t="n">
        <x:v>322</x:v>
      </x:c>
      <x:c r="D184" s="27" t="str">
        <x:v>The Birthday Party</x:v>
      </x:c>
      <x:c r="E184" s="27" t="str">
        <x:v>The Birthday Party 1</x:v>
      </x:c>
      <x:c r="F184" s="27" t="str">
        <x:v>A2</x:v>
      </x:c>
      <x:c r="G184" s="27" t="str">
        <x:v>optional-1</x:v>
      </x:c>
      <x:c r="H184" s="27" t="str">
        <x:v>have a blast</x:v>
      </x:c>
      <x:c r="I184" s="28" t="str"/>
      <x:c r="J184" s="27" t="str">
        <x:v>idiom</x:v>
      </x:c>
      <x:c r="K184" s="28" t="str"/>
      <x:c r="L184" s="27" t="str">
        <x:v>have an extremely enjoyable time</x:v>
      </x:c>
      <x:c r="M184" s="28" t="str"/>
      <x:c r="N184" s="27" t="str"/>
      <x:c r="O184" s="28" t="str"/>
      <x:c r="P184" s="27" t="str">
        <x:v>The kids had a blast — balloon animals, face painting, and a piñata full of candy.</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birthday-party-1-usage-scene-1</x:v>
      </x:c>
      <x:c r="X184" s="28" t="str">
        <x:v>Text only</x:v>
      </x:c>
      <x:c r="Y184" s="28" t="str"/>
      <x:c r="Z184" s="28" t="str"/>
      <x:c r="AA184" s="28" t="str">
        <x:v>0 - automated draft assignment</x:v>
      </x:c>
      <x:c r="AB184" s="28" t="str">
        <x:v>Changes required</x:v>
      </x:c>
      <x:c r="AC184" s="28" t="str"/>
      <x:c r="AD184" s="28" t="str"/>
    </x:row>
    <x:row r="185">
      <x:c r="A185" s="27" t="str">
        <x:v>birthday-party-2-core-1</x:v>
      </x:c>
      <x:c r="B185" s="27" t="str">
        <x:v>birthday-party-2</x:v>
      </x:c>
      <x:c r="C185" s="27" t="n">
        <x:v>323</x:v>
      </x:c>
      <x:c r="D185" s="27" t="str">
        <x:v>The Birthday Party</x:v>
      </x:c>
      <x:c r="E185" s="27" t="str">
        <x:v>The Birthday Party 2</x:v>
      </x:c>
      <x:c r="F185" s="27" t="str">
        <x:v>A2</x:v>
      </x:c>
      <x:c r="G185" s="27" t="str">
        <x:v>core-1</x:v>
      </x:c>
      <x:c r="H185" s="27" t="str">
        <x:v>steal the show</x:v>
      </x:c>
      <x:c r="I185" s="28" t="str"/>
      <x:c r="J185" s="27" t="str">
        <x:v>idiom</x:v>
      </x:c>
      <x:c r="K185" s="28" t="str"/>
      <x:c r="L185" s="27" t="str">
        <x:v>attract the most attention or praise at an event</x:v>
      </x:c>
      <x:c r="M185" s="28" t="str"/>
      <x:c r="N185" s="27" t="str"/>
      <x:c r="O185" s="28" t="str"/>
      <x:c r="P185" s="27" t="str">
        <x:v>The piñata stole the show — even the relay race and musical chairs couldn't compete.</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birthday-party-2-usage-scene-2</x:v>
      </x:c>
      <x:c r="X185" s="28" t="str">
        <x:v>Text only</x:v>
      </x:c>
      <x:c r="Y185" s="28" t="str"/>
      <x:c r="Z185" s="28" t="str"/>
      <x:c r="AA185" s="28" t="str">
        <x:v>0 - automated draft assignment</x:v>
      </x:c>
      <x:c r="AB185" s="28" t="str">
        <x:v>Changes required</x:v>
      </x:c>
      <x:c r="AC185" s="28" t="str"/>
      <x:c r="AD185" s="28" t="str"/>
    </x:row>
    <x:row r="186">
      <x:c r="A186" s="27" t="str">
        <x:v>birthday-party-2-core-2</x:v>
      </x:c>
      <x:c r="B186" s="27" t="str">
        <x:v>birthday-party-2</x:v>
      </x:c>
      <x:c r="C186" s="27" t="n">
        <x:v>323</x:v>
      </x:c>
      <x:c r="D186" s="27" t="str">
        <x:v>The Birthday Party</x:v>
      </x:c>
      <x:c r="E186" s="27" t="str">
        <x:v>The Birthday Party 2</x:v>
      </x:c>
      <x:c r="F186" s="27" t="str">
        <x:v>A2</x:v>
      </x:c>
      <x:c r="G186" s="27" t="str">
        <x:v>core-2</x:v>
      </x:c>
      <x:c r="H186" s="27" t="str">
        <x:v>party animal</x:v>
      </x:c>
      <x:c r="I186" s="28" t="str"/>
      <x:c r="J186" s="27" t="str">
        <x:v>idiom</x:v>
      </x:c>
      <x:c r="K186" s="28" t="str"/>
      <x:c r="L186" s="27" t="str">
        <x:v>someone who loves parties and social events</x:v>
      </x:c>
      <x:c r="M186" s="28" t="str"/>
      <x:c r="N186" s="27" t="str"/>
      <x:c r="O186" s="28" t="str"/>
      <x:c r="P186" s="27" t="str">
        <x:v>He's a real party animal — first on the dance floor, last to leave, and always near the popcorn and chips.</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birthday-party-2-usage-scene-1</x:v>
      </x:c>
      <x:c r="X186" s="28" t="str">
        <x:v>Text only</x:v>
      </x:c>
      <x:c r="Y186" s="28" t="str"/>
      <x:c r="Z186" s="28" t="str"/>
      <x:c r="AA186" s="28" t="str">
        <x:v>0 - automated draft assignment</x:v>
      </x:c>
      <x:c r="AB186" s="28" t="str">
        <x:v>Changes required</x:v>
      </x:c>
      <x:c r="AC186" s="28" t="str"/>
      <x:c r="AD186" s="28" t="str"/>
    </x:row>
    <x:row r="187">
      <x:c r="A187" s="27" t="str">
        <x:v>birthday-party-2-optional-1</x:v>
      </x:c>
      <x:c r="B187" s="27" t="str">
        <x:v>birthday-party-2</x:v>
      </x:c>
      <x:c r="C187" s="27" t="n">
        <x:v>323</x:v>
      </x:c>
      <x:c r="D187" s="27" t="str">
        <x:v>The Birthday Party</x:v>
      </x:c>
      <x:c r="E187" s="27" t="str">
        <x:v>The Birthday Party 2</x:v>
      </x:c>
      <x:c r="F187" s="27" t="str">
        <x:v>A2</x:v>
      </x:c>
      <x:c r="G187" s="27" t="str">
        <x:v>optional-1</x:v>
      </x:c>
      <x:c r="H187" s="27" t="str">
        <x:v>have a blast</x:v>
      </x:c>
      <x:c r="I187" s="28" t="str"/>
      <x:c r="J187" s="27" t="str">
        <x:v>idiom</x:v>
      </x:c>
      <x:c r="K187" s="28" t="str"/>
      <x:c r="L187" s="27" t="str">
        <x:v>have an extremely enjoyable time</x:v>
      </x:c>
      <x:c r="M187" s="28" t="str"/>
      <x:c r="N187" s="27" t="str"/>
      <x:c r="O187" s="28" t="str"/>
      <x:c r="P187" s="27" t="str">
        <x:v>The kids had a blast — balloon animals, face painting, and a piñata full of candy.</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birthday-party-2-usage-scene-3</x:v>
      </x:c>
      <x:c r="X187" s="28" t="str">
        <x:v>Text only</x:v>
      </x:c>
      <x:c r="Y187" s="28" t="str"/>
      <x:c r="Z187" s="28" t="str"/>
      <x:c r="AA187" s="28" t="str">
        <x:v>0 - automated draft assignment</x:v>
      </x:c>
      <x:c r="AB187" s="28" t="str">
        <x:v>Changes required</x:v>
      </x:c>
      <x:c r="AC187" s="28" t="str"/>
      <x:c r="AD187" s="28" t="str"/>
    </x:row>
    <x:row r="188">
      <x:c r="A188" s="27" t="str">
        <x:v>birthday-party-3-core-1</x:v>
      </x:c>
      <x:c r="B188" s="27" t="str">
        <x:v>birthday-party-3</x:v>
      </x:c>
      <x:c r="C188" s="27" t="n">
        <x:v>324</x:v>
      </x:c>
      <x:c r="D188" s="27" t="str">
        <x:v>The Birthday Party</x:v>
      </x:c>
      <x:c r="E188" s="27" t="str">
        <x:v>The Birthday Party 3</x:v>
      </x:c>
      <x:c r="F188" s="27" t="str">
        <x:v>A2</x:v>
      </x:c>
      <x:c r="G188" s="27" t="str">
        <x:v>core-1</x:v>
      </x:c>
      <x:c r="H188" s="27" t="str">
        <x:v>wrap it up</x:v>
      </x:c>
      <x:c r="I188" s="28" t="str"/>
      <x:c r="J188" s="27" t="str">
        <x:v>phrasal verb</x:v>
      </x:c>
      <x:c r="K188" s="28" t="str"/>
      <x:c r="L188" s="27" t="str">
        <x:v>finish or conclude something; also, literally wrap a present</x:v>
      </x:c>
      <x:c r="M188" s="28" t="str"/>
      <x:c r="N188" s="27" t="str"/>
      <x:c r="O188" s="28" t="str"/>
      <x:c r="P188" s="27" t="str">
        <x:v>Time to wrap it up — put the present in the gift bag, tie the bow, and add the wrapping paper.</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birthday-party-3-usage-scene-1</x:v>
      </x:c>
      <x:c r="X188" s="28" t="str">
        <x:v>Text only</x:v>
      </x:c>
      <x:c r="Y188" s="28" t="str"/>
      <x:c r="Z188" s="28" t="str"/>
      <x:c r="AA188" s="28" t="str">
        <x:v>0 - automated draft assignment</x:v>
      </x:c>
      <x:c r="AB188" s="28" t="str">
        <x:v>Changes required</x:v>
      </x:c>
      <x:c r="AC188" s="28" t="str"/>
      <x:c r="AD188" s="28" t="str"/>
    </x:row>
    <x:row r="189">
      <x:c r="A189" s="27" t="str">
        <x:v>birthday-party-3-core-2</x:v>
      </x:c>
      <x:c r="B189" s="27" t="str">
        <x:v>birthday-party-3</x:v>
      </x:c>
      <x:c r="C189" s="27" t="n">
        <x:v>324</x:v>
      </x:c>
      <x:c r="D189" s="27" t="str">
        <x:v>The Birthday Party</x:v>
      </x:c>
      <x:c r="E189" s="27" t="str">
        <x:v>The Birthday Party 3</x:v>
      </x:c>
      <x:c r="F189" s="27" t="str">
        <x:v>A2</x:v>
      </x:c>
      <x:c r="G189" s="27" t="str">
        <x:v>core-2</x:v>
      </x:c>
      <x:c r="H189" s="27" t="str">
        <x:v>blow out the candles</x:v>
      </x:c>
      <x:c r="I189" s="28" t="str"/>
      <x:c r="J189" s="27" t="str">
        <x:v>idiom</x:v>
      </x:c>
      <x:c r="K189" s="28" t="str"/>
      <x:c r="L189" s="27" t="str">
        <x:v>make a wish and extinguish birthday candles</x:v>
      </x:c>
      <x:c r="M189" s="28" t="str"/>
      <x:c r="N189" s="27" t="str"/>
      <x:c r="O189" s="28" t="str"/>
      <x:c r="P189" s="27" t="str">
        <x:v>She blew out the candles on the cake while everyone wore their party hats and threw confetti.</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birthday-party-3-usage-scene-5</x:v>
      </x:c>
      <x:c r="X189" s="28" t="str">
        <x:v>Text only</x:v>
      </x:c>
      <x:c r="Y189" s="28" t="str"/>
      <x:c r="Z189" s="28" t="str"/>
      <x:c r="AA189" s="28" t="str">
        <x:v>0 - automated draft assignment</x:v>
      </x:c>
      <x:c r="AB189" s="28" t="str">
        <x:v>Changes required</x:v>
      </x:c>
      <x:c r="AC189" s="28" t="str"/>
      <x:c r="AD189" s="28" t="str"/>
    </x:row>
    <x:row r="190">
      <x:c r="A190" s="27" t="str">
        <x:v>birthday-party-3-optional-1</x:v>
      </x:c>
      <x:c r="B190" s="27" t="str">
        <x:v>birthday-party-3</x:v>
      </x:c>
      <x:c r="C190" s="27" t="n">
        <x:v>324</x:v>
      </x:c>
      <x:c r="D190" s="27" t="str">
        <x:v>The Birthday Party</x:v>
      </x:c>
      <x:c r="E190" s="27" t="str">
        <x:v>The Birthday Party 3</x:v>
      </x:c>
      <x:c r="F190" s="27" t="str">
        <x:v>A2</x:v>
      </x:c>
      <x:c r="G190" s="27" t="str">
        <x:v>optional-1</x:v>
      </x:c>
      <x:c r="H190" s="27" t="str">
        <x:v>party animal</x:v>
      </x:c>
      <x:c r="I190" s="28" t="str"/>
      <x:c r="J190" s="27" t="str">
        <x:v>idiom</x:v>
      </x:c>
      <x:c r="K190" s="28" t="str"/>
      <x:c r="L190" s="27" t="str">
        <x:v>someone who loves parties and social events</x:v>
      </x:c>
      <x:c r="M190" s="28" t="str"/>
      <x:c r="N190" s="27" t="str"/>
      <x:c r="O190" s="28" t="str"/>
      <x:c r="P190" s="27" t="str">
        <x:v>He's a real party animal — first on the dance floor, last to leave, and always near the popcorn and chips.</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birthday-party-3-usage-scene-1</x:v>
      </x:c>
      <x:c r="X190" s="28" t="str">
        <x:v>Text only</x:v>
      </x:c>
      <x:c r="Y190" s="28" t="str"/>
      <x:c r="Z190" s="28" t="str"/>
      <x:c r="AA190" s="28" t="str">
        <x:v>0 - automated draft assignment</x:v>
      </x:c>
      <x:c r="AB190" s="28" t="str">
        <x:v>Changes required</x:v>
      </x:c>
      <x:c r="AC190" s="28" t="str"/>
      <x:c r="AD190" s="28" t="str"/>
    </x:row>
    <x:row r="191">
      <x:c r="A191" s="27" t="str">
        <x:v>birthday-party-4-core-1</x:v>
      </x:c>
      <x:c r="B191" s="27" t="str">
        <x:v>birthday-party-4</x:v>
      </x:c>
      <x:c r="C191" s="27" t="n">
        <x:v>325</x:v>
      </x:c>
      <x:c r="D191" s="27" t="str">
        <x:v>The Birthday Party</x:v>
      </x:c>
      <x:c r="E191" s="27" t="str">
        <x:v>The Birthday Party 4</x:v>
      </x:c>
      <x:c r="F191" s="27" t="str">
        <x:v>A2</x:v>
      </x:c>
      <x:c r="G191" s="27" t="str">
        <x:v>core-1</x:v>
      </x:c>
      <x:c r="H191" s="27" t="str">
        <x:v>blow out the candles</x:v>
      </x:c>
      <x:c r="I191" s="28" t="str"/>
      <x:c r="J191" s="27" t="str">
        <x:v>idiom</x:v>
      </x:c>
      <x:c r="K191" s="28" t="str"/>
      <x:c r="L191" s="27" t="str">
        <x:v>make a wish and extinguish birthday candles</x:v>
      </x:c>
      <x:c r="M191" s="28" t="str"/>
      <x:c r="N191" s="27" t="str"/>
      <x:c r="O191" s="28" t="str"/>
      <x:c r="P191" s="27" t="str">
        <x:v>She blew out the candles on the cake while everyone wore their party hats and threw confetti.</x:v>
      </x:c>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birthday-party-4-usage-scene-3</x:v>
      </x:c>
      <x:c r="X191" s="28" t="str">
        <x:v>Text only</x:v>
      </x:c>
      <x:c r="Y191" s="28" t="str"/>
      <x:c r="Z191" s="28" t="str"/>
      <x:c r="AA191" s="28" t="str">
        <x:v>0 - automated draft assignment</x:v>
      </x:c>
      <x:c r="AB191" s="28" t="str">
        <x:v>Changes required</x:v>
      </x:c>
      <x:c r="AC191" s="28" t="str"/>
      <x:c r="AD191" s="28" t="str"/>
    </x:row>
    <x:row r="192">
      <x:c r="A192" s="27" t="str">
        <x:v>birthday-party-4-core-2</x:v>
      </x:c>
      <x:c r="B192" s="27" t="str">
        <x:v>birthday-party-4</x:v>
      </x:c>
      <x:c r="C192" s="27" t="n">
        <x:v>325</x:v>
      </x:c>
      <x:c r="D192" s="27" t="str">
        <x:v>The Birthday Party</x:v>
      </x:c>
      <x:c r="E192" s="27" t="str">
        <x:v>The Birthday Party 4</x:v>
      </x:c>
      <x:c r="F192" s="27" t="str">
        <x:v>A2</x:v>
      </x:c>
      <x:c r="G192" s="27" t="str">
        <x:v>core-2</x:v>
      </x:c>
      <x:c r="H192" s="27" t="str">
        <x:v>make a wish</x:v>
      </x:c>
      <x:c r="I192" s="28" t="str"/>
      <x:c r="J192" s="27" t="str">
        <x:v>idiom</x:v>
      </x:c>
      <x:c r="K192" s="28" t="str"/>
      <x:c r="L192" s="27" t="str">
        <x:v>silently express a hope or desire, especially before blowing out candles</x:v>
      </x:c>
      <x:c r="M192" s="28" t="str"/>
      <x:c r="N192" s="27" t="str"/>
      <x:c r="O192" s="28" t="str"/>
      <x:c r="P192" s="27" t="str">
        <x:v>She closed her eyes, made a wish, and blew — the streamer and the bunting swayed in the breeze.</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birthday-party-4-usage-scene-3</x:v>
      </x:c>
      <x:c r="X192" s="28" t="str">
        <x:v>Text only</x:v>
      </x:c>
      <x:c r="Y192" s="28" t="str"/>
      <x:c r="Z192" s="28" t="str"/>
      <x:c r="AA192" s="28" t="str">
        <x:v>0 - automated draft assignment</x:v>
      </x:c>
      <x:c r="AB192" s="28" t="str">
        <x:v>Changes required</x:v>
      </x:c>
      <x:c r="AC192" s="28" t="str"/>
      <x:c r="AD192" s="28" t="str"/>
    </x:row>
    <x:row r="193">
      <x:c r="A193" s="27" t="str">
        <x:v>birthday-party-4-optional-1</x:v>
      </x:c>
      <x:c r="B193" s="27" t="str">
        <x:v>birthday-party-4</x:v>
      </x:c>
      <x:c r="C193" s="27" t="n">
        <x:v>325</x:v>
      </x:c>
      <x:c r="D193" s="27" t="str">
        <x:v>The Birthday Party</x:v>
      </x:c>
      <x:c r="E193" s="27" t="str">
        <x:v>The Birthday Party 4</x:v>
      </x:c>
      <x:c r="F193" s="27" t="str">
        <x:v>A2</x:v>
      </x:c>
      <x:c r="G193" s="27" t="str">
        <x:v>optional-1</x:v>
      </x:c>
      <x:c r="H193" s="27" t="str">
        <x:v>party animal</x:v>
      </x:c>
      <x:c r="I193" s="28" t="str"/>
      <x:c r="J193" s="27" t="str">
        <x:v>idiom</x:v>
      </x:c>
      <x:c r="K193" s="28" t="str"/>
      <x:c r="L193" s="27" t="str">
        <x:v>someone who loves parties and social events</x:v>
      </x:c>
      <x:c r="M193" s="28" t="str"/>
      <x:c r="N193" s="27" t="str"/>
      <x:c r="O193" s="28" t="str"/>
      <x:c r="P193" s="27" t="str">
        <x:v>He's a real party animal — first on the dance floor, last to leave, and always near the popcorn and chips.</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birthday-party-4-usage-scene-1</x:v>
      </x:c>
      <x:c r="X193" s="28" t="str">
        <x:v>Text only</x:v>
      </x:c>
      <x:c r="Y193" s="28" t="str"/>
      <x:c r="Z193" s="28" t="str"/>
      <x:c r="AA193" s="28" t="str">
        <x:v>0 - automated draft assignment</x:v>
      </x:c>
      <x:c r="AB193" s="28" t="str">
        <x:v>Changes required</x:v>
      </x:c>
      <x:c r="AC193" s="28" t="str"/>
      <x:c r="AD193" s="28" t="str"/>
    </x:row>
    <x:row r="194">
      <x:c r="A194" s="27" t="str">
        <x:v>wedding-1-core-1</x:v>
      </x:c>
      <x:c r="B194" s="27" t="str">
        <x:v>wedding-1</x:v>
      </x:c>
      <x:c r="C194" s="27" t="n">
        <x:v>326</x:v>
      </x:c>
      <x:c r="D194" s="27" t="str">
        <x:v>The Wedding</x:v>
      </x:c>
      <x:c r="E194" s="27" t="str">
        <x:v>The Wedding 1</x:v>
      </x:c>
      <x:c r="F194" s="27" t="str">
        <x:v>A2</x:v>
      </x:c>
      <x:c r="G194" s="27" t="str">
        <x:v>core-1</x:v>
      </x:c>
      <x:c r="H194" s="27" t="str">
        <x:v>tie the knot</x:v>
      </x:c>
      <x:c r="I194" s="28" t="str"/>
      <x:c r="J194" s="27" t="str">
        <x:v>idiom</x:v>
      </x:c>
      <x:c r="K194" s="28" t="str"/>
      <x:c r="L194" s="27" t="str">
        <x:v>get married</x:v>
      </x:c>
      <x:c r="M194" s="28" t="str"/>
      <x:c r="N194" s="27" t="str"/>
      <x:c r="O194" s="28" t="str"/>
      <x:c r="P194" s="27" t="str">
        <x:v>They tied the knot at the altar, exchanged rings, and the officiant gave a beautiful blessing.</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wedding-1-usage-scene-1</x:v>
      </x:c>
      <x:c r="X194" s="28" t="str">
        <x:v>Text only</x:v>
      </x:c>
      <x:c r="Y194" s="28" t="str"/>
      <x:c r="Z194" s="28" t="str"/>
      <x:c r="AA194" s="28" t="str">
        <x:v>0 - automated draft assignment</x:v>
      </x:c>
      <x:c r="AB194" s="28" t="str">
        <x:v>Changes required</x:v>
      </x:c>
      <x:c r="AC194" s="28" t="str"/>
      <x:c r="AD194" s="28" t="str"/>
    </x:row>
    <x:row r="195">
      <x:c r="A195" s="27" t="str">
        <x:v>wedding-1-core-2</x:v>
      </x:c>
      <x:c r="B195" s="27" t="str">
        <x:v>wedding-1</x:v>
      </x:c>
      <x:c r="C195" s="27" t="n">
        <x:v>326</x:v>
      </x:c>
      <x:c r="D195" s="27" t="str">
        <x:v>The Wedding</x:v>
      </x:c>
      <x:c r="E195" s="27" t="str">
        <x:v>The Wedding 1</x:v>
      </x:c>
      <x:c r="F195" s="27" t="str">
        <x:v>A2</x:v>
      </x:c>
      <x:c r="G195" s="27" t="str">
        <x:v>core-2</x:v>
      </x:c>
      <x:c r="H195" s="27" t="str">
        <x:v>have and to hold</x:v>
      </x:c>
      <x:c r="I195" s="28" t="str"/>
      <x:c r="J195" s="27" t="str">
        <x:v>idiom</x:v>
      </x:c>
      <x:c r="K195" s="28" t="str"/>
      <x:c r="L195" s="27" t="str">
        <x:v>a commitment to love and support someone (from wedding vows)</x:v>
      </x:c>
      <x:c r="M195" s="28" t="str"/>
      <x:c r="N195" s="27" t="str"/>
      <x:c r="O195" s="28" t="str"/>
      <x:c r="P195" s="27" t="str">
        <x:v>To have and to hold — the vows echoed in the hall as the officiant lit the unity candle.</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wedding-1-usage-scene-1</x:v>
      </x:c>
      <x:c r="X195" s="28" t="str">
        <x:v>Text only</x:v>
      </x:c>
      <x:c r="Y195" s="28" t="str"/>
      <x:c r="Z195" s="28" t="str"/>
      <x:c r="AA195" s="28" t="str">
        <x:v>0 - automated draft assignment</x:v>
      </x:c>
      <x:c r="AB195" s="28" t="str">
        <x:v>Changes required</x:v>
      </x:c>
      <x:c r="AC195" s="28" t="str"/>
      <x:c r="AD195" s="28" t="str"/>
    </x:row>
    <x:row r="196">
      <x:c r="A196" s="27" t="str">
        <x:v>wedding-1-optional-1</x:v>
      </x:c>
      <x:c r="B196" s="27" t="str">
        <x:v>wedding-1</x:v>
      </x:c>
      <x:c r="C196" s="27" t="n">
        <x:v>326</x:v>
      </x:c>
      <x:c r="D196" s="27" t="str">
        <x:v>The Wedding</x:v>
      </x:c>
      <x:c r="E196" s="27" t="str">
        <x:v>The Wedding 1</x:v>
      </x:c>
      <x:c r="F196" s="27" t="str">
        <x:v>A2</x:v>
      </x:c>
      <x:c r="G196" s="27" t="str">
        <x:v>optional-1</x:v>
      </x:c>
      <x:c r="H196" s="27" t="str">
        <x:v>cold feet</x:v>
      </x:c>
      <x:c r="I196" s="28" t="str"/>
      <x:c r="J196" s="27" t="str">
        <x:v>idiom</x:v>
      </x:c>
      <x:c r="K196" s="28" t="str"/>
      <x:c r="L196" s="27" t="str">
        <x:v>nervousness or anxiety before a big commitment</x:v>
      </x:c>
      <x:c r="M196" s="28" t="str"/>
      <x:c r="N196" s="27" t="str"/>
      <x:c r="O196" s="28" t="str"/>
      <x:c r="P196" s="27" t="str">
        <x:v>The groom had cold feet waiting at the altar, but once he saw the bride in her wedding dress and veil, he was ready.</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wedding-1-usage-scene-1</x:v>
      </x:c>
      <x:c r="X196" s="28" t="str">
        <x:v>Text only</x:v>
      </x:c>
      <x:c r="Y196" s="28" t="str"/>
      <x:c r="Z196" s="28" t="str"/>
      <x:c r="AA196" s="28" t="str">
        <x:v>0 - automated draft assignment</x:v>
      </x:c>
      <x:c r="AB196" s="28" t="str">
        <x:v>Changes required</x:v>
      </x:c>
      <x:c r="AC196" s="28" t="str"/>
      <x:c r="AD196" s="28" t="str"/>
    </x:row>
    <x:row r="197">
      <x:c r="A197" s="27" t="str">
        <x:v>wedding-2-core-1</x:v>
      </x:c>
      <x:c r="B197" s="27" t="str">
        <x:v>wedding-2</x:v>
      </x:c>
      <x:c r="C197" s="27" t="n">
        <x:v>327</x:v>
      </x:c>
      <x:c r="D197" s="27" t="str">
        <x:v>The Wedding</x:v>
      </x:c>
      <x:c r="E197" s="27" t="str">
        <x:v>The Wedding 2</x:v>
      </x:c>
      <x:c r="F197" s="27" t="str">
        <x:v>A2</x:v>
      </x:c>
      <x:c r="G197" s="27" t="str">
        <x:v>core-1</x:v>
      </x:c>
      <x:c r="H197" s="27" t="str">
        <x:v>the best man for the job</x:v>
      </x:c>
      <x:c r="I197" s="28" t="str"/>
      <x:c r="J197" s="27" t="str">
        <x:v>idiom</x:v>
      </x:c>
      <x:c r="K197" s="28" t="str"/>
      <x:c r="L197" s="27" t="str">
        <x:v>the most suitable person for a task</x:v>
      </x:c>
      <x:c r="M197" s="28" t="str"/>
      <x:c r="N197" s="27" t="str"/>
      <x:c r="O197" s="28" t="str"/>
      <x:c r="P197" s="27" t="str">
        <x:v>The groomsman proved he was the best man for the job — he held the rings, gave the toast, and kept the dance floor packed.</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wedding-2-usage-scene-3</x:v>
      </x:c>
      <x:c r="X197" s="28" t="str">
        <x:v>Text only</x:v>
      </x:c>
      <x:c r="Y197" s="28" t="str"/>
      <x:c r="Z197" s="28" t="str"/>
      <x:c r="AA197" s="28" t="str">
        <x:v>0 - automated draft assignment</x:v>
      </x:c>
      <x:c r="AB197" s="28" t="str">
        <x:v>Changes required</x:v>
      </x:c>
      <x:c r="AC197" s="28" t="str"/>
      <x:c r="AD197" s="28" t="str"/>
    </x:row>
    <x:row r="198">
      <x:c r="A198" s="27" t="str">
        <x:v>wedding-2-core-2</x:v>
      </x:c>
      <x:c r="B198" s="27" t="str">
        <x:v>wedding-2</x:v>
      </x:c>
      <x:c r="C198" s="27" t="n">
        <x:v>327</x:v>
      </x:c>
      <x:c r="D198" s="27" t="str">
        <x:v>The Wedding</x:v>
      </x:c>
      <x:c r="E198" s="27" t="str">
        <x:v>The Wedding 2</x:v>
      </x:c>
      <x:c r="F198" s="27" t="str">
        <x:v>A2</x:v>
      </x:c>
      <x:c r="G198" s="27" t="str">
        <x:v>core-2</x:v>
      </x:c>
      <x:c r="H198" s="27" t="str">
        <x:v>raise a glass</x:v>
      </x:c>
      <x:c r="I198" s="28" t="str"/>
      <x:c r="J198" s="27" t="str">
        <x:v>idiom</x:v>
      </x:c>
      <x:c r="K198" s="28" t="str"/>
      <x:c r="L198" s="27" t="str">
        <x:v>make a toast to celebrate something or someone</x:v>
      </x:c>
      <x:c r="M198" s="28" t="str"/>
      <x:c r="N198" s="27" t="str"/>
      <x:c r="O198" s="28" t="str"/>
      <x:c r="P198" s="27" t="str">
        <x:v>The bridesmaid raised a glass during the toast — the cake was cut, the band played, and the sparklers lit up the night.</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wedding-2-usage-scene-2</x:v>
      </x:c>
      <x:c r="X198" s="28" t="str">
        <x:v>Text only</x:v>
      </x:c>
      <x:c r="Y198" s="28" t="str"/>
      <x:c r="Z198" s="28" t="str"/>
      <x:c r="AA198" s="28" t="str">
        <x:v>0 - automated draft assignment</x:v>
      </x:c>
      <x:c r="AB198" s="28" t="str">
        <x:v>Changes required</x:v>
      </x:c>
      <x:c r="AC198" s="28" t="str"/>
      <x:c r="AD198" s="28" t="str"/>
    </x:row>
    <x:row r="199">
      <x:c r="A199" s="27" t="str">
        <x:v>wedding-2-optional-1</x:v>
      </x:c>
      <x:c r="B199" s="27" t="str">
        <x:v>wedding-2</x:v>
      </x:c>
      <x:c r="C199" s="27" t="n">
        <x:v>327</x:v>
      </x:c>
      <x:c r="D199" s="27" t="str">
        <x:v>The Wedding</x:v>
      </x:c>
      <x:c r="E199" s="27" t="str">
        <x:v>The Wedding 2</x:v>
      </x:c>
      <x:c r="F199" s="27" t="str">
        <x:v>A2</x:v>
      </x:c>
      <x:c r="G199" s="27" t="str">
        <x:v>optional-1</x:v>
      </x:c>
      <x:c r="H199" s="27" t="str">
        <x:v>pop the question</x:v>
      </x:c>
      <x:c r="I199" s="28" t="str"/>
      <x:c r="J199" s="27" t="str">
        <x:v>idiom</x:v>
      </x:c>
      <x:c r="K199" s="28" t="str"/>
      <x:c r="L199" s="27" t="str">
        <x:v>propose marriage to someone</x:v>
      </x:c>
      <x:c r="M199" s="28" t="str"/>
      <x:c r="N199" s="27" t="str"/>
      <x:c r="O199" s="28" t="str"/>
      <x:c r="P199" s="27" t="str">
        <x:v>He popped the question at sunset — then they started planning the aisle, the vows, and the first dance.</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wedding-2-usage-scene-3</x:v>
      </x:c>
      <x:c r="X199" s="28" t="str">
        <x:v>Text only</x:v>
      </x:c>
      <x:c r="Y199" s="28" t="str"/>
      <x:c r="Z199" s="28" t="str"/>
      <x:c r="AA199" s="28" t="str">
        <x:v>0 - automated draft assignment</x:v>
      </x:c>
      <x:c r="AB199" s="28" t="str">
        <x:v>Changes required</x:v>
      </x:c>
      <x:c r="AC199" s="28" t="str"/>
      <x:c r="AD199" s="28" t="str"/>
    </x:row>
    <x:row r="200">
      <x:c r="A200" s="27" t="str">
        <x:v>wedding-3-core-1</x:v>
      </x:c>
      <x:c r="B200" s="27" t="str">
        <x:v>wedding-3</x:v>
      </x:c>
      <x:c r="C200" s="27" t="n">
        <x:v>328</x:v>
      </x:c>
      <x:c r="D200" s="27" t="str">
        <x:v>The Wedding</x:v>
      </x:c>
      <x:c r="E200" s="27" t="str">
        <x:v>The Wedding 3</x:v>
      </x:c>
      <x:c r="F200" s="27" t="str">
        <x:v>A2</x:v>
      </x:c>
      <x:c r="G200" s="27" t="str">
        <x:v>core-1</x:v>
      </x:c>
      <x:c r="H200" s="27" t="str">
        <x:v>walk down the aisle</x:v>
      </x:c>
      <x:c r="I200" s="28" t="str"/>
      <x:c r="J200" s="27" t="str">
        <x:v>idiom</x:v>
      </x:c>
      <x:c r="K200" s="28" t="str"/>
      <x:c r="L200" s="27" t="str">
        <x:v>get married (referring to the wedding procession)</x:v>
      </x:c>
      <x:c r="M200" s="28" t="str"/>
      <x:c r="N200" s="27" t="str"/>
      <x:c r="O200" s="28" t="str"/>
      <x:c r="P200" s="27" t="str">
        <x:v>The flower girl scattered petals as she walked down the aisle ahead of the bride, who carried her bouquet.</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wedding-3-usage-scene-1</x:v>
      </x:c>
      <x:c r="X200" s="28" t="str">
        <x:v>Text only</x:v>
      </x:c>
      <x:c r="Y200" s="28" t="str"/>
      <x:c r="Z200" s="28" t="str"/>
      <x:c r="AA200" s="28" t="str">
        <x:v>0 - automated draft assignment</x:v>
      </x:c>
      <x:c r="AB200" s="28" t="str">
        <x:v>Changes required</x:v>
      </x:c>
      <x:c r="AC200" s="28" t="str"/>
      <x:c r="AD200" s="28" t="str"/>
    </x:row>
    <x:row r="201">
      <x:c r="A201" s="27" t="str">
        <x:v>wedding-3-core-2</x:v>
      </x:c>
      <x:c r="B201" s="27" t="str">
        <x:v>wedding-3</x:v>
      </x:c>
      <x:c r="C201" s="27" t="n">
        <x:v>328</x:v>
      </x:c>
      <x:c r="D201" s="27" t="str">
        <x:v>The Wedding</x:v>
      </x:c>
      <x:c r="E201" s="27" t="str">
        <x:v>The Wedding 3</x:v>
      </x:c>
      <x:c r="F201" s="27" t="str">
        <x:v>A2</x:v>
      </x:c>
      <x:c r="G201" s="27" t="str">
        <x:v>core-2</x:v>
      </x:c>
      <x:c r="H201" s="27" t="str">
        <x:v>cold feet</x:v>
      </x:c>
      <x:c r="I201" s="28" t="str"/>
      <x:c r="J201" s="27" t="str">
        <x:v>idiom</x:v>
      </x:c>
      <x:c r="K201" s="28" t="str"/>
      <x:c r="L201" s="27" t="str">
        <x:v>nervousness or anxiety before a big commitment</x:v>
      </x:c>
      <x:c r="M201" s="28" t="str"/>
      <x:c r="N201" s="27" t="str"/>
      <x:c r="O201" s="28" t="str"/>
      <x:c r="P201" s="27" t="str">
        <x:v>The groom had cold feet waiting at the altar, but once he saw the bride in her wedding dress and veil, he was ready.</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wedding-3-usage-scene-1</x:v>
      </x:c>
      <x:c r="X201" s="28" t="str">
        <x:v>Text only</x:v>
      </x:c>
      <x:c r="Y201" s="28" t="str"/>
      <x:c r="Z201" s="28" t="str"/>
      <x:c r="AA201" s="28" t="str">
        <x:v>0 - automated draft assignment</x:v>
      </x:c>
      <x:c r="AB201" s="28" t="str">
        <x:v>Changes required</x:v>
      </x:c>
      <x:c r="AC201" s="28" t="str"/>
      <x:c r="AD201" s="28" t="str"/>
    </x:row>
    <x:row r="202">
      <x:c r="A202" s="27" t="str">
        <x:v>wedding-3-optional-1</x:v>
      </x:c>
      <x:c r="B202" s="27" t="str">
        <x:v>wedding-3</x:v>
      </x:c>
      <x:c r="C202" s="27" t="n">
        <x:v>328</x:v>
      </x:c>
      <x:c r="D202" s="27" t="str">
        <x:v>The Wedding</x:v>
      </x:c>
      <x:c r="E202" s="27" t="str">
        <x:v>The Wedding 3</x:v>
      </x:c>
      <x:c r="F202" s="27" t="str">
        <x:v>A2</x:v>
      </x:c>
      <x:c r="G202" s="27" t="str">
        <x:v>optional-1</x:v>
      </x:c>
      <x:c r="H202" s="27" t="str">
        <x:v>the best man for the job</x:v>
      </x:c>
      <x:c r="I202" s="28" t="str"/>
      <x:c r="J202" s="27" t="str">
        <x:v>idiom</x:v>
      </x:c>
      <x:c r="K202" s="28" t="str"/>
      <x:c r="L202" s="27" t="str">
        <x:v>the most suitable person for a task</x:v>
      </x:c>
      <x:c r="M202" s="28" t="str"/>
      <x:c r="N202" s="27" t="str"/>
      <x:c r="O202" s="28" t="str"/>
      <x:c r="P202" s="27" t="str">
        <x:v>The groomsman proved he was the best man for the job — he held the rings, gave the toast, and kept the dance floor packed.</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wedding-3-usage-scene-1</x:v>
      </x:c>
      <x:c r="X202" s="28" t="str">
        <x:v>Text only</x:v>
      </x:c>
      <x:c r="Y202" s="28" t="str"/>
      <x:c r="Z202" s="28" t="str"/>
      <x:c r="AA202" s="28" t="str">
        <x:v>0 - automated draft assignment</x:v>
      </x:c>
      <x:c r="AB202" s="28" t="str">
        <x:v>Changes required</x:v>
      </x:c>
      <x:c r="AC202" s="28" t="str"/>
      <x:c r="AD202" s="28" t="str"/>
    </x:row>
    <x:row r="203">
      <x:c r="A203" s="27" t="str">
        <x:v>wedding-4-core-1</x:v>
      </x:c>
      <x:c r="B203" s="27" t="str">
        <x:v>wedding-4</x:v>
      </x:c>
      <x:c r="C203" s="27" t="n">
        <x:v>329</x:v>
      </x:c>
      <x:c r="D203" s="27" t="str">
        <x:v>The Wedding</x:v>
      </x:c>
      <x:c r="E203" s="27" t="str">
        <x:v>The Wedding 4</x:v>
      </x:c>
      <x:c r="F203" s="27" t="str">
        <x:v>A2</x:v>
      </x:c>
      <x:c r="G203" s="27" t="str">
        <x:v>core-1</x:v>
      </x:c>
      <x:c r="H203" s="27" t="str">
        <x:v>walk down the aisle</x:v>
      </x:c>
      <x:c r="I203" s="28" t="str"/>
      <x:c r="J203" s="27" t="str">
        <x:v>idiom</x:v>
      </x:c>
      <x:c r="K203" s="28" t="str"/>
      <x:c r="L203" s="27" t="str">
        <x:v>get married (referring to the wedding procession)</x:v>
      </x:c>
      <x:c r="M203" s="28" t="str"/>
      <x:c r="N203" s="27" t="str"/>
      <x:c r="O203" s="28" t="str"/>
      <x:c r="P203" s="27" t="str">
        <x:v>The flower girl scattered petals as she walked down the aisle ahead of the bride, who carried her bouquet.</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wedding-4-usage-scene-1</x:v>
      </x:c>
      <x:c r="X203" s="28" t="str">
        <x:v>Text only</x:v>
      </x:c>
      <x:c r="Y203" s="28" t="str"/>
      <x:c r="Z203" s="28" t="str"/>
      <x:c r="AA203" s="28" t="str">
        <x:v>0 - automated draft assignment</x:v>
      </x:c>
      <x:c r="AB203" s="28" t="str">
        <x:v>Changes required</x:v>
      </x:c>
      <x:c r="AC203" s="28" t="str"/>
      <x:c r="AD203" s="28" t="str"/>
    </x:row>
    <x:row r="204">
      <x:c r="A204" s="27" t="str">
        <x:v>wedding-4-core-2</x:v>
      </x:c>
      <x:c r="B204" s="27" t="str">
        <x:v>wedding-4</x:v>
      </x:c>
      <x:c r="C204" s="27" t="n">
        <x:v>329</x:v>
      </x:c>
      <x:c r="D204" s="27" t="str">
        <x:v>The Wedding</x:v>
      </x:c>
      <x:c r="E204" s="27" t="str">
        <x:v>The Wedding 4</x:v>
      </x:c>
      <x:c r="F204" s="27" t="str">
        <x:v>A2</x:v>
      </x:c>
      <x:c r="G204" s="27" t="str">
        <x:v>core-2</x:v>
      </x:c>
      <x:c r="H204" s="27" t="str">
        <x:v>have and to hold</x:v>
      </x:c>
      <x:c r="I204" s="28" t="str"/>
      <x:c r="J204" s="27" t="str">
        <x:v>idiom</x:v>
      </x:c>
      <x:c r="K204" s="28" t="str"/>
      <x:c r="L204" s="27" t="str">
        <x:v>a commitment to love and support someone (from wedding vows)</x:v>
      </x:c>
      <x:c r="M204" s="28" t="str"/>
      <x:c r="N204" s="27" t="str"/>
      <x:c r="O204" s="28" t="str"/>
      <x:c r="P204" s="27" t="str">
        <x:v>To have and to hold — the vows echoed in the hall as the officiant lit the unity candle.</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wedding-4-usage-scene-1</x:v>
      </x:c>
      <x:c r="X204" s="28" t="str">
        <x:v>Text only</x:v>
      </x:c>
      <x:c r="Y204" s="28" t="str"/>
      <x:c r="Z204" s="28" t="str"/>
      <x:c r="AA204" s="28" t="str">
        <x:v>0 - automated draft assignment</x:v>
      </x:c>
      <x:c r="AB204" s="28" t="str">
        <x:v>Changes required</x:v>
      </x:c>
      <x:c r="AC204" s="28" t="str"/>
      <x:c r="AD204" s="28" t="str"/>
    </x:row>
    <x:row r="205">
      <x:c r="A205" s="27" t="str">
        <x:v>wedding-4-optional-1</x:v>
      </x:c>
      <x:c r="B205" s="27" t="str">
        <x:v>wedding-4</x:v>
      </x:c>
      <x:c r="C205" s="27" t="n">
        <x:v>329</x:v>
      </x:c>
      <x:c r="D205" s="27" t="str">
        <x:v>The Wedding</x:v>
      </x:c>
      <x:c r="E205" s="27" t="str">
        <x:v>The Wedding 4</x:v>
      </x:c>
      <x:c r="F205" s="27" t="str">
        <x:v>A2</x:v>
      </x:c>
      <x:c r="G205" s="27" t="str">
        <x:v>optional-1</x:v>
      </x:c>
      <x:c r="H205" s="27" t="str">
        <x:v>cold feet</x:v>
      </x:c>
      <x:c r="I205" s="28" t="str"/>
      <x:c r="J205" s="27" t="str">
        <x:v>idiom</x:v>
      </x:c>
      <x:c r="K205" s="28" t="str"/>
      <x:c r="L205" s="27" t="str">
        <x:v>nervousness or anxiety before a big commitment</x:v>
      </x:c>
      <x:c r="M205" s="28" t="str"/>
      <x:c r="N205" s="27" t="str"/>
      <x:c r="O205" s="28" t="str"/>
      <x:c r="P205" s="27" t="str">
        <x:v>The groom had cold feet waiting at the altar, but once he saw the bride in her wedding dress and veil, he was ready.</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wedding-4-usage-scene-1</x:v>
      </x:c>
      <x:c r="X205" s="28" t="str">
        <x:v>Text only</x:v>
      </x:c>
      <x:c r="Y205" s="28" t="str"/>
      <x:c r="Z205" s="28" t="str"/>
      <x:c r="AA205" s="28" t="str">
        <x:v>0 - automated draft assignment</x:v>
      </x:c>
      <x:c r="AB205" s="28" t="str">
        <x:v>Changes required</x:v>
      </x:c>
      <x:c r="AC205" s="28" t="str"/>
      <x:c r="AD205" s="28" t="str"/>
    </x:row>
    <x:row r="206">
      <x:c r="A206" s="27" t="str">
        <x:v>graduation-1-core-1</x:v>
      </x:c>
      <x:c r="B206" s="27" t="str">
        <x:v>graduation-1</x:v>
      </x:c>
      <x:c r="C206" s="27" t="n">
        <x:v>330</x:v>
      </x:c>
      <x:c r="D206" s="27" t="str">
        <x:v>The Graduation</x:v>
      </x:c>
      <x:c r="E206" s="27" t="str">
        <x:v>The Graduation 1</x:v>
      </x:c>
      <x:c r="F206" s="27" t="str">
        <x:v>A2</x:v>
      </x:c>
      <x:c r="G206" s="27" t="str">
        <x:v>core-1</x:v>
      </x:c>
      <x:c r="H206" s="27" t="str">
        <x:v>the whole nine yards</x:v>
      </x:c>
      <x:c r="I206" s="28" t="str"/>
      <x:c r="J206" s="27" t="str">
        <x:v>idiom</x:v>
      </x:c>
      <x:c r="K206" s="28" t="str"/>
      <x:c r="L206" s="27" t="str">
        <x:v>everything possible; the full extent</x:v>
      </x:c>
      <x:c r="M206" s="28" t="str"/>
      <x:c r="N206" s="27" t="str"/>
      <x:c r="O206" s="28" t="str"/>
      <x:c r="P206" s="27" t="str">
        <x:v>They went the whole nine yards — the cap, the gown, the tassel, the stole, and the class ring.</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graduation-1-usage-scene-4</x:v>
      </x:c>
      <x:c r="X206" s="28" t="str">
        <x:v>Text only</x:v>
      </x:c>
      <x:c r="Y206" s="28" t="str"/>
      <x:c r="Z206" s="28" t="str"/>
      <x:c r="AA206" s="28" t="str">
        <x:v>0 - automated draft assignment</x:v>
      </x:c>
      <x:c r="AB206" s="28" t="str">
        <x:v>Changes required</x:v>
      </x:c>
      <x:c r="AC206" s="28" t="str"/>
      <x:c r="AD206" s="28" t="str"/>
    </x:row>
    <x:row r="207">
      <x:c r="A207" s="27" t="str">
        <x:v>graduation-1-core-2</x:v>
      </x:c>
      <x:c r="B207" s="27" t="str">
        <x:v>graduation-1</x:v>
      </x:c>
      <x:c r="C207" s="27" t="n">
        <x:v>330</x:v>
      </x:c>
      <x:c r="D207" s="27" t="str">
        <x:v>The Graduation</x:v>
      </x:c>
      <x:c r="E207" s="27" t="str">
        <x:v>The Graduation 1</x:v>
      </x:c>
      <x:c r="F207" s="27" t="str">
        <x:v>A2</x:v>
      </x:c>
      <x:c r="G207" s="27" t="str">
        <x:v>core-2</x:v>
      </x:c>
      <x:c r="H207" s="27" t="str">
        <x:v>cap it off</x:v>
      </x:c>
      <x:c r="I207" s="28" t="str"/>
      <x:c r="J207" s="27" t="str">
        <x:v>phrasal verb</x:v>
      </x:c>
      <x:c r="K207" s="28" t="str"/>
      <x:c r="L207" s="27" t="str">
        <x:v>finish something in a memorable or impressive way</x:v>
      </x:c>
      <x:c r="M207" s="28" t="str"/>
      <x:c r="N207" s="27" t="str"/>
      <x:c r="O207" s="28" t="str"/>
      <x:c r="P207" s="27" t="str">
        <x:v>The cap toss capped it off — hundreds of caps in the air as the music played and the applause thundered.</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graduation-1-usage-scene-3</x:v>
      </x:c>
      <x:c r="X207" s="28" t="str">
        <x:v>Text only</x:v>
      </x:c>
      <x:c r="Y207" s="28" t="str"/>
      <x:c r="Z207" s="28" t="str"/>
      <x:c r="AA207" s="28" t="str">
        <x:v>0 - automated draft assignment</x:v>
      </x:c>
      <x:c r="AB207" s="28" t="str">
        <x:v>Changes required</x:v>
      </x:c>
      <x:c r="AC207" s="28" t="str"/>
      <x:c r="AD207" s="28" t="str"/>
    </x:row>
    <x:row r="208">
      <x:c r="A208" s="27" t="str">
        <x:v>graduation-1-optional-1</x:v>
      </x:c>
      <x:c r="B208" s="27" t="str">
        <x:v>graduation-1</x:v>
      </x:c>
      <x:c r="C208" s="27" t="n">
        <x:v>330</x:v>
      </x:c>
      <x:c r="D208" s="27" t="str">
        <x:v>The Graduation</x:v>
      </x:c>
      <x:c r="E208" s="27" t="str">
        <x:v>The Graduation 1</x:v>
      </x:c>
      <x:c r="F208" s="27" t="str">
        <x:v>A2</x:v>
      </x:c>
      <x:c r="G208" s="27" t="str">
        <x:v>optional-1</x:v>
      </x:c>
      <x:c r="H208" s="27" t="str">
        <x:v>with flying colours</x:v>
      </x:c>
      <x:c r="I208" s="28" t="str"/>
      <x:c r="J208" s="27" t="str">
        <x:v>idiom</x:v>
      </x:c>
      <x:c r="K208" s="28" t="str"/>
      <x:c r="L208" s="27" t="str">
        <x:v>with great success; achieving an excellent result</x:v>
      </x:c>
      <x:c r="M208" s="28" t="str"/>
      <x:c r="N208" s="27" t="str"/>
      <x:c r="O208" s="28" t="str"/>
      <x:c r="P208" s="27" t="str">
        <x:v>She graduated with flying colours — honors, a medal, and an honor cord draped over her gown.</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graduation-1-usage-scene-4</x:v>
      </x:c>
      <x:c r="X208" s="28" t="str">
        <x:v>Text only</x:v>
      </x:c>
      <x:c r="Y208" s="28" t="str"/>
      <x:c r="Z208" s="28" t="str"/>
      <x:c r="AA208" s="28" t="str">
        <x:v>0 - automated draft assignment</x:v>
      </x:c>
      <x:c r="AB208" s="28" t="str">
        <x:v>Changes required</x:v>
      </x:c>
      <x:c r="AC208" s="28" t="str"/>
      <x:c r="AD208" s="28" t="str"/>
    </x:row>
    <x:row r="209">
      <x:c r="A209" s="27" t="str">
        <x:v>graduation-2-core-1</x:v>
      </x:c>
      <x:c r="B209" s="27" t="str">
        <x:v>graduation-2</x:v>
      </x:c>
      <x:c r="C209" s="27" t="n">
        <x:v>331</x:v>
      </x:c>
      <x:c r="D209" s="27" t="str">
        <x:v>The Graduation</x:v>
      </x:c>
      <x:c r="E209" s="27" t="str">
        <x:v>The Graduation 2</x:v>
      </x:c>
      <x:c r="F209" s="27" t="str">
        <x:v>A2</x:v>
      </x:c>
      <x:c r="G209" s="27" t="str">
        <x:v>core-1</x:v>
      </x:c>
      <x:c r="H209" s="27" t="str">
        <x:v>turn the page</x:v>
      </x:c>
      <x:c r="I209" s="28" t="str"/>
      <x:c r="J209" s="27" t="str">
        <x:v>idiom</x:v>
      </x:c>
      <x:c r="K209" s="28" t="str"/>
      <x:c r="L209" s="27" t="str">
        <x:v>begin a new chapter in life; move on</x:v>
      </x:c>
      <x:c r="M209" s="28" t="str"/>
      <x:c r="N209" s="27" t="str"/>
      <x:c r="O209" s="28" t="str"/>
      <x:c r="P209" s="27" t="str">
        <x:v>Commencement isn't an ending — it's turning the page. The yearbook closes, but the alumni chapter opens.</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graduation-2-usage-scene-3</x:v>
      </x:c>
      <x:c r="X209" s="28" t="str">
        <x:v>Text only</x:v>
      </x:c>
      <x:c r="Y209" s="28" t="str"/>
      <x:c r="Z209" s="28" t="str"/>
      <x:c r="AA209" s="28" t="str">
        <x:v>0 - automated draft assignment</x:v>
      </x:c>
      <x:c r="AB209" s="28" t="str">
        <x:v>Changes required</x:v>
      </x:c>
      <x:c r="AC209" s="28" t="str"/>
      <x:c r="AD209" s="28" t="str"/>
    </x:row>
    <x:row r="210">
      <x:c r="A210" s="27" t="str">
        <x:v>graduation-2-core-2</x:v>
      </x:c>
      <x:c r="B210" s="27" t="str">
        <x:v>graduation-2</x:v>
      </x:c>
      <x:c r="C210" s="27" t="n">
        <x:v>331</x:v>
      </x:c>
      <x:c r="D210" s="27" t="str">
        <x:v>The Graduation</x:v>
      </x:c>
      <x:c r="E210" s="27" t="str">
        <x:v>The Graduation 2</x:v>
      </x:c>
      <x:c r="F210" s="27" t="str">
        <x:v>A2</x:v>
      </x:c>
      <x:c r="G210" s="27" t="str">
        <x:v>core-2</x:v>
      </x:c>
      <x:c r="H210" s="27" t="str">
        <x:v>the whole nine yards</x:v>
      </x:c>
      <x:c r="I210" s="28" t="str"/>
      <x:c r="J210" s="27" t="str">
        <x:v>idiom</x:v>
      </x:c>
      <x:c r="K210" s="28" t="str"/>
      <x:c r="L210" s="27" t="str">
        <x:v>everything possible; the full extent</x:v>
      </x:c>
      <x:c r="M210" s="28" t="str"/>
      <x:c r="N210" s="27" t="str"/>
      <x:c r="O210" s="28" t="str"/>
      <x:c r="P210" s="27" t="str">
        <x:v>They went the whole nine yards — the cap, the gown, the tassel, the stole, and the class ring.</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graduation-2-usage-scene-1</x:v>
      </x:c>
      <x:c r="X210" s="28" t="str">
        <x:v>Text only</x:v>
      </x:c>
      <x:c r="Y210" s="28" t="str"/>
      <x:c r="Z210" s="28" t="str"/>
      <x:c r="AA210" s="28" t="str">
        <x:v>0 - automated draft assignment</x:v>
      </x:c>
      <x:c r="AB210" s="28" t="str">
        <x:v>Changes required</x:v>
      </x:c>
      <x:c r="AC210" s="28" t="str"/>
      <x:c r="AD210" s="28" t="str"/>
    </x:row>
    <x:row r="211">
      <x:c r="A211" s="27" t="str">
        <x:v>graduation-2-optional-1</x:v>
      </x:c>
      <x:c r="B211" s="27" t="str">
        <x:v>graduation-2</x:v>
      </x:c>
      <x:c r="C211" s="27" t="n">
        <x:v>331</x:v>
      </x:c>
      <x:c r="D211" s="27" t="str">
        <x:v>The Graduation</x:v>
      </x:c>
      <x:c r="E211" s="27" t="str">
        <x:v>The Graduation 2</x:v>
      </x:c>
      <x:c r="F211" s="27" t="str">
        <x:v>A2</x:v>
      </x:c>
      <x:c r="G211" s="27" t="str">
        <x:v>optional-1</x:v>
      </x:c>
      <x:c r="H211" s="27" t="str">
        <x:v>make the grade</x:v>
      </x:c>
      <x:c r="I211" s="28" t="str"/>
      <x:c r="J211" s="27" t="str">
        <x:v>idiom</x:v>
      </x:c>
      <x:c r="K211" s="28" t="str"/>
      <x:c r="L211" s="27" t="str">
        <x:v>meet the required standard; succeed</x:v>
      </x:c>
      <x:c r="M211" s="28" t="str"/>
      <x:c r="N211" s="27" t="str"/>
      <x:c r="O211" s="28" t="str"/>
      <x:c r="P211" s="27" t="str">
        <x:v>He finally made the grade — cum laude, a handshake from the dean, and his diploma in hand.</x:v>
      </x:c>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graduation-2-usage-scene-4</x:v>
      </x:c>
      <x:c r="X211" s="28" t="str">
        <x:v>Text only</x:v>
      </x:c>
      <x:c r="Y211" s="28" t="str"/>
      <x:c r="Z211" s="28" t="str"/>
      <x:c r="AA211" s="28" t="str">
        <x:v>0 - automated draft assignment</x:v>
      </x:c>
      <x:c r="AB211" s="28" t="str">
        <x:v>Changes required</x:v>
      </x:c>
      <x:c r="AC211" s="28" t="str"/>
      <x:c r="AD211" s="28" t="str"/>
    </x:row>
    <x:row r="212">
      <x:c r="A212" s="27" t="str">
        <x:v>graduation-3-core-1</x:v>
      </x:c>
      <x:c r="B212" s="27" t="str">
        <x:v>graduation-3</x:v>
      </x:c>
      <x:c r="C212" s="27" t="n">
        <x:v>332</x:v>
      </x:c>
      <x:c r="D212" s="27" t="str">
        <x:v>The Graduation</x:v>
      </x:c>
      <x:c r="E212" s="27" t="str">
        <x:v>The Graduation 3</x:v>
      </x:c>
      <x:c r="F212" s="27" t="str">
        <x:v>A2</x:v>
      </x:c>
      <x:c r="G212" s="27" t="str">
        <x:v>core-1</x:v>
      </x:c>
      <x:c r="H212" s="27" t="str">
        <x:v>hit the books</x:v>
      </x:c>
      <x:c r="I212" s="28" t="str"/>
      <x:c r="J212" s="27" t="str">
        <x:v>idiom</x:v>
      </x:c>
      <x:c r="K212" s="28" t="str"/>
      <x:c r="L212" s="27" t="str">
        <x:v>study hard and intensely</x:v>
      </x:c>
      <x:c r="M212" s="28" t="str"/>
      <x:c r="N212" s="27" t="str"/>
      <x:c r="O212" s="28" t="str"/>
      <x:c r="P212" s="27" t="str">
        <x:v>She hit the books for four years straight and stood at the podium as valedictorian.</x:v>
      </x:c>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graduation-3-usage-scene-1</x:v>
      </x:c>
      <x:c r="X212" s="28" t="str">
        <x:v>Text only</x:v>
      </x:c>
      <x:c r="Y212" s="28" t="str"/>
      <x:c r="Z212" s="28" t="str"/>
      <x:c r="AA212" s="28" t="str">
        <x:v>0 - automated draft assignment</x:v>
      </x:c>
      <x:c r="AB212" s="28" t="str">
        <x:v>Changes required</x:v>
      </x:c>
      <x:c r="AC212" s="28" t="str"/>
      <x:c r="AD212" s="28" t="str"/>
    </x:row>
    <x:row r="213">
      <x:c r="A213" s="27" t="str">
        <x:v>graduation-3-core-2</x:v>
      </x:c>
      <x:c r="B213" s="27" t="str">
        <x:v>graduation-3</x:v>
      </x:c>
      <x:c r="C213" s="27" t="n">
        <x:v>332</x:v>
      </x:c>
      <x:c r="D213" s="27" t="str">
        <x:v>The Graduation</x:v>
      </x:c>
      <x:c r="E213" s="27" t="str">
        <x:v>The Graduation 3</x:v>
      </x:c>
      <x:c r="F213" s="27" t="str">
        <x:v>A2</x:v>
      </x:c>
      <x:c r="G213" s="27" t="str">
        <x:v>core-2</x:v>
      </x:c>
      <x:c r="H213" s="27" t="str">
        <x:v>pass with distinction</x:v>
      </x:c>
      <x:c r="I213" s="28" t="str"/>
      <x:c r="J213" s="27" t="str">
        <x:v>idiom</x:v>
      </x:c>
      <x:c r="K213" s="28" t="str"/>
      <x:c r="L213" s="27" t="str">
        <x:v>achieve a result significantly above the standard</x:v>
      </x:c>
      <x:c r="M213" s="28" t="str"/>
      <x:c r="N213" s="27" t="str"/>
      <x:c r="O213" s="28" t="str"/>
      <x:c r="P213" s="27" t="str">
        <x:v>He passed with distinction — salutatorian, a sash, and a standing ovation during the procession.</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graduation-3-usage-scene-1</x:v>
      </x:c>
      <x:c r="X213" s="28" t="str">
        <x:v>Text only</x:v>
      </x:c>
      <x:c r="Y213" s="28" t="str"/>
      <x:c r="Z213" s="28" t="str"/>
      <x:c r="AA213" s="28" t="str">
        <x:v>0 - automated draft assignment</x:v>
      </x:c>
      <x:c r="AB213" s="28" t="str">
        <x:v>Changes required</x:v>
      </x:c>
      <x:c r="AC213" s="28" t="str"/>
      <x:c r="AD213" s="28" t="str"/>
    </x:row>
    <x:row r="214">
      <x:c r="A214" s="27" t="str">
        <x:v>graduation-3-optional-1</x:v>
      </x:c>
      <x:c r="B214" s="27" t="str">
        <x:v>graduation-3</x:v>
      </x:c>
      <x:c r="C214" s="27" t="n">
        <x:v>332</x:v>
      </x:c>
      <x:c r="D214" s="27" t="str">
        <x:v>The Graduation</x:v>
      </x:c>
      <x:c r="E214" s="27" t="str">
        <x:v>The Graduation 3</x:v>
      </x:c>
      <x:c r="F214" s="27" t="str">
        <x:v>A2</x:v>
      </x:c>
      <x:c r="G214" s="27" t="str">
        <x:v>optional-1</x:v>
      </x:c>
      <x:c r="H214" s="27" t="str">
        <x:v>cap it off</x:v>
      </x:c>
      <x:c r="I214" s="28" t="str"/>
      <x:c r="J214" s="27" t="str">
        <x:v>phrasal verb</x:v>
      </x:c>
      <x:c r="K214" s="28" t="str"/>
      <x:c r="L214" s="27" t="str">
        <x:v>finish something in a memorable or impressive way</x:v>
      </x:c>
      <x:c r="M214" s="28" t="str"/>
      <x:c r="N214" s="27" t="str"/>
      <x:c r="O214" s="28" t="str"/>
      <x:c r="P214" s="27" t="str">
        <x:v>The cap toss capped it off — hundreds of caps in the air as the music played and the applause thundered.</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graduation-3-usage-scene-1</x:v>
      </x:c>
      <x:c r="X214" s="28" t="str">
        <x:v>Text only</x:v>
      </x:c>
      <x:c r="Y214" s="28" t="str"/>
      <x:c r="Z214" s="28" t="str"/>
      <x:c r="AA214" s="28" t="str">
        <x:v>0 - automated draft assignment</x:v>
      </x:c>
      <x:c r="AB214" s="28" t="str">
        <x:v>Changes required</x:v>
      </x:c>
      <x:c r="AC214" s="28" t="str"/>
      <x:c r="AD214" s="28" t="str"/>
    </x:row>
    <x:row r="215">
      <x:c r="A215" s="27" t="str">
        <x:v>graduation-4-core-1</x:v>
      </x:c>
      <x:c r="B215" s="27" t="str">
        <x:v>graduation-4</x:v>
      </x:c>
      <x:c r="C215" s="27" t="n">
        <x:v>333</x:v>
      </x:c>
      <x:c r="D215" s="27" t="str">
        <x:v>The Graduation</x:v>
      </x:c>
      <x:c r="E215" s="27" t="str">
        <x:v>The Graduation 4</x:v>
      </x:c>
      <x:c r="F215" s="27" t="str">
        <x:v>A2</x:v>
      </x:c>
      <x:c r="G215" s="27" t="str">
        <x:v>core-1</x:v>
      </x:c>
      <x:c r="H215" s="27" t="str">
        <x:v>make the grade</x:v>
      </x:c>
      <x:c r="I215" s="28" t="str"/>
      <x:c r="J215" s="27" t="str">
        <x:v>idiom</x:v>
      </x:c>
      <x:c r="K215" s="28" t="str"/>
      <x:c r="L215" s="27" t="str">
        <x:v>meet the required standard; succeed</x:v>
      </x:c>
      <x:c r="M215" s="28" t="str"/>
      <x:c r="N215" s="27" t="str"/>
      <x:c r="O215" s="28" t="str"/>
      <x:c r="P215" s="27" t="str">
        <x:v>He finally made the grade — cum laude, a handshake from the dean, and his diploma in hand.</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graduation-4-usage-scene-2</x:v>
      </x:c>
      <x:c r="X215" s="28" t="str">
        <x:v>Text only</x:v>
      </x:c>
      <x:c r="Y215" s="28" t="str"/>
      <x:c r="Z215" s="28" t="str"/>
      <x:c r="AA215" s="28" t="str">
        <x:v>0 - automated draft assignment</x:v>
      </x:c>
      <x:c r="AB215" s="28" t="str">
        <x:v>Changes required</x:v>
      </x:c>
      <x:c r="AC215" s="28" t="str"/>
      <x:c r="AD215" s="28" t="str"/>
    </x:row>
    <x:row r="216">
      <x:c r="A216" s="27" t="str">
        <x:v>graduation-4-core-2</x:v>
      </x:c>
      <x:c r="B216" s="27" t="str">
        <x:v>graduation-4</x:v>
      </x:c>
      <x:c r="C216" s="27" t="n">
        <x:v>333</x:v>
      </x:c>
      <x:c r="D216" s="27" t="str">
        <x:v>The Graduation</x:v>
      </x:c>
      <x:c r="E216" s="27" t="str">
        <x:v>The Graduation 4</x:v>
      </x:c>
      <x:c r="F216" s="27" t="str">
        <x:v>A2</x:v>
      </x:c>
      <x:c r="G216" s="27" t="str">
        <x:v>core-2</x:v>
      </x:c>
      <x:c r="H216" s="27" t="str">
        <x:v>turn the page</x:v>
      </x:c>
      <x:c r="I216" s="28" t="str"/>
      <x:c r="J216" s="27" t="str">
        <x:v>idiom</x:v>
      </x:c>
      <x:c r="K216" s="28" t="str"/>
      <x:c r="L216" s="27" t="str">
        <x:v>begin a new chapter in life; move on</x:v>
      </x:c>
      <x:c r="M216" s="28" t="str"/>
      <x:c r="N216" s="27" t="str"/>
      <x:c r="O216" s="28" t="str"/>
      <x:c r="P216" s="27" t="str">
        <x:v>Commencement isn't an ending — it's turning the page. The yearbook closes, but the alumni chapter opens.</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graduation-4-usage-scene-1</x:v>
      </x:c>
      <x:c r="X216" s="28" t="str">
        <x:v>Text only</x:v>
      </x:c>
      <x:c r="Y216" s="28" t="str"/>
      <x:c r="Z216" s="28" t="str"/>
      <x:c r="AA216" s="28" t="str">
        <x:v>0 - automated draft assignment</x:v>
      </x:c>
      <x:c r="AB216" s="28" t="str">
        <x:v>Changes required</x:v>
      </x:c>
      <x:c r="AC216" s="28" t="str"/>
      <x:c r="AD216" s="28" t="str"/>
    </x:row>
    <x:row r="217">
      <x:c r="A217" s="27" t="str">
        <x:v>graduation-4-optional-1</x:v>
      </x:c>
      <x:c r="B217" s="27" t="str">
        <x:v>graduation-4</x:v>
      </x:c>
      <x:c r="C217" s="27" t="n">
        <x:v>333</x:v>
      </x:c>
      <x:c r="D217" s="27" t="str">
        <x:v>The Graduation</x:v>
      </x:c>
      <x:c r="E217" s="27" t="str">
        <x:v>The Graduation 4</x:v>
      </x:c>
      <x:c r="F217" s="27" t="str">
        <x:v>A2</x:v>
      </x:c>
      <x:c r="G217" s="27" t="str">
        <x:v>optional-1</x:v>
      </x:c>
      <x:c r="H217" s="27" t="str">
        <x:v>hit the books</x:v>
      </x:c>
      <x:c r="I217" s="28" t="str"/>
      <x:c r="J217" s="27" t="str">
        <x:v>idiom</x:v>
      </x:c>
      <x:c r="K217" s="28" t="str"/>
      <x:c r="L217" s="27" t="str">
        <x:v>study hard and intensely</x:v>
      </x:c>
      <x:c r="M217" s="28" t="str"/>
      <x:c r="N217" s="27" t="str"/>
      <x:c r="O217" s="28" t="str"/>
      <x:c r="P217" s="27" t="str">
        <x:v>She hit the books for four years straight and stood at the podium as valedictorian.</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graduation-4-usage-scene-1</x:v>
      </x:c>
      <x:c r="X217" s="28" t="str">
        <x:v>Text only</x:v>
      </x:c>
      <x:c r="Y217" s="28" t="str"/>
      <x:c r="Z217" s="28" t="str"/>
      <x:c r="AA217" s="28" t="str">
        <x:v>0 - automated draft assignment</x:v>
      </x:c>
      <x:c r="AB217" s="28" t="str">
        <x:v>Changes required</x:v>
      </x:c>
      <x:c r="AC217" s="28" t="str"/>
      <x:c r="AD217" s="28" t="str"/>
    </x:row>
    <x:row r="218">
      <x:c r="A218" s="27" t="str">
        <x:v>facial-expressions-1-core-1</x:v>
      </x:c>
      <x:c r="B218" s="27" t="str">
        <x:v>facial-expressions-1</x:v>
      </x:c>
      <x:c r="C218" s="27" t="n">
        <x:v>334</x:v>
      </x:c>
      <x:c r="D218" s="27" t="str">
        <x:v>Facial Expressions</x:v>
      </x:c>
      <x:c r="E218" s="27" t="str">
        <x:v>Facial Expressions 1</x:v>
      </x:c>
      <x:c r="F218" s="27" t="str">
        <x:v>A2</x:v>
      </x:c>
      <x:c r="G218" s="27" t="str">
        <x:v>core-1</x:v>
      </x:c>
      <x:c r="H218" s="27" t="str">
        <x:v>grin from ear to ear</x:v>
      </x:c>
      <x:c r="I218" s="28" t="str"/>
      <x:c r="J218" s="27" t="str">
        <x:v>idiom</x:v>
      </x:c>
      <x:c r="K218" s="28" t="str"/>
      <x:c r="L218" s="27" t="str">
        <x:v>To smile very widely.</x:v>
      </x:c>
      <x:c r="M218" s="28" t="str"/>
      <x:c r="N218" s="27" t="str"/>
      <x:c r="O218" s="28" t="str"/>
      <x:c r="P218" s="27" t="str">
        <x:v>The children were grinning from ear to ear when they saw the presents.</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facial-expressions-1-usage-scene-1</x:v>
      </x:c>
      <x:c r="X218" s="28" t="str">
        <x:v>Text only</x:v>
      </x:c>
      <x:c r="Y218" s="28" t="str"/>
      <x:c r="Z218" s="28" t="str"/>
      <x:c r="AA218" s="28" t="str">
        <x:v>0 - automated draft assignment</x:v>
      </x:c>
      <x:c r="AB218" s="28" t="str">
        <x:v>Changes required</x:v>
      </x:c>
      <x:c r="AC218" s="28" t="str"/>
      <x:c r="AD218" s="28" t="str"/>
    </x:row>
    <x:row r="219">
      <x:c r="A219" s="27" t="str">
        <x:v>facial-expressions-1-core-2</x:v>
      </x:c>
      <x:c r="B219" s="27" t="str">
        <x:v>facial-expressions-1</x:v>
      </x:c>
      <x:c r="C219" s="27" t="n">
        <x:v>334</x:v>
      </x:c>
      <x:c r="D219" s="27" t="str">
        <x:v>Facial Expressions</x:v>
      </x:c>
      <x:c r="E219" s="27" t="str">
        <x:v>Facial Expressions 1</x:v>
      </x:c>
      <x:c r="F219" s="27" t="str">
        <x:v>A2</x:v>
      </x:c>
      <x:c r="G219" s="27" t="str">
        <x:v>core-2</x:v>
      </x:c>
      <x:c r="H219" s="27" t="str">
        <x:v>keep a straight face</x:v>
      </x:c>
      <x:c r="I219" s="28" t="str"/>
      <x:c r="J219" s="27" t="str">
        <x:v>idiom</x:v>
      </x:c>
      <x:c r="K219" s="28" t="str"/>
      <x:c r="L219" s="27" t="str">
        <x:v>To not laugh or show emotion.</x:v>
      </x:c>
      <x:c r="M219" s="28" t="str"/>
      <x:c r="N219" s="27" t="str"/>
      <x:c r="O219" s="28" t="str"/>
      <x:c r="P219" s="27" t="str">
        <x:v>I couldn't keep a straight face when he told the joke — I burst out laughing.</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facial-expressions-1-usage-scene-2</x:v>
      </x:c>
      <x:c r="X219" s="28" t="str">
        <x:v>Text only</x:v>
      </x:c>
      <x:c r="Y219" s="28" t="str"/>
      <x:c r="Z219" s="28" t="str"/>
      <x:c r="AA219" s="28" t="str">
        <x:v>0 - automated draft assignment</x:v>
      </x:c>
      <x:c r="AB219" s="28" t="str">
        <x:v>Changes required</x:v>
      </x:c>
      <x:c r="AC219" s="28" t="str"/>
      <x:c r="AD219" s="28" t="str"/>
    </x:row>
    <x:row r="220">
      <x:c r="A220" s="27" t="str">
        <x:v>facial-expressions-1-optional-1</x:v>
      </x:c>
      <x:c r="B220" s="27" t="str">
        <x:v>facial-expressions-1</x:v>
      </x:c>
      <x:c r="C220" s="27" t="n">
        <x:v>334</x:v>
      </x:c>
      <x:c r="D220" s="27" t="str">
        <x:v>Facial Expressions</x:v>
      </x:c>
      <x:c r="E220" s="27" t="str">
        <x:v>Facial Expressions 1</x:v>
      </x:c>
      <x:c r="F220" s="27" t="str">
        <x:v>A2</x:v>
      </x:c>
      <x:c r="G220" s="27" t="str">
        <x:v>optional-1</x:v>
      </x:c>
      <x:c r="H220" s="27" t="str">
        <x:v>wipe that smile off your face</x:v>
      </x:c>
      <x:c r="I220" s="28" t="str"/>
      <x:c r="J220" s="27" t="str">
        <x:v>idiom</x:v>
      </x:c>
      <x:c r="K220" s="28" t="str"/>
      <x:c r="L220" s="27" t="str">
        <x:v>Stop smiling (often said in irritation).</x:v>
      </x:c>
      <x:c r="M220" s="28" t="str"/>
      <x:c r="N220" s="27" t="str"/>
      <x:c r="O220" s="28" t="str"/>
      <x:c r="P220" s="27" t="str">
        <x:v>Wipe that smile off your face — this is a serious matter!</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facial-expressions-1-usage-scene-1</x:v>
      </x:c>
      <x:c r="X220" s="28" t="str">
        <x:v>Text only</x:v>
      </x:c>
      <x:c r="Y220" s="28" t="str"/>
      <x:c r="Z220" s="28" t="str"/>
      <x:c r="AA220" s="28" t="str">
        <x:v>0 - automated draft assignment</x:v>
      </x:c>
      <x:c r="AB220" s="28" t="str">
        <x:v>Changes required</x:v>
      </x:c>
      <x:c r="AC220" s="28" t="str"/>
      <x:c r="AD220" s="28" t="str"/>
    </x:row>
    <x:row r="221">
      <x:c r="A221" s="27" t="str">
        <x:v>facial-expressions-2-core-1</x:v>
      </x:c>
      <x:c r="B221" s="27" t="str">
        <x:v>facial-expressions-2</x:v>
      </x:c>
      <x:c r="C221" s="27" t="n">
        <x:v>335</x:v>
      </x:c>
      <x:c r="D221" s="27" t="str">
        <x:v>Facial Expressions</x:v>
      </x:c>
      <x:c r="E221" s="27" t="str">
        <x:v>Facial Expressions 2</x:v>
      </x:c>
      <x:c r="F221" s="27" t="str">
        <x:v>A2</x:v>
      </x:c>
      <x:c r="G221" s="27" t="str">
        <x:v>core-1</x:v>
      </x:c>
      <x:c r="H221" s="27" t="str">
        <x:v>look daggers at</x:v>
      </x:c>
      <x:c r="I221" s="28" t="str"/>
      <x:c r="J221" s="27" t="str">
        <x:v>idiom</x:v>
      </x:c>
      <x:c r="K221" s="28" t="str"/>
      <x:c r="L221" s="27" t="str">
        <x:v>To stare angrily at someone.</x:v>
      </x:c>
      <x:c r="M221" s="28" t="str"/>
      <x:c r="N221" s="27" t="str"/>
      <x:c r="O221" s="28" t="str"/>
      <x:c r="P221" s="27" t="str">
        <x:v>She looked daggers at her brother after he revealed her secret.</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facial-expressions-2-usage-scene-5</x:v>
      </x:c>
      <x:c r="X221" s="28" t="str">
        <x:v>Text only</x:v>
      </x:c>
      <x:c r="Y221" s="28" t="str"/>
      <x:c r="Z221" s="28" t="str"/>
      <x:c r="AA221" s="28" t="str">
        <x:v>0 - automated draft assignment</x:v>
      </x:c>
      <x:c r="AB221" s="28" t="str">
        <x:v>Changes required</x:v>
      </x:c>
      <x:c r="AC221" s="28" t="str"/>
      <x:c r="AD221" s="28" t="str"/>
    </x:row>
    <x:row r="222">
      <x:c r="A222" s="27" t="str">
        <x:v>facial-expressions-2-core-2</x:v>
      </x:c>
      <x:c r="B222" s="27" t="str">
        <x:v>facial-expressions-2</x:v>
      </x:c>
      <x:c r="C222" s="27" t="n">
        <x:v>335</x:v>
      </x:c>
      <x:c r="D222" s="27" t="str">
        <x:v>Facial Expressions</x:v>
      </x:c>
      <x:c r="E222" s="27" t="str">
        <x:v>Facial Expressions 2</x:v>
      </x:c>
      <x:c r="F222" s="27" t="str">
        <x:v>A2</x:v>
      </x:c>
      <x:c r="G222" s="27" t="str">
        <x:v>core-2</x:v>
      </x:c>
      <x:c r="H222" s="27" t="str">
        <x:v>a poker face</x:v>
      </x:c>
      <x:c r="I222" s="28" t="str"/>
      <x:c r="J222" s="27" t="str">
        <x:v>idiom</x:v>
      </x:c>
      <x:c r="K222" s="28" t="str"/>
      <x:c r="L222" s="27" t="str">
        <x:v>An expressionless face that hides feelings.</x:v>
      </x:c>
      <x:c r="M222" s="28" t="str"/>
      <x:c r="N222" s="27" t="str"/>
      <x:c r="O222" s="28" t="str"/>
      <x:c r="P222" s="27" t="str">
        <x:v>She has an amazing poker face — you can never tell if she's bluffing.</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facial-expressions-2-usage-scene-1</x:v>
      </x:c>
      <x:c r="X222" s="28" t="str">
        <x:v>Text only</x:v>
      </x:c>
      <x:c r="Y222" s="28" t="str"/>
      <x:c r="Z222" s="28" t="str"/>
      <x:c r="AA222" s="28" t="str">
        <x:v>0 - automated draft assignment</x:v>
      </x:c>
      <x:c r="AB222" s="28" t="str">
        <x:v>Changes required</x:v>
      </x:c>
      <x:c r="AC222" s="28" t="str"/>
      <x:c r="AD222" s="28" t="str"/>
    </x:row>
    <x:row r="223">
      <x:c r="A223" s="27" t="str">
        <x:v>facial-expressions-2-optional-1</x:v>
      </x:c>
      <x:c r="B223" s="27" t="str">
        <x:v>facial-expressions-2</x:v>
      </x:c>
      <x:c r="C223" s="27" t="n">
        <x:v>335</x:v>
      </x:c>
      <x:c r="D223" s="27" t="str">
        <x:v>Facial Expressions</x:v>
      </x:c>
      <x:c r="E223" s="27" t="str">
        <x:v>Facial Expressions 2</x:v>
      </x:c>
      <x:c r="F223" s="27" t="str">
        <x:v>A2</x:v>
      </x:c>
      <x:c r="G223" s="27" t="str">
        <x:v>optional-1</x:v>
      </x:c>
      <x:c r="H223" s="27" t="str">
        <x:v>face like thunder</x:v>
      </x:c>
      <x:c r="I223" s="28" t="str"/>
      <x:c r="J223" s="27" t="str">
        <x:v>idiom</x:v>
      </x:c>
      <x:c r="K223" s="28" t="str"/>
      <x:c r="L223" s="27" t="str">
        <x:v>Looking extremely angry.</x:v>
      </x:c>
      <x:c r="M223" s="28" t="str"/>
      <x:c r="N223" s="27" t="str"/>
      <x:c r="O223" s="28" t="str"/>
      <x:c r="P223" s="27" t="str">
        <x:v>The manager had a face like thunder after the team lost the contract.</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facial-expressions-2-usage-scene-1</x:v>
      </x:c>
      <x:c r="X223" s="28" t="str">
        <x:v>Text only</x:v>
      </x:c>
      <x:c r="Y223" s="28" t="str"/>
      <x:c r="Z223" s="28" t="str"/>
      <x:c r="AA223" s="28" t="str">
        <x:v>0 - automated draft assignment</x:v>
      </x:c>
      <x:c r="AB223" s="28" t="str">
        <x:v>Changes required</x:v>
      </x:c>
      <x:c r="AC223" s="28" t="str"/>
      <x:c r="AD223" s="28" t="str"/>
    </x:row>
    <x:row r="224">
      <x:c r="A224" s="27" t="str">
        <x:v>facial-expressions-3-core-1</x:v>
      </x:c>
      <x:c r="B224" s="27" t="str">
        <x:v>facial-expressions-3</x:v>
      </x:c>
      <x:c r="C224" s="27" t="n">
        <x:v>336</x:v>
      </x:c>
      <x:c r="D224" s="27" t="str">
        <x:v>Facial Expressions</x:v>
      </x:c>
      <x:c r="E224" s="27" t="str">
        <x:v>Facial Expressions 3</x:v>
      </x:c>
      <x:c r="F224" s="27" t="str">
        <x:v>A2</x:v>
      </x:c>
      <x:c r="G224" s="27" t="str">
        <x:v>core-1</x:v>
      </x:c>
      <x:c r="H224" s="27" t="str">
        <x:v>pull a face</x:v>
      </x:c>
      <x:c r="I224" s="28" t="str"/>
      <x:c r="J224" s="27" t="str">
        <x:v>idiom</x:v>
      </x:c>
      <x:c r="K224" s="28" t="str"/>
      <x:c r="L224" s="27" t="str">
        <x:v>To make a silly or disapproving expression.</x:v>
      </x:c>
      <x:c r="M224" s="28" t="str"/>
      <x:c r="N224" s="27" t="str"/>
      <x:c r="O224" s="28" t="str"/>
      <x:c r="P224" s="27" t="str">
        <x:v>The child pulled a face when she tasted the broccoli.</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facial-expressions-3-usage-scene-1</x:v>
      </x:c>
      <x:c r="X224" s="28" t="str">
        <x:v>Text only</x:v>
      </x:c>
      <x:c r="Y224" s="28" t="str"/>
      <x:c r="Z224" s="28" t="str"/>
      <x:c r="AA224" s="28" t="str">
        <x:v>0 - automated draft assignment</x:v>
      </x:c>
      <x:c r="AB224" s="28" t="str">
        <x:v>Changes required</x:v>
      </x:c>
      <x:c r="AC224" s="28" t="str"/>
      <x:c r="AD224" s="28" t="str"/>
    </x:row>
    <x:row r="225">
      <x:c r="A225" s="27" t="str">
        <x:v>facial-expressions-3-core-2</x:v>
      </x:c>
      <x:c r="B225" s="27" t="str">
        <x:v>facial-expressions-3</x:v>
      </x:c>
      <x:c r="C225" s="27" t="n">
        <x:v>336</x:v>
      </x:c>
      <x:c r="D225" s="27" t="str">
        <x:v>Facial Expressions</x:v>
      </x:c>
      <x:c r="E225" s="27" t="str">
        <x:v>Facial Expressions 3</x:v>
      </x:c>
      <x:c r="F225" s="27" t="str">
        <x:v>A2</x:v>
      </x:c>
      <x:c r="G225" s="27" t="str">
        <x:v>core-2</x:v>
      </x:c>
      <x:c r="H225" s="27" t="str">
        <x:v>turn a blind eye</x:v>
      </x:c>
      <x:c r="I225" s="28" t="str"/>
      <x:c r="J225" s="27" t="str">
        <x:v>idiom</x:v>
      </x:c>
      <x:c r="K225" s="28" t="str"/>
      <x:c r="L225" s="27" t="str">
        <x:v>To deliberately ignore something.</x:v>
      </x:c>
      <x:c r="M225" s="28" t="str"/>
      <x:c r="N225" s="27" t="str"/>
      <x:c r="O225" s="28" t="str"/>
      <x:c r="P225" s="27" t="str">
        <x:v>The teacher turned a blind eye to the whispering — it was harmless.</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facial-expressions-3-usage-scene-1</x:v>
      </x:c>
      <x:c r="X225" s="28" t="str">
        <x:v>Text only</x:v>
      </x:c>
      <x:c r="Y225" s="28" t="str"/>
      <x:c r="Z225" s="28" t="str"/>
      <x:c r="AA225" s="28" t="str">
        <x:v>0 - automated draft assignment</x:v>
      </x:c>
      <x:c r="AB225" s="28" t="str">
        <x:v>Changes required</x:v>
      </x:c>
      <x:c r="AC225" s="28" t="str"/>
      <x:c r="AD225" s="28" t="str"/>
    </x:row>
    <x:row r="226">
      <x:c r="A226" s="27" t="str">
        <x:v>facial-expressions-3-optional-1</x:v>
      </x:c>
      <x:c r="B226" s="27" t="str">
        <x:v>facial-expressions-3</x:v>
      </x:c>
      <x:c r="C226" s="27" t="n">
        <x:v>336</x:v>
      </x:c>
      <x:c r="D226" s="27" t="str">
        <x:v>Facial Expressions</x:v>
      </x:c>
      <x:c r="E226" s="27" t="str">
        <x:v>Facial Expressions 3</x:v>
      </x:c>
      <x:c r="F226" s="27" t="str">
        <x:v>A2</x:v>
      </x:c>
      <x:c r="G226" s="27" t="str">
        <x:v>optional-1</x:v>
      </x:c>
      <x:c r="H226" s="27" t="str">
        <x:v>raise an eyebrow</x:v>
      </x:c>
      <x:c r="I226" s="28" t="str"/>
      <x:c r="J226" s="27" t="str">
        <x:v>idiom</x:v>
      </x:c>
      <x:c r="K226" s="28" t="str"/>
      <x:c r="L226" s="27" t="str">
        <x:v>To show surprise or disapproval.</x:v>
      </x:c>
      <x:c r="M226" s="28" t="str"/>
      <x:c r="N226" s="27" t="str"/>
      <x:c r="O226" s="28" t="str"/>
      <x:c r="P226" s="27" t="str">
        <x:v>She raised an eyebrow when he arrived two hours late without explanation.</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facial-expressions-3-usage-scene-1</x:v>
      </x:c>
      <x:c r="X226" s="28" t="str">
        <x:v>Text only</x:v>
      </x:c>
      <x:c r="Y226" s="28" t="str"/>
      <x:c r="Z226" s="28" t="str"/>
      <x:c r="AA226" s="28" t="str">
        <x:v>0 - automated draft assignment</x:v>
      </x:c>
      <x:c r="AB226" s="28" t="str">
        <x:v>Changes required</x:v>
      </x:c>
      <x:c r="AC226" s="28" t="str"/>
      <x:c r="AD226" s="28" t="str"/>
    </x:row>
    <x:row r="227">
      <x:c r="A227" s="27" t="str">
        <x:v>facial-expressions-4-core-1</x:v>
      </x:c>
      <x:c r="B227" s="27" t="str">
        <x:v>facial-expressions-4</x:v>
      </x:c>
      <x:c r="C227" s="27" t="n">
        <x:v>337</x:v>
      </x:c>
      <x:c r="D227" s="27" t="str">
        <x:v>Facial Expressions</x:v>
      </x:c>
      <x:c r="E227" s="27" t="str">
        <x:v>Facial Expressions 4</x:v>
      </x:c>
      <x:c r="F227" s="27" t="str">
        <x:v>A2</x:v>
      </x:c>
      <x:c r="G227" s="27" t="str">
        <x:v>core-1</x:v>
      </x:c>
      <x:c r="H227" s="27" t="str">
        <x:v>keep a straight face</x:v>
      </x:c>
      <x:c r="I227" s="28" t="str"/>
      <x:c r="J227" s="27" t="str">
        <x:v>idiom</x:v>
      </x:c>
      <x:c r="K227" s="28" t="str"/>
      <x:c r="L227" s="27" t="str">
        <x:v>To not laugh or show emotion.</x:v>
      </x:c>
      <x:c r="M227" s="28" t="str"/>
      <x:c r="N227" s="27" t="str"/>
      <x:c r="O227" s="28" t="str"/>
      <x:c r="P227" s="27" t="str">
        <x:v>I couldn't keep a straight face when he told the joke — I burst out laughing.</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facial-expressions-4-usage-scene-1</x:v>
      </x:c>
      <x:c r="X227" s="28" t="str">
        <x:v>Text only</x:v>
      </x:c>
      <x:c r="Y227" s="28" t="str"/>
      <x:c r="Z227" s="28" t="str"/>
      <x:c r="AA227" s="28" t="str">
        <x:v>0 - automated draft assignment</x:v>
      </x:c>
      <x:c r="AB227" s="28" t="str">
        <x:v>Changes required</x:v>
      </x:c>
      <x:c r="AC227" s="28" t="str"/>
      <x:c r="AD227" s="28" t="str"/>
    </x:row>
    <x:row r="228">
      <x:c r="A228" s="27" t="str">
        <x:v>facial-expressions-4-core-2</x:v>
      </x:c>
      <x:c r="B228" s="27" t="str">
        <x:v>facial-expressions-4</x:v>
      </x:c>
      <x:c r="C228" s="27" t="n">
        <x:v>337</x:v>
      </x:c>
      <x:c r="D228" s="27" t="str">
        <x:v>Facial Expressions</x:v>
      </x:c>
      <x:c r="E228" s="27" t="str">
        <x:v>Facial Expressions 4</x:v>
      </x:c>
      <x:c r="F228" s="27" t="str">
        <x:v>A2</x:v>
      </x:c>
      <x:c r="G228" s="27" t="str">
        <x:v>core-2</x:v>
      </x:c>
      <x:c r="H228" s="27" t="str">
        <x:v>raise an eyebrow</x:v>
      </x:c>
      <x:c r="I228" s="28" t="str"/>
      <x:c r="J228" s="27" t="str">
        <x:v>idiom</x:v>
      </x:c>
      <x:c r="K228" s="28" t="str"/>
      <x:c r="L228" s="27" t="str">
        <x:v>To show surprise or disapproval.</x:v>
      </x:c>
      <x:c r="M228" s="28" t="str"/>
      <x:c r="N228" s="27" t="str"/>
      <x:c r="O228" s="28" t="str"/>
      <x:c r="P228" s="27" t="str">
        <x:v>She raised an eyebrow when he arrived two hours late without explanation.</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facial-expressions-4-usage-scene-1</x:v>
      </x:c>
      <x:c r="X228" s="28" t="str">
        <x:v>Text only</x:v>
      </x:c>
      <x:c r="Y228" s="28" t="str"/>
      <x:c r="Z228" s="28" t="str"/>
      <x:c r="AA228" s="28" t="str">
        <x:v>0 - automated draft assignment</x:v>
      </x:c>
      <x:c r="AB228" s="28" t="str">
        <x:v>Changes required</x:v>
      </x:c>
      <x:c r="AC228" s="28" t="str"/>
      <x:c r="AD228" s="28" t="str"/>
    </x:row>
    <x:row r="229">
      <x:c r="A229" s="27" t="str">
        <x:v>facial-expressions-4-optional-1</x:v>
      </x:c>
      <x:c r="B229" s="27" t="str">
        <x:v>facial-expressions-4</x:v>
      </x:c>
      <x:c r="C229" s="27" t="n">
        <x:v>337</x:v>
      </x:c>
      <x:c r="D229" s="27" t="str">
        <x:v>Facial Expressions</x:v>
      </x:c>
      <x:c r="E229" s="27" t="str">
        <x:v>Facial Expressions 4</x:v>
      </x:c>
      <x:c r="F229" s="27" t="str">
        <x:v>A2</x:v>
      </x:c>
      <x:c r="G229" s="27" t="str">
        <x:v>optional-1</x:v>
      </x:c>
      <x:c r="H229" s="27" t="str">
        <x:v>bat an eyelid</x:v>
      </x:c>
      <x:c r="I229" s="28" t="str"/>
      <x:c r="J229" s="27" t="str">
        <x:v>idiom</x:v>
      </x:c>
      <x:c r="K229" s="28" t="str"/>
      <x:c r="L229" s="27" t="str">
        <x:v>To show surprise (usually negative).</x:v>
      </x:c>
      <x:c r="M229" s="28" t="str"/>
      <x:c r="N229" s="27" t="str"/>
      <x:c r="O229" s="28" t="str"/>
      <x:c r="P229" s="27" t="str">
        <x:v>He didn't bat an eyelid when they announced the price — completely unfazed.</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facial-expressions-4-usage-scene-1</x:v>
      </x:c>
      <x:c r="X229" s="28" t="str">
        <x:v>Text only</x:v>
      </x:c>
      <x:c r="Y229" s="28" t="str"/>
      <x:c r="Z229" s="28" t="str"/>
      <x:c r="AA229" s="28" t="str">
        <x:v>0 - automated draft assignment</x:v>
      </x:c>
      <x:c r="AB229" s="28" t="str">
        <x:v>Changes required</x:v>
      </x:c>
      <x:c r="AC229" s="28" t="str"/>
      <x:c r="AD229" s="28" t="str"/>
    </x:row>
    <x:row r="230">
      <x:c r="A230" s="27" t="str">
        <x:v>complex-feelings-1-core-1</x:v>
      </x:c>
      <x:c r="B230" s="27" t="str">
        <x:v>complex-feelings-1</x:v>
      </x:c>
      <x:c r="C230" s="27" t="n">
        <x:v>338</x:v>
      </x:c>
      <x:c r="D230" s="27" t="str">
        <x:v>Complex Feelings</x:v>
      </x:c>
      <x:c r="E230" s="27" t="str">
        <x:v>Complex Feelings 1</x:v>
      </x:c>
      <x:c r="F230" s="27" t="str">
        <x:v>A2</x:v>
      </x:c>
      <x:c r="G230" s="27" t="str">
        <x:v>core-1</x:v>
      </x:c>
      <x:c r="H230" s="27" t="str">
        <x:v>green with envy</x:v>
      </x:c>
      <x:c r="I230" s="28" t="str"/>
      <x:c r="J230" s="27" t="str">
        <x:v>idiom</x:v>
      </x:c>
      <x:c r="K230" s="28" t="str"/>
      <x:c r="L230" s="27" t="str">
        <x:v>Extremely jealous.</x:v>
      </x:c>
      <x:c r="M230" s="28" t="str"/>
      <x:c r="N230" s="27" t="str"/>
      <x:c r="O230" s="28" t="str"/>
      <x:c r="P230" s="27" t="str">
        <x:v>Her colleagues were green with envy when she got the promotion.</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complex-feelings-1-usage-scene-1</x:v>
      </x:c>
      <x:c r="X230" s="28" t="str">
        <x:v>Text only</x:v>
      </x:c>
      <x:c r="Y230" s="28" t="str"/>
      <x:c r="Z230" s="28" t="str"/>
      <x:c r="AA230" s="28" t="str">
        <x:v>0 - automated draft assignment</x:v>
      </x:c>
      <x:c r="AB230" s="28" t="str">
        <x:v>Changes required</x:v>
      </x:c>
      <x:c r="AC230" s="28" t="str"/>
      <x:c r="AD230" s="28" t="str"/>
    </x:row>
    <x:row r="231">
      <x:c r="A231" s="27" t="str">
        <x:v>complex-feelings-1-core-2</x:v>
      </x:c>
      <x:c r="B231" s="27" t="str">
        <x:v>complex-feelings-1</x:v>
      </x:c>
      <x:c r="C231" s="27" t="n">
        <x:v>338</x:v>
      </x:c>
      <x:c r="D231" s="27" t="str">
        <x:v>Complex Feelings</x:v>
      </x:c>
      <x:c r="E231" s="27" t="str">
        <x:v>Complex Feelings 1</x:v>
      </x:c>
      <x:c r="F231" s="27" t="str">
        <x:v>A2</x:v>
      </x:c>
      <x:c r="G231" s="27" t="str">
        <x:v>core-2</x:v>
      </x:c>
      <x:c r="H231" s="27" t="str">
        <x:v>a guilty conscience</x:v>
      </x:c>
      <x:c r="I231" s="28" t="str"/>
      <x:c r="J231" s="27" t="str">
        <x:v>idiom</x:v>
      </x:c>
      <x:c r="K231" s="28" t="str"/>
      <x:c r="L231" s="27" t="str">
        <x:v>(phrase) The uncomfortable feeling of having done something wrong. "He had a guilty conscience after lying to his mother."</x:v>
      </x:c>
      <x:c r="M231" s="28" t="str"/>
      <x:c r="N231" s="27" t="str"/>
      <x:c r="O231" s="28" t="str"/>
      <x:c r="P231" s="27" t="str"/>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complex-feelings-1-usage-scene-2</x:v>
      </x:c>
      <x:c r="X231" s="28" t="str">
        <x:v>Text only</x:v>
      </x:c>
      <x:c r="Y231" s="28" t="str"/>
      <x:c r="Z231" s="28" t="str"/>
      <x:c r="AA231" s="28" t="str">
        <x:v>0 - automated draft assignment</x:v>
      </x:c>
      <x:c r="AB231" s="28" t="str">
        <x:v>Changes required</x:v>
      </x:c>
      <x:c r="AC231" s="28" t="str"/>
      <x:c r="AD231" s="28" t="str"/>
    </x:row>
    <x:row r="232">
      <x:c r="A232" s="27" t="str">
        <x:v>complex-feelings-1-optional-1</x:v>
      </x:c>
      <x:c r="B232" s="27" t="str">
        <x:v>complex-feelings-1</x:v>
      </x:c>
      <x:c r="C232" s="27" t="n">
        <x:v>338</x:v>
      </x:c>
      <x:c r="D232" s="27" t="str">
        <x:v>Complex Feelings</x:v>
      </x:c>
      <x:c r="E232" s="27" t="str">
        <x:v>Complex Feelings 1</x:v>
      </x:c>
      <x:c r="F232" s="27" t="str">
        <x:v>A2</x:v>
      </x:c>
      <x:c r="G232" s="27" t="str">
        <x:v>optional-1</x:v>
      </x:c>
      <x:c r="H232" s="27" t="str">
        <x:v>mixed feelings</x:v>
      </x:c>
      <x:c r="I232" s="28" t="str"/>
      <x:c r="J232" s="27" t="str">
        <x:v>idiom</x:v>
      </x:c>
      <x:c r="K232" s="28" t="str"/>
      <x:c r="L232" s="27" t="str">
        <x:v>(phrase) Experiencing contradictory emotions. "She had mixed feelings about leaving — excited but also deeply sad."</x:v>
      </x:c>
      <x:c r="M232" s="28" t="str"/>
      <x:c r="N232" s="27" t="str"/>
      <x:c r="O232" s="28" t="str"/>
      <x:c r="P232" s="27" t="str"/>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complex-feelings-1-usage-scene-1</x:v>
      </x:c>
      <x:c r="X232" s="28" t="str">
        <x:v>Text only</x:v>
      </x:c>
      <x:c r="Y232" s="28" t="str"/>
      <x:c r="Z232" s="28" t="str"/>
      <x:c r="AA232" s="28" t="str">
        <x:v>0 - automated draft assignment</x:v>
      </x:c>
      <x:c r="AB232" s="28" t="str">
        <x:v>Changes required</x:v>
      </x:c>
      <x:c r="AC232" s="28" t="str"/>
      <x:c r="AD232" s="28" t="str"/>
    </x:row>
    <x:row r="233">
      <x:c r="A233" s="27" t="str">
        <x:v>complex-feelings-2-core-1</x:v>
      </x:c>
      <x:c r="B233" s="27" t="str">
        <x:v>complex-feelings-2</x:v>
      </x:c>
      <x:c r="C233" s="27" t="n">
        <x:v>339</x:v>
      </x:c>
      <x:c r="D233" s="27" t="str">
        <x:v>Complex Feelings</x:v>
      </x:c>
      <x:c r="E233" s="27" t="str">
        <x:v>Complex Feelings 2</x:v>
      </x:c>
      <x:c r="F233" s="27" t="str">
        <x:v>A2</x:v>
      </x:c>
      <x:c r="G233" s="27" t="str">
        <x:v>core-1</x:v>
      </x:c>
      <x:c r="H233" s="27" t="str">
        <x:v>eat your heart out</x:v>
      </x:c>
      <x:c r="I233" s="28" t="str"/>
      <x:c r="J233" s="27" t="str">
        <x:v>idiom</x:v>
      </x:c>
      <x:c r="K233" s="28" t="str"/>
      <x:c r="L233" s="27" t="str">
        <x:v>To suffer from longing or envy.</x:v>
      </x:c>
      <x:c r="M233" s="28" t="str"/>
      <x:c r="N233" s="27" t="str"/>
      <x:c r="O233" s="28" t="str"/>
      <x:c r="P233" s="27" t="str">
        <x:v>She's eating her heart out over her ex — she can't stop thinking about him.</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complex-feelings-2-usage-scene-2</x:v>
      </x:c>
      <x:c r="X233" s="28" t="str">
        <x:v>Text only</x:v>
      </x:c>
      <x:c r="Y233" s="28" t="str"/>
      <x:c r="Z233" s="28" t="str"/>
      <x:c r="AA233" s="28" t="str">
        <x:v>0 - automated draft assignment</x:v>
      </x:c>
      <x:c r="AB233" s="28" t="str">
        <x:v>Changes required</x:v>
      </x:c>
      <x:c r="AC233" s="28" t="str"/>
      <x:c r="AD233" s="28" t="str"/>
    </x:row>
    <x:row r="234">
      <x:c r="A234" s="27" t="str">
        <x:v>complex-feelings-2-core-2</x:v>
      </x:c>
      <x:c r="B234" s="27" t="str">
        <x:v>complex-feelings-2</x:v>
      </x:c>
      <x:c r="C234" s="27" t="n">
        <x:v>339</x:v>
      </x:c>
      <x:c r="D234" s="27" t="str">
        <x:v>Complex Feelings</x:v>
      </x:c>
      <x:c r="E234" s="27" t="str">
        <x:v>Complex Feelings 2</x:v>
      </x:c>
      <x:c r="F234" s="27" t="str">
        <x:v>A2</x:v>
      </x:c>
      <x:c r="G234" s="27" t="str">
        <x:v>core-2</x:v>
      </x:c>
      <x:c r="H234" s="27" t="str">
        <x:v>a love-hate relationship</x:v>
      </x:c>
      <x:c r="I234" s="28" t="str"/>
      <x:c r="J234" s="27" t="str">
        <x:v>idiom</x:v>
      </x:c>
      <x:c r="K234" s="28" t="str"/>
      <x:c r="L234" s="27" t="str">
        <x:v>(phrase) Having contradictory feelings about something. "I have a love-hate relationship with social media — I enjoy it but resent the time it takes."</x:v>
      </x:c>
      <x:c r="M234" s="28" t="str"/>
      <x:c r="N234" s="27" t="str"/>
      <x:c r="O234" s="28" t="str"/>
      <x:c r="P234" s="27" t="str"/>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complex-feelings-2-usage-scene-1</x:v>
      </x:c>
      <x:c r="X234" s="28" t="str">
        <x:v>Text only</x:v>
      </x:c>
      <x:c r="Y234" s="28" t="str"/>
      <x:c r="Z234" s="28" t="str"/>
      <x:c r="AA234" s="28" t="str">
        <x:v>0 - automated draft assignment</x:v>
      </x:c>
      <x:c r="AB234" s="28" t="str">
        <x:v>Changes required</x:v>
      </x:c>
      <x:c r="AC234" s="28" t="str"/>
      <x:c r="AD234" s="28" t="str"/>
    </x:row>
    <x:row r="235">
      <x:c r="A235" s="27" t="str">
        <x:v>complex-feelings-2-optional-1</x:v>
      </x:c>
      <x:c r="B235" s="27" t="str">
        <x:v>complex-feelings-2</x:v>
      </x:c>
      <x:c r="C235" s="27" t="n">
        <x:v>339</x:v>
      </x:c>
      <x:c r="D235" s="27" t="str">
        <x:v>Complex Feelings</x:v>
      </x:c>
      <x:c r="E235" s="27" t="str">
        <x:v>Complex Feelings 2</x:v>
      </x:c>
      <x:c r="F235" s="27" t="str">
        <x:v>A2</x:v>
      </x:c>
      <x:c r="G235" s="27" t="str">
        <x:v>optional-1</x:v>
      </x:c>
      <x:c r="H235" s="27" t="str">
        <x:v>bittersweet</x:v>
      </x:c>
      <x:c r="I235" s="28" t="str"/>
      <x:c r="J235" s="27" t="str">
        <x:v>idiom</x:v>
      </x:c>
      <x:c r="K235" s="28" t="str"/>
      <x:c r="L235" s="27" t="str">
        <x:v>(adj) A mixture of happiness and sadness. "Graduation was bittersweet — proud of what they'd achieved, but sad to say goodbye."</x:v>
      </x:c>
      <x:c r="M235" s="28" t="str"/>
      <x:c r="N235" s="27" t="str"/>
      <x:c r="O235" s="28" t="str"/>
      <x:c r="P235" s="27" t="str"/>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complex-feelings-2-usage-scene-1</x:v>
      </x:c>
      <x:c r="X235" s="28" t="str">
        <x:v>Text only</x:v>
      </x:c>
      <x:c r="Y235" s="28" t="str"/>
      <x:c r="Z235" s="28" t="str"/>
      <x:c r="AA235" s="28" t="str">
        <x:v>0 - automated draft assignment</x:v>
      </x:c>
      <x:c r="AB235" s="28" t="str">
        <x:v>Changes required</x:v>
      </x:c>
      <x:c r="AC235" s="28" t="str"/>
      <x:c r="AD235" s="28" t="str"/>
    </x:row>
    <x:row r="236">
      <x:c r="A236" s="27" t="str">
        <x:v>complex-feelings-3-core-1</x:v>
      </x:c>
      <x:c r="B236" s="27" t="str">
        <x:v>complex-feelings-3</x:v>
      </x:c>
      <x:c r="C236" s="27" t="n">
        <x:v>340</x:v>
      </x:c>
      <x:c r="D236" s="27" t="str">
        <x:v>Complex Feelings</x:v>
      </x:c>
      <x:c r="E236" s="27" t="str">
        <x:v>Complex Feelings 3</x:v>
      </x:c>
      <x:c r="F236" s="27" t="str">
        <x:v>A2</x:v>
      </x:c>
      <x:c r="G236" s="27" t="str">
        <x:v>core-1</x:v>
      </x:c>
      <x:c r="H236" s="27" t="str">
        <x:v>a love-hate relationship</x:v>
      </x:c>
      <x:c r="I236" s="28" t="str"/>
      <x:c r="J236" s="27" t="str">
        <x:v>idiom</x:v>
      </x:c>
      <x:c r="K236" s="28" t="str"/>
      <x:c r="L236" s="27" t="str">
        <x:v>(phrase) Having contradictory feelings about something. "I have a love-hate relationship with social media — I enjoy it but resent the time it takes."</x:v>
      </x:c>
      <x:c r="M236" s="28" t="str"/>
      <x:c r="N236" s="27" t="str"/>
      <x:c r="O236" s="28" t="str"/>
      <x:c r="P236" s="27" t="str"/>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complex-feelings-3-usage-scene-4</x:v>
      </x:c>
      <x:c r="X236" s="28" t="str">
        <x:v>Text only</x:v>
      </x:c>
      <x:c r="Y236" s="28" t="str"/>
      <x:c r="Z236" s="28" t="str"/>
      <x:c r="AA236" s="28" t="str">
        <x:v>0 - automated draft assignment</x:v>
      </x:c>
      <x:c r="AB236" s="28" t="str">
        <x:v>Changes required</x:v>
      </x:c>
      <x:c r="AC236" s="28" t="str"/>
      <x:c r="AD236" s="28" t="str"/>
    </x:row>
    <x:row r="237">
      <x:c r="A237" s="27" t="str">
        <x:v>complex-feelings-3-core-2</x:v>
      </x:c>
      <x:c r="B237" s="27" t="str">
        <x:v>complex-feelings-3</x:v>
      </x:c>
      <x:c r="C237" s="27" t="n">
        <x:v>340</x:v>
      </x:c>
      <x:c r="D237" s="27" t="str">
        <x:v>Complex Feelings</x:v>
      </x:c>
      <x:c r="E237" s="27" t="str">
        <x:v>Complex Feelings 3</x:v>
      </x:c>
      <x:c r="F237" s="27" t="str">
        <x:v>A2</x:v>
      </x:c>
      <x:c r="G237" s="27" t="str">
        <x:v>core-2</x:v>
      </x:c>
      <x:c r="H237" s="27" t="str">
        <x:v>have a soft spot for</x:v>
      </x:c>
      <x:c r="I237" s="28" t="str"/>
      <x:c r="J237" s="27" t="str">
        <x:v>idiom</x:v>
      </x:c>
      <x:c r="K237" s="28" t="str"/>
      <x:c r="L237" s="27" t="str">
        <x:v>Feel affection or fondness for someone/something.</x:v>
      </x:c>
      <x:c r="M237" s="28" t="str"/>
      <x:c r="N237" s="27" t="str"/>
      <x:c r="O237" s="28" t="str"/>
      <x:c r="P237" s="27" t="str">
        <x:v>He has a soft spot for stray animals — always taking them in.</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complex-feelings-3-usage-scene-4</x:v>
      </x:c>
      <x:c r="X237" s="28" t="str">
        <x:v>Text only</x:v>
      </x:c>
      <x:c r="Y237" s="28" t="str"/>
      <x:c r="Z237" s="28" t="str"/>
      <x:c r="AA237" s="28" t="str">
        <x:v>0 - automated draft assignment</x:v>
      </x:c>
      <x:c r="AB237" s="28" t="str">
        <x:v>Changes required</x:v>
      </x:c>
      <x:c r="AC237" s="28" t="str"/>
      <x:c r="AD237" s="28" t="str"/>
    </x:row>
    <x:row r="238">
      <x:c r="A238" s="27" t="str">
        <x:v>complex-feelings-3-optional-1</x:v>
      </x:c>
      <x:c r="B238" s="27" t="str">
        <x:v>complex-feelings-3</x:v>
      </x:c>
      <x:c r="C238" s="27" t="n">
        <x:v>340</x:v>
      </x:c>
      <x:c r="D238" s="27" t="str">
        <x:v>Complex Feelings</x:v>
      </x:c>
      <x:c r="E238" s="27" t="str">
        <x:v>Complex Feelings 3</x:v>
      </x:c>
      <x:c r="F238" s="27" t="str">
        <x:v>A2</x:v>
      </x:c>
      <x:c r="G238" s="27" t="str">
        <x:v>optional-1</x:v>
      </x:c>
      <x:c r="H238" s="27" t="str">
        <x:v>mixed feelings</x:v>
      </x:c>
      <x:c r="I238" s="28" t="str"/>
      <x:c r="J238" s="27" t="str">
        <x:v>idiom</x:v>
      </x:c>
      <x:c r="K238" s="28" t="str"/>
      <x:c r="L238" s="27" t="str">
        <x:v>(phrase) Experiencing contradictory emotions. "She had mixed feelings about leaving — excited but also deeply sad."</x:v>
      </x:c>
      <x:c r="M238" s="28" t="str"/>
      <x:c r="N238" s="27" t="str"/>
      <x:c r="O238" s="28" t="str"/>
      <x:c r="P238" s="27" t="str"/>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complex-feelings-3-usage-scene-1</x:v>
      </x:c>
      <x:c r="X238" s="28" t="str">
        <x:v>Text only</x:v>
      </x:c>
      <x:c r="Y238" s="28" t="str"/>
      <x:c r="Z238" s="28" t="str"/>
      <x:c r="AA238" s="28" t="str">
        <x:v>0 - automated draft assignment</x:v>
      </x:c>
      <x:c r="AB238" s="28" t="str">
        <x:v>Changes required</x:v>
      </x:c>
      <x:c r="AC238" s="28" t="str"/>
      <x:c r="AD238" s="28" t="str"/>
    </x:row>
    <x:row r="239">
      <x:c r="A239" s="27" t="str">
        <x:v>complex-feelings-4-core-1</x:v>
      </x:c>
      <x:c r="B239" s="27" t="str">
        <x:v>complex-feelings-4</x:v>
      </x:c>
      <x:c r="C239" s="27" t="n">
        <x:v>341</x:v>
      </x:c>
      <x:c r="D239" s="27" t="str">
        <x:v>Complex Feelings</x:v>
      </x:c>
      <x:c r="E239" s="27" t="str">
        <x:v>Complex Feelings 4</x:v>
      </x:c>
      <x:c r="F239" s="27" t="str">
        <x:v>A2</x:v>
      </x:c>
      <x:c r="G239" s="27" t="str">
        <x:v>core-1</x:v>
      </x:c>
      <x:c r="H239" s="27" t="str">
        <x:v>hold a grudge</x:v>
      </x:c>
      <x:c r="I239" s="28" t="str"/>
      <x:c r="J239" s="27" t="str">
        <x:v>idiom</x:v>
      </x:c>
      <x:c r="K239" s="28" t="str"/>
      <x:c r="L239" s="27" t="str">
        <x:v>To maintain resentment over time.</x:v>
      </x:c>
      <x:c r="M239" s="28" t="str"/>
      <x:c r="N239" s="27" t="str"/>
      <x:c r="O239" s="28" t="str"/>
      <x:c r="P239" s="27" t="str">
        <x:v>He still holds a grudge against his old boss — even years later.</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complex-feelings-4-usage-scene-1</x:v>
      </x:c>
      <x:c r="X239" s="28" t="str">
        <x:v>Text only</x:v>
      </x:c>
      <x:c r="Y239" s="28" t="str"/>
      <x:c r="Z239" s="28" t="str"/>
      <x:c r="AA239" s="28" t="str">
        <x:v>0 - automated draft assignment</x:v>
      </x:c>
      <x:c r="AB239" s="28" t="str">
        <x:v>Changes required</x:v>
      </x:c>
      <x:c r="AC239" s="28" t="str"/>
      <x:c r="AD239" s="28" t="str"/>
    </x:row>
    <x:row r="240">
      <x:c r="A240" s="27" t="str">
        <x:v>complex-feelings-4-core-2</x:v>
      </x:c>
      <x:c r="B240" s="27" t="str">
        <x:v>complex-feelings-4</x:v>
      </x:c>
      <x:c r="C240" s="27" t="n">
        <x:v>341</x:v>
      </x:c>
      <x:c r="D240" s="27" t="str">
        <x:v>Complex Feelings</x:v>
      </x:c>
      <x:c r="E240" s="27" t="str">
        <x:v>Complex Feelings 4</x:v>
      </x:c>
      <x:c r="F240" s="27" t="str">
        <x:v>A2</x:v>
      </x:c>
      <x:c r="G240" s="27" t="str">
        <x:v>core-2</x:v>
      </x:c>
      <x:c r="H240" s="27" t="str">
        <x:v>have a heavy heart</x:v>
      </x:c>
      <x:c r="I240" s="28" t="str"/>
      <x:c r="J240" s="27" t="str">
        <x:v>idiom</x:v>
      </x:c>
      <x:c r="K240" s="28" t="str"/>
      <x:c r="L240" s="27" t="str">
        <x:v>To feel deep sadness or regret.</x:v>
      </x:c>
      <x:c r="M240" s="28" t="str"/>
      <x:c r="N240" s="27" t="str"/>
      <x:c r="O240" s="28" t="str"/>
      <x:c r="P240" s="27" t="str">
        <x:v>She left her hometown with a heavy heart, knowing she might never return.</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complex-feelings-4-usage-scene-1</x:v>
      </x:c>
      <x:c r="X240" s="28" t="str">
        <x:v>Text only</x:v>
      </x:c>
      <x:c r="Y240" s="28" t="str"/>
      <x:c r="Z240" s="28" t="str"/>
      <x:c r="AA240" s="28" t="str">
        <x:v>0 - automated draft assignment</x:v>
      </x:c>
      <x:c r="AB240" s="28" t="str">
        <x:v>Changes required</x:v>
      </x:c>
      <x:c r="AC240" s="28" t="str"/>
      <x:c r="AD240" s="28" t="str"/>
    </x:row>
    <x:row r="241">
      <x:c r="A241" s="27" t="str">
        <x:v>complex-feelings-4-optional-1</x:v>
      </x:c>
      <x:c r="B241" s="27" t="str">
        <x:v>complex-feelings-4</x:v>
      </x:c>
      <x:c r="C241" s="27" t="n">
        <x:v>341</x:v>
      </x:c>
      <x:c r="D241" s="27" t="str">
        <x:v>Complex Feelings</x:v>
      </x:c>
      <x:c r="E241" s="27" t="str">
        <x:v>Complex Feelings 4</x:v>
      </x:c>
      <x:c r="F241" s="27" t="str">
        <x:v>A2</x:v>
      </x:c>
      <x:c r="G241" s="27" t="str">
        <x:v>optional-1</x:v>
      </x:c>
      <x:c r="H241" s="27" t="str">
        <x:v>swallow your pride</x:v>
      </x:c>
      <x:c r="I241" s="28" t="str"/>
      <x:c r="J241" s="27" t="str">
        <x:v>idiom</x:v>
      </x:c>
      <x:c r="K241" s="28" t="str"/>
      <x:c r="L241" s="27" t="str">
        <x:v>To suppress your ego and accept something humbling.</x:v>
      </x:c>
      <x:c r="M241" s="28" t="str"/>
      <x:c r="N241" s="27" t="str"/>
      <x:c r="O241" s="28" t="str"/>
      <x:c r="P241" s="27" t="str">
        <x:v>He swallowed his pride and apologised — it wasn't easy, but it was right.</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complex-feelings-4-usage-scene-1</x:v>
      </x:c>
      <x:c r="X241" s="28" t="str">
        <x:v>Text only</x:v>
      </x:c>
      <x:c r="Y241" s="28" t="str"/>
      <x:c r="Z241" s="28" t="str"/>
      <x:c r="AA241" s="28" t="str">
        <x:v>0 - automated draft assignment</x:v>
      </x:c>
      <x:c r="AB241" s="28" t="str">
        <x:v>Changes required</x:v>
      </x:c>
      <x:c r="AC241" s="28" t="str"/>
      <x:c r="AD241" s="28" t="str"/>
    </x:row>
    <x:row r="242">
      <x:c r="A242" s="27" t="str">
        <x:v>social-situations-1-core-1</x:v>
      </x:c>
      <x:c r="B242" s="27" t="str">
        <x:v>social-situations-1</x:v>
      </x:c>
      <x:c r="C242" s="27" t="n">
        <x:v>342</x:v>
      </x:c>
      <x:c r="D242" s="27" t="str">
        <x:v>Social Situations</x:v>
      </x:c>
      <x:c r="E242" s="27" t="str">
        <x:v>Social Situations 1</x:v>
      </x:c>
      <x:c r="F242" s="27" t="str">
        <x:v>A2</x:v>
      </x:c>
      <x:c r="G242" s="27" t="str">
        <x:v>core-1</x:v>
      </x:c>
      <x:c r="H242" s="27" t="str">
        <x:v>a social butterfly</x:v>
      </x:c>
      <x:c r="I242" s="28" t="str"/>
      <x:c r="J242" s="27" t="str">
        <x:v>idiom</x:v>
      </x:c>
      <x:c r="K242" s="28" t="str"/>
      <x:c r="L242" s="27" t="str">
        <x:v>Someone who is very sociable and popular.</x:v>
      </x:c>
      <x:c r="M242" s="28" t="str"/>
      <x:c r="N242" s="27" t="str"/>
      <x:c r="O242" s="28" t="str"/>
      <x:c r="P242" s="27" t="str">
        <x:v>She's a real social butterfly — she knows everyone at every event.</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social-situations-1-usage-scene-1</x:v>
      </x:c>
      <x:c r="X242" s="28" t="str">
        <x:v>Text only</x:v>
      </x:c>
      <x:c r="Y242" s="28" t="str"/>
      <x:c r="Z242" s="28" t="str"/>
      <x:c r="AA242" s="28" t="str">
        <x:v>0 - automated draft assignment</x:v>
      </x:c>
      <x:c r="AB242" s="28" t="str">
        <x:v>Changes required</x:v>
      </x:c>
      <x:c r="AC242" s="28" t="str"/>
      <x:c r="AD242" s="28" t="str"/>
    </x:row>
    <x:row r="243">
      <x:c r="A243" s="27" t="str">
        <x:v>social-situations-1-core-2</x:v>
      </x:c>
      <x:c r="B243" s="27" t="str">
        <x:v>social-situations-1</x:v>
      </x:c>
      <x:c r="C243" s="27" t="n">
        <x:v>342</x:v>
      </x:c>
      <x:c r="D243" s="27" t="str">
        <x:v>Social Situations</x:v>
      </x:c>
      <x:c r="E243" s="27" t="str">
        <x:v>Social Situations 1</x:v>
      </x:c>
      <x:c r="F243" s="27" t="str">
        <x:v>A2</x:v>
      </x:c>
      <x:c r="G243" s="27" t="str">
        <x:v>core-2</x:v>
      </x:c>
      <x:c r="H243" s="27" t="str">
        <x:v>make a good impression</x:v>
      </x:c>
      <x:c r="I243" s="28" t="str"/>
      <x:c r="J243" s="27" t="str">
        <x:v>idiom</x:v>
      </x:c>
      <x:c r="K243" s="28" t="str"/>
      <x:c r="L243" s="27" t="str">
        <x:v>(phrase) To create a positive first opinion. "He wore his best suit to make a good impression at the interview."</x:v>
      </x:c>
      <x:c r="M243" s="28" t="str"/>
      <x:c r="N243" s="27" t="str"/>
      <x:c r="O243" s="28" t="str"/>
      <x:c r="P243" s="27" t="str"/>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social-situations-1-usage-scene-1</x:v>
      </x:c>
      <x:c r="X243" s="28" t="str">
        <x:v>Text only</x:v>
      </x:c>
      <x:c r="Y243" s="28" t="str"/>
      <x:c r="Z243" s="28" t="str"/>
      <x:c r="AA243" s="28" t="str">
        <x:v>0 - automated draft assignment</x:v>
      </x:c>
      <x:c r="AB243" s="28" t="str">
        <x:v>Changes required</x:v>
      </x:c>
      <x:c r="AC243" s="28" t="str"/>
      <x:c r="AD243" s="28" t="str"/>
    </x:row>
    <x:row r="244">
      <x:c r="A244" s="27" t="str">
        <x:v>social-situations-1-optional-1</x:v>
      </x:c>
      <x:c r="B244" s="27" t="str">
        <x:v>social-situations-1</x:v>
      </x:c>
      <x:c r="C244" s="27" t="n">
        <x:v>342</x:v>
      </x:c>
      <x:c r="D244" s="27" t="str">
        <x:v>Social Situations</x:v>
      </x:c>
      <x:c r="E244" s="27" t="str">
        <x:v>Social Situations 1</x:v>
      </x:c>
      <x:c r="F244" s="27" t="str">
        <x:v>A2</x:v>
      </x:c>
      <x:c r="G244" s="27" t="str">
        <x:v>optional-1</x:v>
      </x:c>
      <x:c r="H244" s="27" t="str">
        <x:v>break the ice</x:v>
      </x:c>
      <x:c r="I244" s="28" t="str"/>
      <x:c r="J244" s="27" t="str">
        <x:v>idiom</x:v>
      </x:c>
      <x:c r="K244" s="28" t="str"/>
      <x:c r="L244" s="27" t="str">
        <x:v>Help people relax and begin talking.</x:v>
      </x:c>
      <x:c r="M244" s="28" t="str"/>
      <x:c r="N244" s="27" t="str">
        <x:v>يخفّف الحرج ويساعد الناس على بدء الحديث.</x:v>
      </x:c>
      <x:c r="O244" s="28" t="str"/>
      <x:c r="P244" s="27" t="str">
        <x:v>Nobody at the workshop knew each other. The host asked everyone about a favourite meal to break the ice.</x:v>
      </x:c>
      <x:c r="Q244" s="28" t="str"/>
      <x:c r="R244" s="28" t="str">
        <x:v>B2</x:v>
      </x:c>
      <x:c r="S244" s="28" t="str">
        <x:v>Informal; figurative social idiom</x:v>
      </x:c>
      <x:c r="T244" s="28" t="str">
        <x:v>Figurative social meaning; do not illustrate literal broken ice.</x:v>
      </x:c>
      <x:c r="U244" s="28" t="str">
        <x:v>https://dictionary.cambridge.org/dictionary/english/break-the-ice?q=break+the+ice</x:v>
      </x:c>
      <x:c r="V244" s="28" t="str">
        <x:v>Cambridge labels the informal social idiom B2. Oxford confirms the same meeting-or-party sense and natural use; no numeric frequency claim.</x:v>
      </x:c>
      <x:c r="W244" s="28" t="str">
        <x:v>social-situations-1-usage-scene-1</x:v>
      </x:c>
      <x:c r="X244" s="28" t="str">
        <x:v>Text only</x:v>
      </x:c>
      <x:c r="Y244" s="28" t="str"/>
      <x:c r="Z244" s="28" t="str"/>
      <x:c r="AA244" s="28" t="str">
        <x:v>2</x:v>
      </x:c>
      <x:c r="AB244" s="28" t="str">
        <x:v>Approved</x:v>
      </x:c>
      <x:c r="AC244" s="28" t="str">
        <x:v>Codex online dictionary review / 2026-09-30</x:v>
      </x:c>
      <x:c r="AD244" s="28" t="str"/>
    </x:row>
    <x:row r="245">
      <x:c r="A245" s="27" t="str">
        <x:v>social-situations-2-core-1</x:v>
      </x:c>
      <x:c r="B245" s="27" t="str">
        <x:v>social-situations-2</x:v>
      </x:c>
      <x:c r="C245" s="27" t="n">
        <x:v>343</x:v>
      </x:c>
      <x:c r="D245" s="27" t="str">
        <x:v>Social Situations</x:v>
      </x:c>
      <x:c r="E245" s="27" t="str">
        <x:v>Social Situations 2</x:v>
      </x:c>
      <x:c r="F245" s="27" t="str">
        <x:v>A2</x:v>
      </x:c>
      <x:c r="G245" s="27" t="str">
        <x:v>core-1</x:v>
      </x:c>
      <x:c r="H245" s="27" t="str">
        <x:v>clear the air</x:v>
      </x:c>
      <x:c r="I245" s="28" t="str"/>
      <x:c r="J245" s="27" t="str">
        <x:v>idiom</x:v>
      </x:c>
      <x:c r="K245" s="28" t="str"/>
      <x:c r="L245" s="27" t="str">
        <x:v>To resolve tension or misunderstanding.</x:v>
      </x:c>
      <x:c r="M245" s="28" t="str"/>
      <x:c r="N245" s="27" t="str"/>
      <x:c r="O245" s="28" t="str"/>
      <x:c r="P245" s="27" t="str">
        <x:v>They had an honest conversation to clear the air after the argument.</x:v>
      </x:c>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social-situations-2-usage-scene-4</x:v>
      </x:c>
      <x:c r="X245" s="28" t="str">
        <x:v>Text only</x:v>
      </x:c>
      <x:c r="Y245" s="28" t="str"/>
      <x:c r="Z245" s="28" t="str"/>
      <x:c r="AA245" s="28" t="str">
        <x:v>0 - automated draft assignment</x:v>
      </x:c>
      <x:c r="AB245" s="28" t="str">
        <x:v>Changes required</x:v>
      </x:c>
      <x:c r="AC245" s="28" t="str"/>
      <x:c r="AD245" s="28" t="str"/>
    </x:row>
    <x:row r="246">
      <x:c r="A246" s="27" t="str">
        <x:v>social-situations-2-core-2</x:v>
      </x:c>
      <x:c r="B246" s="27" t="str">
        <x:v>social-situations-2</x:v>
      </x:c>
      <x:c r="C246" s="27" t="n">
        <x:v>343</x:v>
      </x:c>
      <x:c r="D246" s="27" t="str">
        <x:v>Social Situations</x:v>
      </x:c>
      <x:c r="E246" s="27" t="str">
        <x:v>Social Situations 2</x:v>
      </x:c>
      <x:c r="F246" s="27" t="str">
        <x:v>A2</x:v>
      </x:c>
      <x:c r="G246" s="27" t="str">
        <x:v>core-2</x:v>
      </x:c>
      <x:c r="H246" s="27" t="str">
        <x:v>a social butterfly</x:v>
      </x:c>
      <x:c r="I246" s="28" t="str"/>
      <x:c r="J246" s="27" t="str">
        <x:v>idiom</x:v>
      </x:c>
      <x:c r="K246" s="28" t="str"/>
      <x:c r="L246" s="27" t="str">
        <x:v>Someone who is very sociable and popular.</x:v>
      </x:c>
      <x:c r="M246" s="28" t="str"/>
      <x:c r="N246" s="27" t="str"/>
      <x:c r="O246" s="28" t="str"/>
      <x:c r="P246" s="27" t="str">
        <x:v>She's a real social butterfly — she knows everyone at every event.</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social-situations-2-usage-scene-1</x:v>
      </x:c>
      <x:c r="X246" s="28" t="str">
        <x:v>Text only</x:v>
      </x:c>
      <x:c r="Y246" s="28" t="str"/>
      <x:c r="Z246" s="28" t="str"/>
      <x:c r="AA246" s="28" t="str">
        <x:v>0 - automated draft assignment</x:v>
      </x:c>
      <x:c r="AB246" s="28" t="str">
        <x:v>Changes required</x:v>
      </x:c>
      <x:c r="AC246" s="28" t="str"/>
      <x:c r="AD246" s="28" t="str"/>
    </x:row>
    <x:row r="247">
      <x:c r="A247" s="27" t="str">
        <x:v>social-situations-2-optional-1</x:v>
      </x:c>
      <x:c r="B247" s="27" t="str">
        <x:v>social-situations-2</x:v>
      </x:c>
      <x:c r="C247" s="27" t="n">
        <x:v>343</x:v>
      </x:c>
      <x:c r="D247" s="27" t="str">
        <x:v>Social Situations</x:v>
      </x:c>
      <x:c r="E247" s="27" t="str">
        <x:v>Social Situations 2</x:v>
      </x:c>
      <x:c r="F247" s="27" t="str">
        <x:v>A2</x:v>
      </x:c>
      <x:c r="G247" s="27" t="str">
        <x:v>optional-1</x:v>
      </x:c>
      <x:c r="H247" s="27" t="str">
        <x:v>hit it off</x:v>
      </x:c>
      <x:c r="I247" s="28" t="str"/>
      <x:c r="J247" s="27" t="str">
        <x:v>idiom</x:v>
      </x:c>
      <x:c r="K247" s="28" t="str"/>
      <x:c r="L247" s="27" t="str">
        <x:v>To get along well immediately.</x:v>
      </x:c>
      <x:c r="M247" s="28" t="str"/>
      <x:c r="N247" s="27" t="str"/>
      <x:c r="O247" s="28" t="str"/>
      <x:c r="P247" s="27" t="str">
        <x:v>They hit it off at the party and have been best friends ever since.</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social-situations-2-usage-scene-1</x:v>
      </x:c>
      <x:c r="X247" s="28" t="str">
        <x:v>Text only</x:v>
      </x:c>
      <x:c r="Y247" s="28" t="str"/>
      <x:c r="Z247" s="28" t="str"/>
      <x:c r="AA247" s="28" t="str">
        <x:v>0 - automated draft assignment</x:v>
      </x:c>
      <x:c r="AB247" s="28" t="str">
        <x:v>Changes required</x:v>
      </x:c>
      <x:c r="AC247" s="28" t="str"/>
      <x:c r="AD247" s="28" t="str"/>
    </x:row>
    <x:row r="248">
      <x:c r="A248" s="27" t="str">
        <x:v>social-situations-3-core-1</x:v>
      </x:c>
      <x:c r="B248" s="27" t="str">
        <x:v>social-situations-3</x:v>
      </x:c>
      <x:c r="C248" s="27" t="n">
        <x:v>344</x:v>
      </x:c>
      <x:c r="D248" s="27" t="str">
        <x:v>Social Situations</x:v>
      </x:c>
      <x:c r="E248" s="27" t="str">
        <x:v>Social Situations 3</x:v>
      </x:c>
      <x:c r="F248" s="27" t="str">
        <x:v>A2</x:v>
      </x:c>
      <x:c r="G248" s="27" t="str">
        <x:v>core-1</x:v>
      </x:c>
      <x:c r="H248" s="27" t="str">
        <x:v>a social butterfly</x:v>
      </x:c>
      <x:c r="I248" s="28" t="str"/>
      <x:c r="J248" s="27" t="str">
        <x:v>idiom</x:v>
      </x:c>
      <x:c r="K248" s="28" t="str"/>
      <x:c r="L248" s="27" t="str">
        <x:v>Someone who is very sociable and popular.</x:v>
      </x:c>
      <x:c r="M248" s="28" t="str"/>
      <x:c r="N248" s="27" t="str"/>
      <x:c r="O248" s="28" t="str"/>
      <x:c r="P248" s="27" t="str">
        <x:v>She's a real social butterfly — she knows everyone at every event.</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social-situations-3-usage-scene-1</x:v>
      </x:c>
      <x:c r="X248" s="28" t="str">
        <x:v>Text only</x:v>
      </x:c>
      <x:c r="Y248" s="28" t="str"/>
      <x:c r="Z248" s="28" t="str"/>
      <x:c r="AA248" s="28" t="str">
        <x:v>0 - automated draft assignment</x:v>
      </x:c>
      <x:c r="AB248" s="28" t="str">
        <x:v>Changes required</x:v>
      </x:c>
      <x:c r="AC248" s="28" t="str"/>
      <x:c r="AD248" s="28" t="str"/>
    </x:row>
    <x:row r="249">
      <x:c r="A249" s="27" t="str">
        <x:v>social-situations-3-core-2</x:v>
      </x:c>
      <x:c r="B249" s="27" t="str">
        <x:v>social-situations-3</x:v>
      </x:c>
      <x:c r="C249" s="27" t="n">
        <x:v>344</x:v>
      </x:c>
      <x:c r="D249" s="27" t="str">
        <x:v>Social Situations</x:v>
      </x:c>
      <x:c r="E249" s="27" t="str">
        <x:v>Social Situations 3</x:v>
      </x:c>
      <x:c r="F249" s="27" t="str">
        <x:v>A2</x:v>
      </x:c>
      <x:c r="G249" s="27" t="str">
        <x:v>core-2</x:v>
      </x:c>
      <x:c r="H249" s="27" t="str">
        <x:v>rub someone up the wrong way</x:v>
      </x:c>
      <x:c r="I249" s="28" t="str"/>
      <x:c r="J249" s="27" t="str">
        <x:v>idiom</x:v>
      </x:c>
      <x:c r="K249" s="28" t="str"/>
      <x:c r="L249" s="27" t="str">
        <x:v>To irritate or annoy someone.</x:v>
      </x:c>
      <x:c r="M249" s="28" t="str"/>
      <x:c r="N249" s="27" t="str"/>
      <x:c r="O249" s="28" t="str"/>
      <x:c r="P249" s="27" t="str">
        <x:v>His arrogant attitude really rubs people up the wrong way.</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social-situations-3-usage-scene-1</x:v>
      </x:c>
      <x:c r="X249" s="28" t="str">
        <x:v>Text only</x:v>
      </x:c>
      <x:c r="Y249" s="28" t="str"/>
      <x:c r="Z249" s="28" t="str"/>
      <x:c r="AA249" s="28" t="str">
        <x:v>0 - automated draft assignment</x:v>
      </x:c>
      <x:c r="AB249" s="28" t="str">
        <x:v>Changes required</x:v>
      </x:c>
      <x:c r="AC249" s="28" t="str"/>
      <x:c r="AD249" s="28" t="str"/>
    </x:row>
    <x:row r="250">
      <x:c r="A250" s="27" t="str">
        <x:v>social-situations-3-optional-1</x:v>
      </x:c>
      <x:c r="B250" s="27" t="str">
        <x:v>social-situations-3</x:v>
      </x:c>
      <x:c r="C250" s="27" t="n">
        <x:v>344</x:v>
      </x:c>
      <x:c r="D250" s="27" t="str">
        <x:v>Social Situations</x:v>
      </x:c>
      <x:c r="E250" s="27" t="str">
        <x:v>Social Situations 3</x:v>
      </x:c>
      <x:c r="F250" s="27" t="str">
        <x:v>A2</x:v>
      </x:c>
      <x:c r="G250" s="27" t="str">
        <x:v>optional-1</x:v>
      </x:c>
      <x:c r="H250" s="27" t="str">
        <x:v>put your foot in it</x:v>
      </x:c>
      <x:c r="I250" s="28" t="str"/>
      <x:c r="J250" s="27" t="str">
        <x:v>idiom</x:v>
      </x:c>
      <x:c r="K250" s="28" t="str"/>
      <x:c r="L250" s="27" t="str">
        <x:v>To say something embarrassing or tactless.</x:v>
      </x:c>
      <x:c r="M250" s="28" t="str"/>
      <x:c r="N250" s="27" t="str"/>
      <x:c r="O250" s="28" t="str"/>
      <x:c r="P250" s="27" t="str">
        <x:v>I put my foot in it when I asked about her husband — they'd just divorced.</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social-situations-3-usage-scene-1</x:v>
      </x:c>
      <x:c r="X250" s="28" t="str">
        <x:v>Text only</x:v>
      </x:c>
      <x:c r="Y250" s="28" t="str"/>
      <x:c r="Z250" s="28" t="str"/>
      <x:c r="AA250" s="28" t="str">
        <x:v>0 - automated draft assignment</x:v>
      </x:c>
      <x:c r="AB250" s="28" t="str">
        <x:v>Changes required</x:v>
      </x:c>
      <x:c r="AC250" s="28" t="str"/>
      <x:c r="AD250" s="28" t="str"/>
    </x:row>
    <x:row r="251">
      <x:c r="A251" s="27" t="str">
        <x:v>personality-character-1-core-1</x:v>
      </x:c>
      <x:c r="B251" s="27" t="str">
        <x:v>personality-character-1</x:v>
      </x:c>
      <x:c r="C251" s="27" t="n">
        <x:v>345</x:v>
      </x:c>
      <x:c r="D251" s="27" t="str">
        <x:v>Personality &amp; Character</x:v>
      </x:c>
      <x:c r="E251" s="27" t="str">
        <x:v>Personality &amp; Character 1</x:v>
      </x:c>
      <x:c r="F251" s="27" t="str">
        <x:v>A2</x:v>
      </x:c>
      <x:c r="G251" s="27" t="str">
        <x:v>core-1</x:v>
      </x:c>
      <x:c r="H251" s="27" t="str">
        <x:v>a heart of gold</x:v>
      </x:c>
      <x:c r="I251" s="28" t="str"/>
      <x:c r="J251" s="27" t="str">
        <x:v>idiom</x:v>
      </x:c>
      <x:c r="K251" s="28" t="str"/>
      <x:c r="L251" s="27" t="str">
        <x:v>A very kind, generous nature.</x:v>
      </x:c>
      <x:c r="M251" s="28" t="str"/>
      <x:c r="N251" s="27" t="str"/>
      <x:c r="O251" s="28" t="str"/>
      <x:c r="P251" s="27" t="str">
        <x:v>Despite looking tough, she has a heart of gold — always generous and caring.</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personality-character-1-usage-scene-1</x:v>
      </x:c>
      <x:c r="X251" s="28" t="str">
        <x:v>Text only</x:v>
      </x:c>
      <x:c r="Y251" s="28" t="str"/>
      <x:c r="Z251" s="28" t="str"/>
      <x:c r="AA251" s="28" t="str">
        <x:v>0 - automated draft assignment</x:v>
      </x:c>
      <x:c r="AB251" s="28" t="str">
        <x:v>Changes required</x:v>
      </x:c>
      <x:c r="AC251" s="28" t="str"/>
      <x:c r="AD251" s="28" t="str"/>
    </x:row>
    <x:row r="252">
      <x:c r="A252" s="27" t="str">
        <x:v>personality-character-1-core-2</x:v>
      </x:c>
      <x:c r="B252" s="27" t="str">
        <x:v>personality-character-1</x:v>
      </x:c>
      <x:c r="C252" s="27" t="n">
        <x:v>345</x:v>
      </x:c>
      <x:c r="D252" s="27" t="str">
        <x:v>Personality &amp; Character</x:v>
      </x:c>
      <x:c r="E252" s="27" t="str">
        <x:v>Personality &amp; Character 1</x:v>
      </x:c>
      <x:c r="F252" s="27" t="str">
        <x:v>A2</x:v>
      </x:c>
      <x:c r="G252" s="27" t="str">
        <x:v>core-2</x:v>
      </x:c>
      <x:c r="H252" s="27" t="str">
        <x:v>set in one's ways</x:v>
      </x:c>
      <x:c r="I252" s="28" t="str"/>
      <x:c r="J252" s="27" t="str">
        <x:v>idiom</x:v>
      </x:c>
      <x:c r="K252" s="28" t="str"/>
      <x:c r="L252" s="27" t="str">
        <x:v>Unwilling to change habits; stubborn.</x:v>
      </x:c>
      <x:c r="M252" s="28" t="str"/>
      <x:c r="N252" s="27" t="str"/>
      <x:c r="O252" s="28" t="str"/>
      <x:c r="P252" s="27" t="str">
        <x:v>My grandfather is set in his ways — very stubborn about his morning routine.</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personality-character-1-usage-scene-4</x:v>
      </x:c>
      <x:c r="X252" s="28" t="str">
        <x:v>Text only</x:v>
      </x:c>
      <x:c r="Y252" s="28" t="str"/>
      <x:c r="Z252" s="28" t="str"/>
      <x:c r="AA252" s="28" t="str">
        <x:v>0 - automated draft assignment</x:v>
      </x:c>
      <x:c r="AB252" s="28" t="str">
        <x:v>Changes required</x:v>
      </x:c>
      <x:c r="AC252" s="28" t="str"/>
      <x:c r="AD252" s="28" t="str"/>
    </x:row>
    <x:row r="253">
      <x:c r="A253" s="27" t="str">
        <x:v>personality-character-1-optional-1</x:v>
      </x:c>
      <x:c r="B253" s="27" t="str">
        <x:v>personality-character-1</x:v>
      </x:c>
      <x:c r="C253" s="27" t="n">
        <x:v>345</x:v>
      </x:c>
      <x:c r="D253" s="27" t="str">
        <x:v>Personality &amp; Character</x:v>
      </x:c>
      <x:c r="E253" s="27" t="str">
        <x:v>Personality &amp; Character 1</x:v>
      </x:c>
      <x:c r="F253" s="27" t="str">
        <x:v>A2</x:v>
      </x:c>
      <x:c r="G253" s="27" t="str">
        <x:v>optional-1</x:v>
      </x:c>
      <x:c r="H253" s="27" t="str">
        <x:v>down to earth</x:v>
      </x:c>
      <x:c r="I253" s="28" t="str"/>
      <x:c r="J253" s="27" t="str">
        <x:v>idiom</x:v>
      </x:c>
      <x:c r="K253" s="28" t="str"/>
      <x:c r="L253" s="27" t="str">
        <x:v>Practical, humble, and unpretentious.</x:v>
      </x:c>
      <x:c r="M253" s="28" t="str"/>
      <x:c r="N253" s="27" t="str"/>
      <x:c r="O253" s="28" t="str"/>
      <x:c r="P253" s="27" t="str">
        <x:v>Despite her success, she's very down to earth — modest and approachable.</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personality-character-1-usage-scene-3</x:v>
      </x:c>
      <x:c r="X253" s="28" t="str">
        <x:v>Text only</x:v>
      </x:c>
      <x:c r="Y253" s="28" t="str"/>
      <x:c r="Z253" s="28" t="str"/>
      <x:c r="AA253" s="28" t="str">
        <x:v>0 - automated draft assignment</x:v>
      </x:c>
      <x:c r="AB253" s="28" t="str">
        <x:v>Changes required</x:v>
      </x:c>
      <x:c r="AC253" s="28" t="str"/>
      <x:c r="AD253" s="28" t="str"/>
    </x:row>
    <x:row r="254">
      <x:c r="A254" s="27" t="str">
        <x:v>personality-character-2-core-1</x:v>
      </x:c>
      <x:c r="B254" s="27" t="str">
        <x:v>personality-character-2</x:v>
      </x:c>
      <x:c r="C254" s="27" t="n">
        <x:v>346</x:v>
      </x:c>
      <x:c r="D254" s="27" t="str">
        <x:v>Personality &amp; Character</x:v>
      </x:c>
      <x:c r="E254" s="27" t="str">
        <x:v>Personality &amp; Character 2</x:v>
      </x:c>
      <x:c r="F254" s="27" t="str">
        <x:v>A2</x:v>
      </x:c>
      <x:c r="G254" s="27" t="str">
        <x:v>core-1</x:v>
      </x:c>
      <x:c r="H254" s="27" t="str">
        <x:v>a people person</x:v>
      </x:c>
      <x:c r="I254" s="28" t="str"/>
      <x:c r="J254" s="27" t="str">
        <x:v>idiom</x:v>
      </x:c>
      <x:c r="K254" s="28" t="str"/>
      <x:c r="L254" s="27" t="str">
        <x:v>Someone who is sociable and enjoys being around others.</x:v>
      </x:c>
      <x:c r="M254" s="28" t="str"/>
      <x:c r="N254" s="27" t="str"/>
      <x:c r="O254" s="28" t="str"/>
      <x:c r="P254" s="27" t="str">
        <x:v>She's a real people person — outgoing and friendly with everyone.</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personality-character-2-usage-scene-2</x:v>
      </x:c>
      <x:c r="X254" s="28" t="str">
        <x:v>Text only</x:v>
      </x:c>
      <x:c r="Y254" s="28" t="str"/>
      <x:c r="Z254" s="28" t="str"/>
      <x:c r="AA254" s="28" t="str">
        <x:v>0 - automated draft assignment</x:v>
      </x:c>
      <x:c r="AB254" s="28" t="str">
        <x:v>Changes required</x:v>
      </x:c>
      <x:c r="AC254" s="28" t="str"/>
      <x:c r="AD254" s="28" t="str"/>
    </x:row>
    <x:row r="255">
      <x:c r="A255" s="27" t="str">
        <x:v>personality-character-2-core-2</x:v>
      </x:c>
      <x:c r="B255" s="27" t="str">
        <x:v>personality-character-2</x:v>
      </x:c>
      <x:c r="C255" s="27" t="n">
        <x:v>346</x:v>
      </x:c>
      <x:c r="D255" s="27" t="str">
        <x:v>Personality &amp; Character</x:v>
      </x:c>
      <x:c r="E255" s="27" t="str">
        <x:v>Personality &amp; Character 2</x:v>
      </x:c>
      <x:c r="F255" s="27" t="str">
        <x:v>A2</x:v>
      </x:c>
      <x:c r="G255" s="27" t="str">
        <x:v>core-2</x:v>
      </x:c>
      <x:c r="H255" s="27" t="str">
        <x:v>the life and soul of the party</x:v>
      </x:c>
      <x:c r="I255" s="28" t="str"/>
      <x:c r="J255" s="27" t="str">
        <x:v>idiom</x:v>
      </x:c>
      <x:c r="K255" s="28" t="str"/>
      <x:c r="L255" s="27" t="str">
        <x:v>The most energetic, entertaining person.</x:v>
      </x:c>
      <x:c r="M255" s="28" t="str"/>
      <x:c r="N255" s="27" t="str"/>
      <x:c r="O255" s="28" t="str"/>
      <x:c r="P255" s="27" t="str">
        <x:v>He's the life and soul of the party — so charismatic and outgoing.</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personality-character-2-usage-scene-3</x:v>
      </x:c>
      <x:c r="X255" s="28" t="str">
        <x:v>Text only</x:v>
      </x:c>
      <x:c r="Y255" s="28" t="str"/>
      <x:c r="Z255" s="28" t="str"/>
      <x:c r="AA255" s="28" t="str">
        <x:v>0 - automated draft assignment</x:v>
      </x:c>
      <x:c r="AB255" s="28" t="str">
        <x:v>Changes required</x:v>
      </x:c>
      <x:c r="AC255" s="28" t="str"/>
      <x:c r="AD255" s="28" t="str"/>
    </x:row>
    <x:row r="256">
      <x:c r="A256" s="27" t="str">
        <x:v>personality-character-2-optional-1</x:v>
      </x:c>
      <x:c r="B256" s="27" t="str">
        <x:v>personality-character-2</x:v>
      </x:c>
      <x:c r="C256" s="27" t="n">
        <x:v>346</x:v>
      </x:c>
      <x:c r="D256" s="27" t="str">
        <x:v>Personality &amp; Character</x:v>
      </x:c>
      <x:c r="E256" s="27" t="str">
        <x:v>Personality &amp; Character 2</x:v>
      </x:c>
      <x:c r="F256" s="27" t="str">
        <x:v>A2</x:v>
      </x:c>
      <x:c r="G256" s="27" t="str">
        <x:v>optional-1</x:v>
      </x:c>
      <x:c r="H256" s="27" t="str">
        <x:v>a loose cannon</x:v>
      </x:c>
      <x:c r="I256" s="28" t="str"/>
      <x:c r="J256" s="27" t="str">
        <x:v>idiom</x:v>
      </x:c>
      <x:c r="K256" s="28" t="str"/>
      <x:c r="L256" s="27" t="str">
        <x:v>An unpredictable, reckless person.</x:v>
      </x:c>
      <x:c r="M256" s="28" t="str"/>
      <x:c r="N256" s="27" t="str"/>
      <x:c r="O256" s="28" t="str"/>
      <x:c r="P256" s="27" t="str">
        <x:v>He's a loose cannon — so impulsive that nobody knows what he'll do next.</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personality-character-2-usage-scene-1</x:v>
      </x:c>
      <x:c r="X256" s="28" t="str">
        <x:v>Text only</x:v>
      </x:c>
      <x:c r="Y256" s="28" t="str"/>
      <x:c r="Z256" s="28" t="str"/>
      <x:c r="AA256" s="28" t="str">
        <x:v>0 - automated draft assignment</x:v>
      </x:c>
      <x:c r="AB256" s="28" t="str">
        <x:v>Changes required</x:v>
      </x:c>
      <x:c r="AC256" s="28" t="str"/>
      <x:c r="AD256" s="28" t="str"/>
    </x:row>
    <x:row r="257">
      <x:c r="A257" s="27" t="str">
        <x:v>personality-character-3-core-1</x:v>
      </x:c>
      <x:c r="B257" s="27" t="str">
        <x:v>personality-character-3</x:v>
      </x:c>
      <x:c r="C257" s="27" t="n">
        <x:v>347</x:v>
      </x:c>
      <x:c r="D257" s="27" t="str">
        <x:v>Personality &amp; Character</x:v>
      </x:c>
      <x:c r="E257" s="27" t="str">
        <x:v>Personality &amp; Character 3</x:v>
      </x:c>
      <x:c r="F257" s="27" t="str">
        <x:v>A2</x:v>
      </x:c>
      <x:c r="G257" s="27" t="str">
        <x:v>core-1</x:v>
      </x:c>
      <x:c r="H257" s="27" t="str">
        <x:v>wear your heart on your sleeve</x:v>
      </x:c>
      <x:c r="I257" s="28" t="str"/>
      <x:c r="J257" s="27" t="str">
        <x:v>idiom</x:v>
      </x:c>
      <x:c r="K257" s="28" t="str"/>
      <x:c r="L257" s="27" t="str">
        <x:v>Show emotions openly.</x:v>
      </x:c>
      <x:c r="M257" s="28" t="str"/>
      <x:c r="N257" s="27" t="str"/>
      <x:c r="O257" s="28" t="str"/>
      <x:c r="P257" s="27" t="str">
        <x:v>He's very sensitive and wears his heart on his sleeve — you always know how he feels.</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personality-character-3-usage-scene-4</x:v>
      </x:c>
      <x:c r="X257" s="28" t="str">
        <x:v>Text only</x:v>
      </x:c>
      <x:c r="Y257" s="28" t="str"/>
      <x:c r="Z257" s="28" t="str"/>
      <x:c r="AA257" s="28" t="str">
        <x:v>0 - automated draft assignment</x:v>
      </x:c>
      <x:c r="AB257" s="28" t="str">
        <x:v>Changes required</x:v>
      </x:c>
      <x:c r="AC257" s="28" t="str"/>
      <x:c r="AD257" s="28" t="str"/>
    </x:row>
    <x:row r="258">
      <x:c r="A258" s="27" t="str">
        <x:v>personality-character-3-core-2</x:v>
      </x:c>
      <x:c r="B258" s="27" t="str">
        <x:v>personality-character-3</x:v>
      </x:c>
      <x:c r="C258" s="27" t="n">
        <x:v>347</x:v>
      </x:c>
      <x:c r="D258" s="27" t="str">
        <x:v>Personality &amp; Character</x:v>
      </x:c>
      <x:c r="E258" s="27" t="str">
        <x:v>Personality &amp; Character 3</x:v>
      </x:c>
      <x:c r="F258" s="27" t="str">
        <x:v>A2</x:v>
      </x:c>
      <x:c r="G258" s="27" t="str">
        <x:v>core-2</x:v>
      </x:c>
      <x:c r="H258" s="27" t="str">
        <x:v>thick-skinned</x:v>
      </x:c>
      <x:c r="I258" s="28" t="str"/>
      <x:c r="J258" s="27" t="str">
        <x:v>idiom</x:v>
      </x:c>
      <x:c r="K258" s="28" t="str"/>
      <x:c r="L258" s="27" t="str">
        <x:v>Not easily offended or hurt.</x:v>
      </x:c>
      <x:c r="M258" s="28" t="str"/>
      <x:c r="N258" s="27" t="str"/>
      <x:c r="O258" s="28" t="str"/>
      <x:c r="P258" s="27" t="str">
        <x:v>You need to be thick-skinned in this job — don't be too sensitive to criticism.</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personality-character-3-usage-scene-4</x:v>
      </x:c>
      <x:c r="X258" s="28" t="str">
        <x:v>Text only</x:v>
      </x:c>
      <x:c r="Y258" s="28" t="str"/>
      <x:c r="Z258" s="28" t="str"/>
      <x:c r="AA258" s="28" t="str">
        <x:v>0 - automated draft assignment</x:v>
      </x:c>
      <x:c r="AB258" s="28" t="str">
        <x:v>Changes required</x:v>
      </x:c>
      <x:c r="AC258" s="28" t="str"/>
      <x:c r="AD258" s="28" t="str"/>
    </x:row>
    <x:row r="259">
      <x:c r="A259" s="27" t="str">
        <x:v>personality-character-3-optional-1</x:v>
      </x:c>
      <x:c r="B259" s="27" t="str">
        <x:v>personality-character-3</x:v>
      </x:c>
      <x:c r="C259" s="27" t="n">
        <x:v>347</x:v>
      </x:c>
      <x:c r="D259" s="27" t="str">
        <x:v>Personality &amp; Character</x:v>
      </x:c>
      <x:c r="E259" s="27" t="str">
        <x:v>Personality &amp; Character 3</x:v>
      </x:c>
      <x:c r="F259" s="27" t="str">
        <x:v>A2</x:v>
      </x:c>
      <x:c r="G259" s="27" t="str">
        <x:v>optional-1</x:v>
      </x:c>
      <x:c r="H259" s="27" t="str">
        <x:v>a tough cookie</x:v>
      </x:c>
      <x:c r="I259" s="28" t="str"/>
      <x:c r="J259" s="27" t="str">
        <x:v>idiom</x:v>
      </x:c>
      <x:c r="K259" s="28" t="str"/>
      <x:c r="L259" s="27" t="str">
        <x:v>A strong, determined person.</x:v>
      </x:c>
      <x:c r="M259" s="28" t="str"/>
      <x:c r="N259" s="27" t="str"/>
      <x:c r="O259" s="28" t="str"/>
      <x:c r="P259" s="27" t="str">
        <x:v>She's a tough cookie — resilient and persistent no matter what happens.</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personality-character-3-usage-scene-2</x:v>
      </x:c>
      <x:c r="X259" s="28" t="str">
        <x:v>Text only</x:v>
      </x:c>
      <x:c r="Y259" s="28" t="str"/>
      <x:c r="Z259" s="28" t="str"/>
      <x:c r="AA259" s="28" t="str">
        <x:v>0 - automated draft assignment</x:v>
      </x:c>
      <x:c r="AB259" s="28" t="str">
        <x:v>Changes required</x:v>
      </x:c>
      <x:c r="AC259" s="28" t="str"/>
      <x:c r="AD259" s="28" t="str"/>
    </x:row>
    <x:row r="260">
      <x:c r="A260" s="27" t="str">
        <x:v>personality-character-4-core-1</x:v>
      </x:c>
      <x:c r="B260" s="27" t="str">
        <x:v>personality-character-4</x:v>
      </x:c>
      <x:c r="C260" s="27" t="n">
        <x:v>348</x:v>
      </x:c>
      <x:c r="D260" s="27" t="str">
        <x:v>Personality &amp; Character</x:v>
      </x:c>
      <x:c r="E260" s="27" t="str">
        <x:v>Personality &amp; Character 4</x:v>
      </x:c>
      <x:c r="F260" s="27" t="str">
        <x:v>A2</x:v>
      </x:c>
      <x:c r="G260" s="27" t="str">
        <x:v>core-1</x:v>
      </x:c>
      <x:c r="H260" s="27" t="str">
        <x:v>two-faced</x:v>
      </x:c>
      <x:c r="I260" s="28" t="str"/>
      <x:c r="J260" s="27" t="str">
        <x:v>idiom</x:v>
      </x:c>
      <x:c r="K260" s="28" t="str"/>
      <x:c r="L260" s="27" t="str">
        <x:v>Insincere; saying one thing and doing another.</x:v>
      </x:c>
      <x:c r="M260" s="28" t="str"/>
      <x:c r="N260" s="27" t="str"/>
      <x:c r="O260" s="28" t="str"/>
      <x:c r="P260" s="27" t="str">
        <x:v>Don't trust him — he's two-faced, acting friendly but being deceitful behind your back.</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personality-character-4-usage-scene-1</x:v>
      </x:c>
      <x:c r="X260" s="28" t="str">
        <x:v>Text only</x:v>
      </x:c>
      <x:c r="Y260" s="28" t="str"/>
      <x:c r="Z260" s="28" t="str"/>
      <x:c r="AA260" s="28" t="str">
        <x:v>0 - automated draft assignment</x:v>
      </x:c>
      <x:c r="AB260" s="28" t="str">
        <x:v>Changes required</x:v>
      </x:c>
      <x:c r="AC260" s="28" t="str"/>
      <x:c r="AD260" s="28" t="str"/>
    </x:row>
    <x:row r="261">
      <x:c r="A261" s="27" t="str">
        <x:v>personality-character-4-core-2</x:v>
      </x:c>
      <x:c r="B261" s="27" t="str">
        <x:v>personality-character-4</x:v>
      </x:c>
      <x:c r="C261" s="27" t="n">
        <x:v>348</x:v>
      </x:c>
      <x:c r="D261" s="27" t="str">
        <x:v>Personality &amp; Character</x:v>
      </x:c>
      <x:c r="E261" s="27" t="str">
        <x:v>Personality &amp; Character 4</x:v>
      </x:c>
      <x:c r="F261" s="27" t="str">
        <x:v>A2</x:v>
      </x:c>
      <x:c r="G261" s="27" t="str">
        <x:v>core-2</x:v>
      </x:c>
      <x:c r="H261" s="27" t="str">
        <x:v>a people person</x:v>
      </x:c>
      <x:c r="I261" s="28" t="str"/>
      <x:c r="J261" s="27" t="str">
        <x:v>idiom</x:v>
      </x:c>
      <x:c r="K261" s="28" t="str"/>
      <x:c r="L261" s="27" t="str">
        <x:v>Someone who is sociable and enjoys being around others.</x:v>
      </x:c>
      <x:c r="M261" s="28" t="str"/>
      <x:c r="N261" s="27" t="str"/>
      <x:c r="O261" s="28" t="str"/>
      <x:c r="P261" s="27" t="str">
        <x:v>She's a real people person — outgoing and friendly with everyone.</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personality-character-4-usage-scene-1</x:v>
      </x:c>
      <x:c r="X261" s="28" t="str">
        <x:v>Text only</x:v>
      </x:c>
      <x:c r="Y261" s="28" t="str"/>
      <x:c r="Z261" s="28" t="str"/>
      <x:c r="AA261" s="28" t="str">
        <x:v>0 - automated draft assignment</x:v>
      </x:c>
      <x:c r="AB261" s="28" t="str">
        <x:v>Changes required</x:v>
      </x:c>
      <x:c r="AC261" s="28" t="str"/>
      <x:c r="AD261" s="28" t="str"/>
    </x:row>
    <x:row r="262">
      <x:c r="A262" s="27" t="str">
        <x:v>personality-character-4-optional-1</x:v>
      </x:c>
      <x:c r="B262" s="27" t="str">
        <x:v>personality-character-4</x:v>
      </x:c>
      <x:c r="C262" s="27" t="n">
        <x:v>348</x:v>
      </x:c>
      <x:c r="D262" s="27" t="str">
        <x:v>Personality &amp; Character</x:v>
      </x:c>
      <x:c r="E262" s="27" t="str">
        <x:v>Personality &amp; Character 4</x:v>
      </x:c>
      <x:c r="F262" s="27" t="str">
        <x:v>A2</x:v>
      </x:c>
      <x:c r="G262" s="27" t="str">
        <x:v>optional-1</x:v>
      </x:c>
      <x:c r="H262" s="27" t="str">
        <x:v>set in one's ways</x:v>
      </x:c>
      <x:c r="I262" s="28" t="str"/>
      <x:c r="J262" s="27" t="str">
        <x:v>idiom</x:v>
      </x:c>
      <x:c r="K262" s="28" t="str"/>
      <x:c r="L262" s="27" t="str">
        <x:v>Unwilling to change habits; stubborn.</x:v>
      </x:c>
      <x:c r="M262" s="28" t="str"/>
      <x:c r="N262" s="27" t="str"/>
      <x:c r="O262" s="28" t="str"/>
      <x:c r="P262" s="27" t="str">
        <x:v>My grandfather is set in his ways — very stubborn about his morning routine.</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personality-character-4-usage-scene-1</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54a2de9e2aa4460e"/>
  </x:tableParts>
</x:worksheet>
</file>